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HSK1" sheetId="1" state="visible" r:id="rId1"/>
    <sheet name="HSK1 (3.0)" sheetId="2" state="visible" r:id="rId2"/>
    <sheet name="HSK2" sheetId="3" state="visible" r:id="rId3"/>
    <sheet name="HSK2 (3.0)" sheetId="4" state="visible" r:id="rId4"/>
    <sheet name="HSK3" sheetId="5" state="visible" r:id="rId5"/>
    <sheet name="HSK3 (3.0)" sheetId="6" state="visible" r:id="rId6"/>
    <sheet name="HSK4" sheetId="7" state="visible" r:id="rId7"/>
    <sheet name="HSK5" sheetId="8" state="visible" r:id="rId8"/>
    <sheet name="HSK6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Arial"/>
      <color rgb="FF000000"/>
      <sz val="10"/>
      <scheme val="minor"/>
    </font>
    <font>
      <name val="Nunito"/>
      <color theme="1"/>
      <sz val="12"/>
    </font>
    <font>
      <name val="Arial"/>
      <color theme="1"/>
      <sz val="10"/>
      <scheme val="minor"/>
    </font>
    <font>
      <name val="Nunito"/>
      <b val="1"/>
      <color theme="1"/>
      <sz val="20"/>
    </font>
    <font>
      <name val="Arial"/>
      <sz val="10"/>
    </font>
    <font>
      <name val="Nunito"/>
      <b val="1"/>
      <color rgb="FF000000"/>
      <sz val="14"/>
    </font>
    <font>
      <name val="Nunito"/>
      <b val="1"/>
      <color rgb="FF000000"/>
      <sz val="11"/>
    </font>
    <font>
      <name val="Arial"/>
      <color theme="1"/>
      <sz val="12"/>
      <scheme val="minor"/>
    </font>
    <font>
      <name val="Arial"/>
      <color rgb="FF000000"/>
      <sz val="11"/>
      <scheme val="minor"/>
    </font>
    <font>
      <name val="Nunito"/>
      <color theme="1"/>
      <sz val="11"/>
    </font>
    <font>
      <name val="Arial"/>
      <b val="1"/>
      <color theme="1"/>
      <sz val="12"/>
      <scheme val="minor"/>
    </font>
    <font>
      <name val="Nunito"/>
      <color rgb="FF006100"/>
      <sz val="11"/>
    </font>
    <font>
      <name val="Arial"/>
      <color theme="1"/>
      <sz val="11"/>
      <scheme val="minor"/>
    </font>
    <font>
      <name val="Nunito"/>
      <color rgb="FF000000"/>
      <sz val="11"/>
    </font>
    <font>
      <name val="Arial"/>
      <color theme="1"/>
      <sz val="10"/>
    </font>
    <font>
      <name val="Nunito"/>
      <color rgb="FF9C0006"/>
      <sz val="11"/>
    </font>
    <font>
      <name val="KaiTi"/>
      <color theme="1"/>
      <sz val="10"/>
    </font>
    <font>
      <name val="Nunito"/>
      <color theme="1"/>
      <sz val="16"/>
    </font>
    <font>
      <name val="Arial"/>
      <color theme="1"/>
      <sz val="12"/>
    </font>
    <font>
      <name val="Nunito"/>
      <i val="1"/>
      <color theme="1"/>
      <sz val="12"/>
    </font>
    <font>
      <name val="Cambria"/>
      <color rgb="FF000000"/>
      <sz val="11"/>
    </font>
    <font>
      <name val="Nunito"/>
      <color rgb="FF134F5C"/>
      <sz val="11"/>
    </font>
  </fonts>
  <fills count="13">
    <fill>
      <patternFill/>
    </fill>
    <fill>
      <patternFill patternType="gray125"/>
    </fill>
    <fill>
      <patternFill patternType="solid">
        <fgColor rgb="FF8BC34A"/>
        <bgColor rgb="FF8BC34A"/>
      </patternFill>
    </fill>
    <fill>
      <patternFill patternType="solid">
        <fgColor rgb="FFEEF7E3"/>
        <bgColor rgb="FFEEF7E3"/>
      </patternFill>
    </fill>
    <fill>
      <patternFill patternType="solid">
        <fgColor rgb="FF26A69A"/>
        <bgColor rgb="FF26A69A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DDF2F0"/>
        <bgColor rgb="FFDDF2F0"/>
      </patternFill>
    </fill>
    <fill>
      <patternFill patternType="solid">
        <fgColor rgb="FFFFC7CE"/>
        <bgColor rgb="FFFFC7CE"/>
      </patternFill>
    </fill>
    <fill>
      <patternFill patternType="solid">
        <fgColor rgb="FFF8F9FA"/>
        <bgColor rgb="FFF8F9FA"/>
      </patternFill>
    </fill>
    <fill>
      <patternFill patternType="solid">
        <fgColor rgb="FF5B95F9"/>
        <bgColor rgb="FF5B95F9"/>
      </patternFill>
    </fill>
    <fill>
      <patternFill patternType="solid">
        <fgColor rgb="FFE8F0FE"/>
        <bgColor rgb="FFE8F0FE"/>
      </patternFill>
    </fill>
    <fill>
      <patternFill patternType="solid">
        <fgColor rgb="FFE06666"/>
        <bgColor rgb="FFE06666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/>
    </xf>
    <xf numFmtId="0" fontId="6" fillId="4" borderId="4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1" fillId="0" borderId="4" applyAlignment="1" pivotButton="0" quotePrefix="0" xfId="0">
      <alignment horizontal="center" vertical="center"/>
    </xf>
    <xf numFmtId="0" fontId="8" fillId="0" borderId="0" pivotButton="0" quotePrefix="0" xfId="0"/>
    <xf numFmtId="0" fontId="1" fillId="5" borderId="4" applyAlignment="1" pivotButton="0" quotePrefix="0" xfId="0">
      <alignment vertical="center"/>
    </xf>
    <xf numFmtId="0" fontId="9" fillId="5" borderId="4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 wrapText="1"/>
    </xf>
    <xf numFmtId="0" fontId="6" fillId="0" borderId="4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" fillId="3" borderId="4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0" fontId="11" fillId="6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9" fillId="7" borderId="4" applyAlignment="1" pivotButton="0" quotePrefix="0" xfId="0">
      <alignment horizontal="left" vertical="center"/>
    </xf>
    <xf numFmtId="0" fontId="9" fillId="7" borderId="4" applyAlignment="1" pivotButton="0" quotePrefix="0" xfId="0">
      <alignment horizontal="left" vertical="center" wrapText="1"/>
    </xf>
    <xf numFmtId="0" fontId="13" fillId="5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vertical="center"/>
    </xf>
    <xf numFmtId="0" fontId="13" fillId="7" borderId="4" applyAlignment="1" pivotButton="0" quotePrefix="0" xfId="0">
      <alignment horizontal="left" vertical="center" wrapText="1"/>
    </xf>
    <xf numFmtId="0" fontId="14" fillId="3" borderId="4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5" fillId="8" borderId="4" applyAlignment="1" pivotButton="0" quotePrefix="0" xfId="0">
      <alignment horizontal="left" vertical="center" wrapText="1"/>
    </xf>
    <xf numFmtId="0" fontId="14" fillId="0" borderId="4" applyAlignment="1" pivotButton="0" quotePrefix="0" xfId="0">
      <alignment vertical="center"/>
    </xf>
    <xf numFmtId="0" fontId="9" fillId="7" borderId="4" applyAlignment="1" pivotButton="0" quotePrefix="0" xfId="0">
      <alignment vertical="center"/>
    </xf>
    <xf numFmtId="0" fontId="9" fillId="5" borderId="4" applyAlignment="1" pivotButton="0" quotePrefix="0" xfId="0">
      <alignment vertical="center"/>
    </xf>
    <xf numFmtId="0" fontId="16" fillId="0" borderId="0" pivotButton="0" quotePrefix="0" xfId="0"/>
    <xf numFmtId="0" fontId="18" fillId="0" borderId="4" applyAlignment="1" pivotButton="0" quotePrefix="0" xfId="0">
      <alignment vertical="center"/>
    </xf>
    <xf numFmtId="0" fontId="18" fillId="3" borderId="4" applyAlignment="1" pivotButton="0" quotePrefix="0" xfId="0">
      <alignment vertical="center"/>
    </xf>
    <xf numFmtId="0" fontId="6" fillId="2" borderId="4" applyAlignment="1" pivotButton="0" quotePrefix="0" xfId="0">
      <alignment horizontal="left" vertical="center" wrapText="1"/>
    </xf>
    <xf numFmtId="0" fontId="9" fillId="3" borderId="4" applyAlignment="1" pivotButton="0" quotePrefix="0" xfId="0">
      <alignment horizontal="left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vertical="center" wrapText="1"/>
    </xf>
    <xf numFmtId="0" fontId="19" fillId="0" borderId="4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11" fillId="5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center" wrapText="1"/>
    </xf>
    <xf numFmtId="0" fontId="9" fillId="9" borderId="4" applyAlignment="1" pivotButton="0" quotePrefix="0" xfId="0">
      <alignment horizontal="left" vertical="center" wrapText="1"/>
    </xf>
    <xf numFmtId="0" fontId="6" fillId="1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4" applyAlignment="1" pivotButton="0" quotePrefix="0" xfId="0">
      <alignment horizontal="left" vertical="center" wrapText="1"/>
    </xf>
    <xf numFmtId="0" fontId="1" fillId="3" borderId="4" applyAlignment="1" pivotButton="0" quotePrefix="0" xfId="0">
      <alignment horizontal="center" vertical="center" wrapText="1"/>
    </xf>
    <xf numFmtId="0" fontId="1" fillId="3" borderId="4" applyAlignment="1" pivotButton="0" quotePrefix="0" xfId="0">
      <alignment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12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1" fillId="5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left" vertical="center" wrapText="1"/>
    </xf>
    <xf numFmtId="0" fontId="1" fillId="0" borderId="5" applyAlignment="1" pivotButton="0" quotePrefix="0" xfId="0">
      <alignment vertical="center"/>
    </xf>
    <xf numFmtId="0" fontId="4" fillId="0" borderId="6" pivotButton="0" quotePrefix="0" xfId="0"/>
    <xf numFmtId="0" fontId="1" fillId="5" borderId="5" applyAlignment="1" pivotButton="0" quotePrefix="0" xfId="0">
      <alignment vertical="center"/>
    </xf>
    <xf numFmtId="0" fontId="17" fillId="2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0" borderId="3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 wrapText="1"/>
    </xf>
    <xf numFmtId="0" fontId="3" fillId="3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17" fillId="2" borderId="4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7" fillId="2" borderId="4" applyAlignment="1" pivotButton="0" quotePrefix="0" xfId="0">
      <alignment horizontal="center" vertical="center" wrapText="1"/>
    </xf>
  </cellXfs>
  <cellStyles count="1">
    <cellStyle name="Normal" xfId="0" builtinId="0"/>
  </cellStyles>
  <dxfs count="15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BC34A"/>
          <bgColor rgb="FF8BC34A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</dxfs>
  <tableStyles count="5" defaultTableStyle="TableStyleMedium9" defaultPivotStyle="PivotStyleLight16">
    <tableStyle name="HSK2-style" pivot="0" count="3">
      <tableStyleElement type="headerRow" dxfId="14"/>
      <tableStyleElement type="firstRowStripe" dxfId="13"/>
      <tableStyleElement type="secondRowStripe" dxfId="12"/>
    </tableStyle>
    <tableStyle name="HSK1-style" pivot="0" count="3">
      <tableStyleElement type="headerRow" dxfId="11"/>
      <tableStyleElement type="firstRowStripe" dxfId="10"/>
      <tableStyleElement type="secondRowStripe" dxfId="9"/>
    </tableStyle>
    <tableStyle name="HSK3-style" pivot="0" count="3">
      <tableStyleElement type="headerRow" dxfId="8"/>
      <tableStyleElement type="firstRowStripe" dxfId="7"/>
      <tableStyleElement type="secondRowStripe" dxfId="6"/>
    </tableStyle>
    <tableStyle name="HSK5-style" pivot="0" count="3">
      <tableStyleElement type="headerRow" dxfId="5"/>
      <tableStyleElement type="firstRowStripe" dxfId="4"/>
      <tableStyleElement type="secondRowStripe" dxfId="3"/>
    </tableStyle>
    <tableStyle name="HSK6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1:J1000" headerRowCount="1">
  <tableColumns count="10">
    <tableColumn id="1" name="STT"/>
    <tableColumn id="2" name="Từ mới"/>
    <tableColumn id="3" name="Phiên âm"/>
    <tableColumn id="4" name="Ôn từ vựng"/>
    <tableColumn id="5" name="Giải thích"/>
    <tableColumn id="6" name="Ôn từ vựng 2"/>
    <tableColumn id="7" name="Check"/>
    <tableColumn id="8" name="Ví dụ (chữ Hán)"/>
    <tableColumn id="9" name="Phiên âm 2"/>
    <tableColumn id="10" name="Dịch"/>
  </tableColumns>
  <tableStyleInfo name="HSK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I151" headerRowCount="1">
  <tableColumns count="9">
    <tableColumn id="1" name="STT"/>
    <tableColumn id="2" name="Từ mới"/>
    <tableColumn id="3" name="Phiên âm"/>
    <tableColumn id="4" name="Ôn từ vựng"/>
    <tableColumn id="5" name="Check"/>
    <tableColumn id="6" name="Giải thích"/>
    <tableColumn id="7" name="Ví dụ (chữ Hán)"/>
    <tableColumn id="8" name="Phiên âm 2"/>
    <tableColumn id="9" name="Dịch"/>
  </tableColumns>
  <tableStyleInfo name="HSK2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I296" headerRowCount="1">
  <tableColumns count="9">
    <tableColumn id="1" name="STT"/>
    <tableColumn id="2" name="Từ mới"/>
    <tableColumn id="3" name="Phiên âm"/>
    <tableColumn id="4" name="Giải thích"/>
    <tableColumn id="5" name="Ôn từ vựng"/>
    <tableColumn id="6" name="Check"/>
    <tableColumn id="7" name="Ví dụ (chữ Hán)"/>
    <tableColumn id="8" name="Phiên âm 2"/>
    <tableColumn id="9" name="Dịch"/>
  </tableColumns>
  <tableStyleInfo name="HSK3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I1296" headerRowCount="1">
  <tableColumns count="9">
    <tableColumn id="1" name="STT"/>
    <tableColumn id="2" name="Từ mới"/>
    <tableColumn id="3" name="Phiên âm"/>
    <tableColumn id="4" name="Giải thích"/>
    <tableColumn id="5" name="Ôn từ vựng"/>
    <tableColumn id="6" name="Check"/>
    <tableColumn id="7" name="Ví dụ (chữ Hán)"/>
    <tableColumn id="8" name="Phiên âm 2"/>
    <tableColumn id="9" name="Dịch"/>
  </tableColumns>
  <tableStyleInfo name="HSK5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1:I2514" headerRowCount="1">
  <tableColumns count="9">
    <tableColumn id="1" name="STT"/>
    <tableColumn id="2" name="Từ mới"/>
    <tableColumn id="3" name="Phiên âm"/>
    <tableColumn id="4" name="Giải thích"/>
    <tableColumn id="5" name="Ôn từ vựng"/>
    <tableColumn id="6" name="Check"/>
    <tableColumn id="7" name="Ví dụ (chữ Hán)"/>
    <tableColumn id="8" name="Phiên âm 2"/>
    <tableColumn id="9" name="Dịch"/>
  </tableColumns>
  <tableStyleInfo name="HSK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V1000"/>
  <sheetViews>
    <sheetView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H160" sqref="H160"/>
    </sheetView>
  </sheetViews>
  <sheetFormatPr baseColWidth="8" defaultColWidth="12.7109375" defaultRowHeight="15.75" customHeight="1"/>
  <cols>
    <col width="6.140625" customWidth="1" style="64" min="1" max="1"/>
    <col width="7.42578125" customWidth="1" style="64" min="2" max="2"/>
    <col width="12.28515625" customWidth="1" style="64" min="3" max="3"/>
    <col width="7.140625" customWidth="1" style="64" min="7" max="7"/>
    <col width="22.85546875" customWidth="1" style="64" min="8" max="8"/>
    <col width="22.28515625" customWidth="1" style="64" min="9" max="9"/>
    <col width="24" customWidth="1" style="64" min="10" max="10"/>
  </cols>
  <sheetData>
    <row r="1" ht="15.75" customHeight="1" s="64">
      <c r="A1" s="3" t="inlineStr">
        <is>
          <t>STT</t>
        </is>
      </c>
      <c r="B1" s="3" t="inlineStr">
        <is>
          <t>Từ mới</t>
        </is>
      </c>
      <c r="C1" s="3" t="inlineStr">
        <is>
          <t>Phiên âm</t>
        </is>
      </c>
      <c r="D1" s="3" t="inlineStr">
        <is>
          <t>Ôn từ vựng</t>
        </is>
      </c>
      <c r="E1" s="3" t="inlineStr">
        <is>
          <t>Giải thích</t>
        </is>
      </c>
      <c r="F1" s="3" t="inlineStr">
        <is>
          <t>Ôn từ vựng 2</t>
        </is>
      </c>
      <c r="G1" s="3" t="inlineStr">
        <is>
          <t>Check</t>
        </is>
      </c>
      <c r="H1" s="3" t="inlineStr">
        <is>
          <t>Ví dụ (chữ Hán)</t>
        </is>
      </c>
      <c r="I1" s="3" t="inlineStr">
        <is>
          <t>Phiên âm 2</t>
        </is>
      </c>
      <c r="J1" s="3" t="inlineStr">
        <is>
          <t>Dịch</t>
        </is>
      </c>
      <c r="K1" s="12" t="inlineStr">
        <is>
          <t>Hán Việt</t>
        </is>
      </c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</row>
    <row r="2" ht="15.75" customHeight="1" s="64">
      <c r="A2" s="11" t="n">
        <v>1</v>
      </c>
      <c r="B2" s="11" t="inlineStr">
        <is>
          <t>爱</t>
        </is>
      </c>
      <c r="C2" s="11" t="inlineStr">
        <is>
          <t>ài</t>
        </is>
      </c>
      <c r="D2" s="11" t="inlineStr">
        <is>
          <t>爱</t>
        </is>
      </c>
      <c r="E2" s="11" t="inlineStr">
        <is>
          <t>Yêu</t>
        </is>
      </c>
      <c r="F2" s="11" t="inlineStr">
        <is>
          <t>爱</t>
        </is>
      </c>
      <c r="G2" s="17">
        <f>IF(D2=F2,"True","False")</f>
        <v/>
      </c>
      <c r="H2" s="22" t="inlineStr">
        <is>
          <t>我爱你。</t>
        </is>
      </c>
      <c r="I2" s="11" t="inlineStr">
        <is>
          <t>Wǒ ài nǐ.</t>
        </is>
      </c>
      <c r="J2" s="11" t="inlineStr">
        <is>
          <t>Tôi yêu bạn.</t>
        </is>
      </c>
      <c r="K2" s="23" t="inlineStr">
        <is>
          <t>ái</t>
        </is>
      </c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</row>
    <row r="3" ht="15.75" customHeight="1" s="64">
      <c r="A3" s="21" t="n">
        <v>2</v>
      </c>
      <c r="B3" s="21" t="inlineStr">
        <is>
          <t>八</t>
        </is>
      </c>
      <c r="C3" s="21" t="inlineStr">
        <is>
          <t>bā</t>
        </is>
      </c>
      <c r="D3" s="21" t="inlineStr">
        <is>
          <t>八</t>
        </is>
      </c>
      <c r="E3" s="21" t="inlineStr">
        <is>
          <t>tám</t>
        </is>
      </c>
      <c r="F3" s="21" t="inlineStr">
        <is>
          <t>八</t>
        </is>
      </c>
      <c r="G3" s="17">
        <f>IF(D3=F3,"True","False")</f>
        <v/>
      </c>
      <c r="H3" s="24" t="inlineStr">
        <is>
          <t>他有八个苹果。</t>
        </is>
      </c>
      <c r="I3" s="21" t="inlineStr">
        <is>
          <t>Tā yǒu bā ge píngguǒ.</t>
        </is>
      </c>
      <c r="J3" s="21" t="inlineStr">
        <is>
          <t>Anh ấy có tám quả táo.</t>
        </is>
      </c>
      <c r="K3" s="23" t="inlineStr">
        <is>
          <t>bát</t>
        </is>
      </c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</row>
    <row r="4" ht="15.75" customHeight="1" s="64">
      <c r="A4" s="11" t="n">
        <v>3</v>
      </c>
      <c r="B4" s="11" t="inlineStr">
        <is>
          <t>爸爸</t>
        </is>
      </c>
      <c r="C4" s="11" t="inlineStr">
        <is>
          <t>bàba</t>
        </is>
      </c>
      <c r="D4" s="11" t="inlineStr">
        <is>
          <t>爸爸</t>
        </is>
      </c>
      <c r="E4" s="11" t="inlineStr">
        <is>
          <t>bố</t>
        </is>
      </c>
      <c r="F4" s="11" t="inlineStr">
        <is>
          <t>爸爸</t>
        </is>
      </c>
      <c r="G4" s="17">
        <f>IF(D4=F4,"True","False")</f>
        <v/>
      </c>
      <c r="H4" s="22" t="inlineStr">
        <is>
          <t>我的爸爸很高。</t>
        </is>
      </c>
      <c r="I4" s="11" t="inlineStr">
        <is>
          <t>Wǒ de bàba hěn gāo.</t>
        </is>
      </c>
      <c r="J4" s="11" t="inlineStr">
        <is>
          <t>Bố của tôi rất cao.</t>
        </is>
      </c>
      <c r="K4" s="23" t="inlineStr">
        <is>
          <t>ba ba</t>
        </is>
      </c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</row>
    <row r="5" ht="15.75" customHeight="1" s="64">
      <c r="A5" s="21" t="n">
        <v>4</v>
      </c>
      <c r="B5" s="21" t="inlineStr">
        <is>
          <t>杯子</t>
        </is>
      </c>
      <c r="C5" s="21" t="inlineStr">
        <is>
          <t>bēizi</t>
        </is>
      </c>
      <c r="D5" s="21" t="inlineStr">
        <is>
          <t>杯子</t>
        </is>
      </c>
      <c r="E5" s="21" t="inlineStr">
        <is>
          <t>cốc</t>
        </is>
      </c>
      <c r="F5" s="21" t="inlineStr">
        <is>
          <t>杯子</t>
        </is>
      </c>
      <c r="G5" s="17">
        <f>IF(D5=F5,"True","False")</f>
        <v/>
      </c>
      <c r="H5" s="24" t="inlineStr">
        <is>
          <t>这是我的杯子。</t>
        </is>
      </c>
      <c r="I5" s="21" t="inlineStr">
        <is>
          <t>Zhè shì wǒ de bēizi.</t>
        </is>
      </c>
      <c r="J5" s="21" t="inlineStr">
        <is>
          <t>Đây là cốc của tôi.</t>
        </is>
      </c>
      <c r="K5" s="23" t="inlineStr">
        <is>
          <t>bôi tử</t>
        </is>
      </c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</row>
    <row r="6" ht="15.75" customHeight="1" s="64">
      <c r="A6" s="11" t="n">
        <v>5</v>
      </c>
      <c r="B6" s="11" t="inlineStr">
        <is>
          <t>北京</t>
        </is>
      </c>
      <c r="C6" s="11" t="inlineStr">
        <is>
          <t>Běijīng</t>
        </is>
      </c>
      <c r="D6" s="11" t="inlineStr">
        <is>
          <t>北京</t>
        </is>
      </c>
      <c r="E6" s="11" t="inlineStr">
        <is>
          <t>Bắc Kinh</t>
        </is>
      </c>
      <c r="F6" s="11" t="inlineStr">
        <is>
          <t>北京</t>
        </is>
      </c>
      <c r="G6" s="17">
        <f>IF(D6=F6,"True","False")</f>
        <v/>
      </c>
      <c r="H6" s="22" t="inlineStr">
        <is>
          <t>北京很大。</t>
        </is>
      </c>
      <c r="I6" s="11" t="inlineStr">
        <is>
          <t>Běijīng hěn dà.</t>
        </is>
      </c>
      <c r="J6" s="11" t="inlineStr">
        <is>
          <t>Bắc Kinh thì lớn.</t>
        </is>
      </c>
      <c r="K6" s="23" t="inlineStr">
        <is>
          <t>bắc kinh</t>
        </is>
      </c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</row>
    <row r="7" ht="15.75" customHeight="1" s="64">
      <c r="A7" s="21" t="n">
        <v>6</v>
      </c>
      <c r="B7" s="21" t="inlineStr">
        <is>
          <t>本</t>
        </is>
      </c>
      <c r="C7" s="21" t="inlineStr">
        <is>
          <t>běn</t>
        </is>
      </c>
      <c r="D7" s="21" t="inlineStr">
        <is>
          <t>本</t>
        </is>
      </c>
      <c r="E7" s="21" t="inlineStr">
        <is>
          <t>cuốn (dùng cho sách)</t>
        </is>
      </c>
      <c r="F7" s="21" t="inlineStr">
        <is>
          <t>本</t>
        </is>
      </c>
      <c r="G7" s="17">
        <f>IF(D7=F7,"True","False")</f>
        <v/>
      </c>
      <c r="H7" s="24" t="inlineStr">
        <is>
          <t>这本书很有趣。</t>
        </is>
      </c>
      <c r="I7" s="21" t="inlineStr">
        <is>
          <t>Zhè běn shū hěn yǒuqù.</t>
        </is>
      </c>
      <c r="J7" s="21" t="inlineStr">
        <is>
          <t>Quyển sách này rất thú vị.</t>
        </is>
      </c>
      <c r="K7" s="23" t="inlineStr">
        <is>
          <t>bản</t>
        </is>
      </c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</row>
    <row r="8" ht="15.75" customHeight="1" s="64">
      <c r="A8" s="11" t="n">
        <v>7</v>
      </c>
      <c r="B8" s="11" t="inlineStr">
        <is>
          <t>不客气</t>
        </is>
      </c>
      <c r="C8" s="11" t="inlineStr">
        <is>
          <t>bú kèqì</t>
        </is>
      </c>
      <c r="D8" s="11" t="inlineStr">
        <is>
          <t>不客气</t>
        </is>
      </c>
      <c r="E8" s="11" t="inlineStr">
        <is>
          <t>không có gì (đáp lại lời cảm ơn)</t>
        </is>
      </c>
      <c r="F8" s="11" t="inlineStr">
        <is>
          <t>不客气</t>
        </is>
      </c>
      <c r="G8" s="17">
        <f>IF(D8=F8,"True","False")</f>
        <v/>
      </c>
      <c r="H8" s="22" t="inlineStr">
        <is>
          <t>不客气。</t>
        </is>
      </c>
      <c r="I8" s="11" t="inlineStr">
        <is>
          <t>bú kèqì.</t>
        </is>
      </c>
      <c r="J8" s="11" t="inlineStr">
        <is>
          <t>Không có gì.</t>
        </is>
      </c>
      <c r="K8" s="23" t="inlineStr">
        <is>
          <t>bất khách khí</t>
        </is>
      </c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</row>
    <row r="9" ht="15.75" customHeight="1" s="64">
      <c r="A9" s="21" t="n">
        <v>8</v>
      </c>
      <c r="B9" s="21" t="inlineStr">
        <is>
          <t>菜</t>
        </is>
      </c>
      <c r="C9" s="21" t="inlineStr">
        <is>
          <t>cài</t>
        </is>
      </c>
      <c r="D9" s="21" t="inlineStr">
        <is>
          <t>菜</t>
        </is>
      </c>
      <c r="E9" s="21" t="inlineStr">
        <is>
          <t>món ăn, rau củ</t>
        </is>
      </c>
      <c r="F9" s="21" t="inlineStr">
        <is>
          <t>菜</t>
        </is>
      </c>
      <c r="G9" s="17">
        <f>IF(D9=F9,"True","False")</f>
        <v/>
      </c>
      <c r="H9" s="24" t="inlineStr">
        <is>
          <t>我喜欢吃菜。</t>
        </is>
      </c>
      <c r="I9" s="21" t="inlineStr">
        <is>
          <t>Wǒ xǐhuān chī cài.</t>
        </is>
      </c>
      <c r="J9" s="21" t="inlineStr">
        <is>
          <t>Tôi thích ăn rau.</t>
        </is>
      </c>
      <c r="K9" s="23" t="inlineStr">
        <is>
          <t>thái</t>
        </is>
      </c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</row>
    <row r="10" ht="15.75" customHeight="1" s="64">
      <c r="A10" s="11" t="n">
        <v>9</v>
      </c>
      <c r="B10" s="11" t="inlineStr">
        <is>
          <t>不</t>
        </is>
      </c>
      <c r="C10" s="11" t="inlineStr">
        <is>
          <t>bù</t>
        </is>
      </c>
      <c r="D10" s="11" t="inlineStr">
        <is>
          <t>不</t>
        </is>
      </c>
      <c r="E10" s="11" t="inlineStr">
        <is>
          <t>không</t>
        </is>
      </c>
      <c r="F10" s="11" t="inlineStr">
        <is>
          <t>不</t>
        </is>
      </c>
      <c r="G10" s="17">
        <f>IF(D10=F10,"True","False")</f>
        <v/>
      </c>
      <c r="H10" s="22" t="inlineStr">
        <is>
          <t>他不喜欢吃鱼。</t>
        </is>
      </c>
      <c r="I10" s="11" t="inlineStr">
        <is>
          <t>Tā bù xǐhuān chī yú.</t>
        </is>
      </c>
      <c r="J10" s="11" t="inlineStr">
        <is>
          <t>Anh ấy không thích ăn cá.</t>
        </is>
      </c>
      <c r="K10" s="23" t="inlineStr">
        <is>
          <t>bất</t>
        </is>
      </c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</row>
    <row r="11" ht="15.75" customHeight="1" s="64">
      <c r="A11" s="21" t="n">
        <v>10</v>
      </c>
      <c r="B11" s="21" t="inlineStr">
        <is>
          <t>茶</t>
        </is>
      </c>
      <c r="C11" s="21" t="inlineStr">
        <is>
          <t>chá</t>
        </is>
      </c>
      <c r="D11" s="21" t="inlineStr">
        <is>
          <t>茶</t>
        </is>
      </c>
      <c r="E11" s="21" t="inlineStr">
        <is>
          <t>trà</t>
        </is>
      </c>
      <c r="F11" s="21" t="inlineStr">
        <is>
          <t>茶</t>
        </is>
      </c>
      <c r="G11" s="17">
        <f>IF(D11=F11,"True","False")</f>
        <v/>
      </c>
      <c r="H11" s="24" t="inlineStr">
        <is>
          <t>我喝茶。</t>
        </is>
      </c>
      <c r="I11" s="21" t="inlineStr">
        <is>
          <t>Wǒ hē chá.</t>
        </is>
      </c>
      <c r="J11" s="21" t="inlineStr">
        <is>
          <t>Tôi uống trà.</t>
        </is>
      </c>
      <c r="K11" s="23" t="inlineStr">
        <is>
          <t>trà</t>
        </is>
      </c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</row>
    <row r="12" ht="15.75" customHeight="1" s="64">
      <c r="A12" s="11" t="n">
        <v>11</v>
      </c>
      <c r="B12" s="11" t="inlineStr">
        <is>
          <t>吃</t>
        </is>
      </c>
      <c r="C12" s="11" t="inlineStr">
        <is>
          <t>chī</t>
        </is>
      </c>
      <c r="D12" s="11" t="inlineStr">
        <is>
          <t>吃</t>
        </is>
      </c>
      <c r="E12" s="11" t="inlineStr">
        <is>
          <t>ăn</t>
        </is>
      </c>
      <c r="F12" s="11" t="inlineStr">
        <is>
          <t>吃</t>
        </is>
      </c>
      <c r="G12" s="17">
        <f>IF(D12=F12,"True","False")</f>
        <v/>
      </c>
      <c r="H12" s="11" t="inlineStr">
        <is>
          <t>我吃苹果。</t>
        </is>
      </c>
      <c r="I12" s="11" t="inlineStr">
        <is>
          <t>Wǒ chī píngguǒ.</t>
        </is>
      </c>
      <c r="J12" s="11" t="inlineStr">
        <is>
          <t>Tôi ăn táo.</t>
        </is>
      </c>
      <c r="K12" s="23" t="inlineStr">
        <is>
          <t>khiết</t>
        </is>
      </c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</row>
    <row r="13" ht="15.75" customHeight="1" s="64">
      <c r="A13" s="21" t="n">
        <v>12</v>
      </c>
      <c r="B13" s="21" t="inlineStr">
        <is>
          <t>出租车</t>
        </is>
      </c>
      <c r="C13" s="21" t="inlineStr">
        <is>
          <t>chūzūchē</t>
        </is>
      </c>
      <c r="D13" s="21" t="inlineStr">
        <is>
          <t>出租车</t>
        </is>
      </c>
      <c r="E13" s="21" t="inlineStr">
        <is>
          <t>xe taxi</t>
        </is>
      </c>
      <c r="F13" s="21" t="inlineStr">
        <is>
          <t>出租车</t>
        </is>
      </c>
      <c r="G13" s="17">
        <f>IF(D13=F13,"True","False")</f>
        <v/>
      </c>
      <c r="H13" s="21" t="inlineStr">
        <is>
          <t>我坐出租车。</t>
        </is>
      </c>
      <c r="I13" s="21" t="inlineStr">
        <is>
          <t>Wǒ zuò chūzūchē.</t>
        </is>
      </c>
      <c r="J13" s="21" t="inlineStr">
        <is>
          <t>Tôi đi taxi.</t>
        </is>
      </c>
      <c r="K13" s="23" t="inlineStr">
        <is>
          <t>xuất tô xa</t>
        </is>
      </c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</row>
    <row r="14" ht="15.75" customHeight="1" s="64">
      <c r="A14" s="11" t="n">
        <v>13</v>
      </c>
      <c r="B14" s="11" t="inlineStr">
        <is>
          <t>打电话</t>
        </is>
      </c>
      <c r="C14" s="11" t="inlineStr">
        <is>
          <t>dǎ diànhuà</t>
        </is>
      </c>
      <c r="D14" s="11" t="inlineStr">
        <is>
          <t>打电话</t>
        </is>
      </c>
      <c r="E14" s="11" t="inlineStr">
        <is>
          <t>gọi điện thoại</t>
        </is>
      </c>
      <c r="F14" s="11" t="inlineStr">
        <is>
          <t>打电话</t>
        </is>
      </c>
      <c r="G14" s="17">
        <f>IF(D14=F14,"True","False")</f>
        <v/>
      </c>
      <c r="H14" s="11" t="inlineStr">
        <is>
          <t>她给我打电话。</t>
        </is>
      </c>
      <c r="I14" s="11" t="inlineStr">
        <is>
          <t>Tā gěi wǒ dǎ diànhuà.</t>
        </is>
      </c>
      <c r="J14" s="11" t="inlineStr">
        <is>
          <t>Cô ấy gọi điện cho tôi.</t>
        </is>
      </c>
      <c r="K14" s="23" t="inlineStr">
        <is>
          <t>đả điện thoại</t>
        </is>
      </c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</row>
    <row r="15" ht="15.75" customHeight="1" s="64">
      <c r="A15" s="21" t="n">
        <v>14</v>
      </c>
      <c r="B15" s="21" t="inlineStr">
        <is>
          <t>大</t>
        </is>
      </c>
      <c r="C15" s="21" t="inlineStr">
        <is>
          <t>dà</t>
        </is>
      </c>
      <c r="D15" s="21" t="inlineStr">
        <is>
          <t>大</t>
        </is>
      </c>
      <c r="E15" s="21" t="inlineStr">
        <is>
          <t>lớn, to</t>
        </is>
      </c>
      <c r="F15" s="21" t="inlineStr">
        <is>
          <t>大</t>
        </is>
      </c>
      <c r="G15" s="17">
        <f>IF(D15=F15,"True","False")</f>
        <v/>
      </c>
      <c r="H15" s="21" t="inlineStr">
        <is>
          <t>这件衣服很大。</t>
        </is>
      </c>
      <c r="I15" s="21" t="inlineStr">
        <is>
          <t>Zhè jiàn yīfú hěn dà.</t>
        </is>
      </c>
      <c r="J15" s="21" t="inlineStr">
        <is>
          <t>Cái áo này rất to.</t>
        </is>
      </c>
      <c r="K15" s="23" t="inlineStr">
        <is>
          <t>đại</t>
        </is>
      </c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</row>
    <row r="16" ht="15.75" customHeight="1" s="64">
      <c r="A16" s="11" t="n">
        <v>15</v>
      </c>
      <c r="B16" s="11" t="inlineStr">
        <is>
          <t>的</t>
        </is>
      </c>
      <c r="C16" s="11" t="inlineStr">
        <is>
          <t>de</t>
        </is>
      </c>
      <c r="D16" s="11" t="inlineStr">
        <is>
          <t>的</t>
        </is>
      </c>
      <c r="E16" s="11" t="inlineStr">
        <is>
          <t>của (thuộc tính)</t>
        </is>
      </c>
      <c r="F16" s="11" t="inlineStr">
        <is>
          <t>的</t>
        </is>
      </c>
      <c r="G16" s="17">
        <f>IF(D16=F16,"True","False")</f>
        <v/>
      </c>
      <c r="H16" s="11" t="inlineStr">
        <is>
          <t>这是我的书。</t>
        </is>
      </c>
      <c r="I16" s="11" t="inlineStr">
        <is>
          <t>Zhè shì wǒ de shū.</t>
        </is>
      </c>
      <c r="J16" s="11" t="inlineStr">
        <is>
          <t>Đây là sách của tôi.</t>
        </is>
      </c>
      <c r="K16" s="23" t="inlineStr">
        <is>
          <t>đích</t>
        </is>
      </c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</row>
    <row r="17" ht="15.75" customHeight="1" s="64">
      <c r="A17" s="21" t="n">
        <v>16</v>
      </c>
      <c r="B17" s="21" t="inlineStr">
        <is>
          <t>点</t>
        </is>
      </c>
      <c r="C17" s="21" t="inlineStr">
        <is>
          <t>diǎn</t>
        </is>
      </c>
      <c r="D17" s="21" t="inlineStr">
        <is>
          <t>点</t>
        </is>
      </c>
      <c r="E17" s="21" t="inlineStr">
        <is>
          <t>giờ (trong thời gian)</t>
        </is>
      </c>
      <c r="F17" s="21" t="inlineStr">
        <is>
          <t>点</t>
        </is>
      </c>
      <c r="G17" s="17">
        <f>IF(D17=F17,"True","False")</f>
        <v/>
      </c>
      <c r="H17" s="21" t="inlineStr">
        <is>
          <t>现在是三点。</t>
        </is>
      </c>
      <c r="I17" s="21" t="inlineStr">
        <is>
          <t>Xiànzài shì sān diǎn?</t>
        </is>
      </c>
      <c r="J17" s="21" t="inlineStr">
        <is>
          <t>Bây giờ là mấy giờ?</t>
        </is>
      </c>
      <c r="K17" s="23" t="inlineStr">
        <is>
          <t>điểm</t>
        </is>
      </c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</row>
    <row r="18" ht="15.75" customHeight="1" s="64">
      <c r="A18" s="11" t="n">
        <v>17</v>
      </c>
      <c r="B18" s="11" t="inlineStr">
        <is>
          <t>电脑</t>
        </is>
      </c>
      <c r="C18" s="11" t="inlineStr">
        <is>
          <t>diànnǎo</t>
        </is>
      </c>
      <c r="D18" s="11" t="inlineStr">
        <is>
          <t>电脑</t>
        </is>
      </c>
      <c r="E18" s="11" t="inlineStr">
        <is>
          <t>máy tính</t>
        </is>
      </c>
      <c r="F18" s="11" t="inlineStr">
        <is>
          <t>电脑</t>
        </is>
      </c>
      <c r="G18" s="17">
        <f>IF(D18=F18,"True","False")</f>
        <v/>
      </c>
      <c r="H18" s="11" t="inlineStr">
        <is>
          <t>我用电脑。</t>
        </is>
      </c>
      <c r="I18" s="11" t="inlineStr">
        <is>
          <t>Wǒ yòng diànnǎo.</t>
        </is>
      </c>
      <c r="J18" s="11" t="inlineStr">
        <is>
          <t>Tôi dùng máy tính.</t>
        </is>
      </c>
      <c r="K18" s="23" t="inlineStr">
        <is>
          <t>điện não</t>
        </is>
      </c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</row>
    <row r="19" ht="15.75" customHeight="1" s="64">
      <c r="A19" s="21" t="n">
        <v>18</v>
      </c>
      <c r="B19" s="21" t="inlineStr">
        <is>
          <t>电视</t>
        </is>
      </c>
      <c r="C19" s="21" t="inlineStr">
        <is>
          <t>diànshì</t>
        </is>
      </c>
      <c r="D19" s="21" t="inlineStr">
        <is>
          <t>电视</t>
        </is>
      </c>
      <c r="E19" s="21" t="inlineStr">
        <is>
          <t>ti vi</t>
        </is>
      </c>
      <c r="F19" s="21" t="inlineStr">
        <is>
          <t>电视</t>
        </is>
      </c>
      <c r="G19" s="17">
        <f>IF(D19=F19,"True","False")</f>
        <v/>
      </c>
      <c r="H19" s="21" t="inlineStr">
        <is>
          <t>电视很大。</t>
        </is>
      </c>
      <c r="I19" s="21" t="inlineStr">
        <is>
          <t>Diànshì hěn dà.</t>
        </is>
      </c>
      <c r="J19" s="21" t="inlineStr">
        <is>
          <t>Tivi thì lớn.</t>
        </is>
      </c>
      <c r="K19" s="23" t="inlineStr">
        <is>
          <t>điện thị</t>
        </is>
      </c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</row>
    <row r="20" ht="15.75" customHeight="1" s="64">
      <c r="A20" s="11" t="n">
        <v>19</v>
      </c>
      <c r="B20" s="11" t="inlineStr">
        <is>
          <t>电影</t>
        </is>
      </c>
      <c r="C20" s="11" t="inlineStr">
        <is>
          <t>diànyǐng</t>
        </is>
      </c>
      <c r="D20" s="10" t="inlineStr">
        <is>
          <t>电影</t>
        </is>
      </c>
      <c r="E20" s="11" t="inlineStr">
        <is>
          <t>phim</t>
        </is>
      </c>
      <c r="F20" s="11" t="inlineStr">
        <is>
          <t>电影</t>
        </is>
      </c>
      <c r="G20" s="17">
        <f>IF(D20=F20,"True","False")</f>
        <v/>
      </c>
      <c r="H20" s="11" t="inlineStr">
        <is>
          <t>我喜欢看电影。</t>
        </is>
      </c>
      <c r="I20" s="11" t="inlineStr">
        <is>
          <t>Wǒ xǐhuān kàn diànyǐng.</t>
        </is>
      </c>
      <c r="J20" s="11" t="inlineStr">
        <is>
          <t>Tôi thích xem phim.</t>
        </is>
      </c>
      <c r="K20" s="23" t="inlineStr">
        <is>
          <t>điện ảnh</t>
        </is>
      </c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</row>
    <row r="21" ht="15.75" customHeight="1" s="64">
      <c r="A21" s="21" t="n">
        <v>20</v>
      </c>
      <c r="B21" s="21" t="inlineStr">
        <is>
          <t>东西</t>
        </is>
      </c>
      <c r="C21" s="21" t="inlineStr">
        <is>
          <t>dōngxī</t>
        </is>
      </c>
      <c r="D21" s="20" t="n"/>
      <c r="E21" s="21" t="inlineStr">
        <is>
          <t>đồ vật, thứ</t>
        </is>
      </c>
      <c r="F21" s="21" t="inlineStr">
        <is>
          <t>东西</t>
        </is>
      </c>
      <c r="G21" s="17">
        <f>IF(D21=F21,"True","False")</f>
        <v/>
      </c>
      <c r="H21" s="21" t="inlineStr">
        <is>
          <t>这是什么东西？</t>
        </is>
      </c>
      <c r="I21" s="21" t="inlineStr">
        <is>
          <t>Zhè shì shénme dōngxī?</t>
        </is>
      </c>
      <c r="J21" s="21" t="inlineStr">
        <is>
          <t>Đây là cái gì?</t>
        </is>
      </c>
      <c r="K21" s="23" t="inlineStr">
        <is>
          <t>đông tây</t>
        </is>
      </c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</row>
    <row r="22" ht="15.75" customHeight="1" s="64">
      <c r="A22" s="11" t="n">
        <v>21</v>
      </c>
      <c r="B22" s="11" t="inlineStr">
        <is>
          <t>都</t>
        </is>
      </c>
      <c r="C22" s="11" t="inlineStr">
        <is>
          <t>dōu</t>
        </is>
      </c>
      <c r="D22" s="10" t="n"/>
      <c r="E22" s="11" t="inlineStr">
        <is>
          <t>đều</t>
        </is>
      </c>
      <c r="F22" s="11" t="inlineStr">
        <is>
          <t>都</t>
        </is>
      </c>
      <c r="G22" s="17">
        <f>IF(D22=F22,"True","False")</f>
        <v/>
      </c>
      <c r="H22" s="11" t="inlineStr">
        <is>
          <t>我们都去学校。</t>
        </is>
      </c>
      <c r="I22" s="11" t="inlineStr">
        <is>
          <t>Wǒmen dōu qù xuéxiào.</t>
        </is>
      </c>
      <c r="J22" s="11" t="inlineStr">
        <is>
          <t>Chúng tôi đều đi đến trường.</t>
        </is>
      </c>
      <c r="K22" s="23" t="inlineStr">
        <is>
          <t>đô</t>
        </is>
      </c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</row>
    <row r="23" ht="15.75" customHeight="1" s="64">
      <c r="A23" s="21" t="n">
        <v>22</v>
      </c>
      <c r="B23" s="21" t="inlineStr">
        <is>
          <t>读</t>
        </is>
      </c>
      <c r="C23" s="21" t="inlineStr">
        <is>
          <t>dú</t>
        </is>
      </c>
      <c r="D23" s="20" t="n"/>
      <c r="E23" s="21" t="inlineStr">
        <is>
          <t>đọc</t>
        </is>
      </c>
      <c r="F23" s="21" t="inlineStr">
        <is>
          <t>读</t>
        </is>
      </c>
      <c r="G23" s="17">
        <f>IF(D23=F23,"True","False")</f>
        <v/>
      </c>
      <c r="H23" s="21" t="inlineStr">
        <is>
          <t>她读书很快。</t>
        </is>
      </c>
      <c r="I23" s="21" t="inlineStr">
        <is>
          <t>Tā dúshū hěn kuài.</t>
        </is>
      </c>
      <c r="J23" s="21" t="inlineStr">
        <is>
          <t>Cô ấy đọc sách rất nhanh.</t>
        </is>
      </c>
      <c r="K23" s="23" t="inlineStr">
        <is>
          <t>đọc, độc</t>
        </is>
      </c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</row>
    <row r="24" ht="15.75" customHeight="1" s="64">
      <c r="A24" s="11" t="n">
        <v>23</v>
      </c>
      <c r="B24" s="11" t="inlineStr">
        <is>
          <t>对不起</t>
        </is>
      </c>
      <c r="C24" s="11" t="inlineStr">
        <is>
          <t>duìbùqǐ</t>
        </is>
      </c>
      <c r="D24" s="10" t="n"/>
      <c r="E24" s="11" t="inlineStr">
        <is>
          <t>xin lỗi</t>
        </is>
      </c>
      <c r="F24" s="11" t="inlineStr">
        <is>
          <t>对不起</t>
        </is>
      </c>
      <c r="G24" s="17">
        <f>IF(D24=F24,"True","False")</f>
        <v/>
      </c>
      <c r="H24" s="11" t="inlineStr">
        <is>
          <t>对不起，我迟到了。</t>
        </is>
      </c>
      <c r="I24" s="11" t="inlineStr">
        <is>
          <t>Duìbuqǐ, wǒ chídào le.</t>
        </is>
      </c>
      <c r="J24" s="11" t="inlineStr">
        <is>
          <t>Xin lỗi, tôi đến muộn.</t>
        </is>
      </c>
      <c r="K24" s="23" t="inlineStr">
        <is>
          <t>đối bất khởi</t>
        </is>
      </c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</row>
    <row r="25" ht="15.75" customHeight="1" s="64">
      <c r="A25" s="21" t="n">
        <v>24</v>
      </c>
      <c r="B25" s="21" t="inlineStr">
        <is>
          <t>多</t>
        </is>
      </c>
      <c r="C25" s="21" t="inlineStr">
        <is>
          <t>duō</t>
        </is>
      </c>
      <c r="D25" s="20" t="n"/>
      <c r="E25" s="21" t="inlineStr">
        <is>
          <t>nhiều</t>
        </is>
      </c>
      <c r="F25" s="21" t="inlineStr">
        <is>
          <t>多</t>
        </is>
      </c>
      <c r="G25" s="17">
        <f>IF(D25=F25,"True","False")</f>
        <v/>
      </c>
      <c r="H25" s="21" t="inlineStr">
        <is>
          <t>我有很多书。</t>
        </is>
      </c>
      <c r="I25" s="21" t="inlineStr">
        <is>
          <t>Wǒ yǒu hěn duō shū.</t>
        </is>
      </c>
      <c r="J25" s="21" t="inlineStr">
        <is>
          <t>Tôi có nhiều sách.</t>
        </is>
      </c>
      <c r="K25" s="23" t="inlineStr">
        <is>
          <t>đa</t>
        </is>
      </c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</row>
    <row r="26" ht="15.75" customHeight="1" s="64">
      <c r="A26" s="11" t="n">
        <v>25</v>
      </c>
      <c r="B26" s="11" t="inlineStr">
        <is>
          <t>多少</t>
        </is>
      </c>
      <c r="C26" s="11" t="inlineStr">
        <is>
          <t>duōshǎo</t>
        </is>
      </c>
      <c r="D26" s="10" t="n"/>
      <c r="E26" s="11" t="inlineStr">
        <is>
          <t>bao nhiêu</t>
        </is>
      </c>
      <c r="F26" s="11" t="inlineStr">
        <is>
          <t>多少</t>
        </is>
      </c>
      <c r="G26" s="17">
        <f>IF(D26=F26,"True","False")</f>
        <v/>
      </c>
      <c r="H26" s="11" t="inlineStr">
        <is>
          <t>这本书多少钱？</t>
        </is>
      </c>
      <c r="I26" s="11" t="inlineStr">
        <is>
          <t>Zhè běn shū duōshǎo qián?</t>
        </is>
      </c>
      <c r="J26" s="11" t="inlineStr">
        <is>
          <t>Quyển sách này bao nhiêu tiền?</t>
        </is>
      </c>
      <c r="K26" s="23" t="inlineStr">
        <is>
          <t>đa thiểu</t>
        </is>
      </c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</row>
    <row r="27" ht="15.75" customHeight="1" s="64">
      <c r="A27" s="21" t="n">
        <v>26</v>
      </c>
      <c r="B27" s="21" t="inlineStr">
        <is>
          <t>儿子</t>
        </is>
      </c>
      <c r="C27" s="21" t="inlineStr">
        <is>
          <t>érzi</t>
        </is>
      </c>
      <c r="D27" s="20" t="n"/>
      <c r="E27" s="21" t="inlineStr">
        <is>
          <t>con trai</t>
        </is>
      </c>
      <c r="F27" s="21" t="inlineStr">
        <is>
          <t>儿子</t>
        </is>
      </c>
      <c r="G27" s="17">
        <f>IF(D27=F27,"True","False")</f>
        <v/>
      </c>
      <c r="H27" s="21" t="inlineStr">
        <is>
          <t>我的儿子很聪明。</t>
        </is>
      </c>
      <c r="I27" s="21" t="inlineStr">
        <is>
          <t>Wǒ de érzi hěn cōngmíng.</t>
        </is>
      </c>
      <c r="J27" s="21" t="inlineStr">
        <is>
          <t>Con trai của tôi rất thông minh.</t>
        </is>
      </c>
      <c r="K27" s="23" t="inlineStr">
        <is>
          <t>nhi tử</t>
        </is>
      </c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</row>
    <row r="28" ht="15.75" customHeight="1" s="64">
      <c r="A28" s="11" t="n">
        <v>27</v>
      </c>
      <c r="B28" s="11" t="inlineStr">
        <is>
          <t>二</t>
        </is>
      </c>
      <c r="C28" s="11" t="inlineStr">
        <is>
          <t>èr</t>
        </is>
      </c>
      <c r="D28" s="10" t="n"/>
      <c r="E28" s="11" t="inlineStr">
        <is>
          <t>hai</t>
        </is>
      </c>
      <c r="F28" s="11" t="inlineStr">
        <is>
          <t>二</t>
        </is>
      </c>
      <c r="G28" s="17">
        <f>IF(D28=F28,"True","False")</f>
        <v/>
      </c>
      <c r="H28" s="11" t="inlineStr">
        <is>
          <t>我喜欢“二”数字。</t>
        </is>
      </c>
      <c r="I28" s="11" t="inlineStr">
        <is>
          <t>Wǒ xǐhuān "èr" shùzi</t>
        </is>
      </c>
      <c r="J28" s="11" t="inlineStr">
        <is>
          <t>Tôi thích số 2.</t>
        </is>
      </c>
      <c r="K28" s="23" t="inlineStr">
        <is>
          <t>nhị</t>
        </is>
      </c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</row>
    <row r="29" ht="15.75" customHeight="1" s="64">
      <c r="A29" s="21" t="n">
        <v>28</v>
      </c>
      <c r="B29" s="21" t="inlineStr">
        <is>
          <t>饭馆</t>
        </is>
      </c>
      <c r="C29" s="21" t="inlineStr">
        <is>
          <t>fànguǎn</t>
        </is>
      </c>
      <c r="D29" s="20" t="n"/>
      <c r="E29" s="21" t="inlineStr">
        <is>
          <t>nhà hàng</t>
        </is>
      </c>
      <c r="F29" s="20" t="n"/>
      <c r="G29" s="17">
        <f>IF(D29=F29,"True","False")</f>
        <v/>
      </c>
      <c r="H29" s="21" t="inlineStr">
        <is>
          <t>我们去饭馆吃饭。</t>
        </is>
      </c>
      <c r="I29" s="21" t="inlineStr">
        <is>
          <t>Wǒmen qù fànguǎn chīfàn.</t>
        </is>
      </c>
      <c r="J29" s="21" t="inlineStr">
        <is>
          <t>Chúng tôi đi nhà hàng ăn cơm.</t>
        </is>
      </c>
      <c r="K29" s="23" t="inlineStr">
        <is>
          <t>phạn quán</t>
        </is>
      </c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</row>
    <row r="30" ht="15.75" customHeight="1" s="64">
      <c r="A30" s="11" t="n">
        <v>29</v>
      </c>
      <c r="B30" s="11" t="inlineStr">
        <is>
          <t>飞机</t>
        </is>
      </c>
      <c r="C30" s="11" t="inlineStr">
        <is>
          <t>fēijī</t>
        </is>
      </c>
      <c r="D30" s="10" t="n"/>
      <c r="E30" s="11" t="inlineStr">
        <is>
          <t>máy bay</t>
        </is>
      </c>
      <c r="F30" s="10" t="n"/>
      <c r="G30" s="17">
        <f>IF(D30=F30,"True","False")</f>
        <v/>
      </c>
      <c r="H30" s="11" t="inlineStr">
        <is>
          <t>飞机很快。</t>
        </is>
      </c>
      <c r="I30" s="11" t="inlineStr">
        <is>
          <t>Fēijī hěn kuài.</t>
        </is>
      </c>
      <c r="J30" s="11" t="inlineStr">
        <is>
          <t>Máy bay thì nhanh.</t>
        </is>
      </c>
      <c r="K30" s="23" t="inlineStr">
        <is>
          <t>phi cơ</t>
        </is>
      </c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</row>
    <row r="31" ht="15.75" customHeight="1" s="64">
      <c r="A31" s="21" t="n">
        <v>30</v>
      </c>
      <c r="B31" s="21" t="inlineStr">
        <is>
          <t>分钟</t>
        </is>
      </c>
      <c r="C31" s="21" t="inlineStr">
        <is>
          <t>fēnzhōng</t>
        </is>
      </c>
      <c r="D31" s="20" t="n"/>
      <c r="E31" s="21" t="inlineStr">
        <is>
          <t>phút</t>
        </is>
      </c>
      <c r="F31" s="20" t="n"/>
      <c r="G31" s="17">
        <f>IF(D31=F31,"True","False")</f>
        <v/>
      </c>
      <c r="H31" s="21" t="inlineStr">
        <is>
          <t>他等了五分钟。</t>
        </is>
      </c>
      <c r="I31" s="21" t="inlineStr">
        <is>
          <t>Tā děngle wǔ fēnzhōng.</t>
        </is>
      </c>
      <c r="J31" s="21" t="inlineStr">
        <is>
          <t>Anh ấy đợi năm phút.</t>
        </is>
      </c>
      <c r="K31" s="23" t="inlineStr">
        <is>
          <t>phân chung</t>
        </is>
      </c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</row>
    <row r="32" ht="15.75" customHeight="1" s="64">
      <c r="A32" s="11" t="n">
        <v>31</v>
      </c>
      <c r="B32" s="11" t="inlineStr">
        <is>
          <t>高兴</t>
        </is>
      </c>
      <c r="C32" s="11" t="inlineStr">
        <is>
          <t>gāoxìng</t>
        </is>
      </c>
      <c r="D32" s="10" t="n"/>
      <c r="E32" s="11" t="inlineStr">
        <is>
          <t>vui</t>
        </is>
      </c>
      <c r="F32" s="10" t="n"/>
      <c r="G32" s="17">
        <f>IF(D32=F32,"True","False")</f>
        <v/>
      </c>
      <c r="H32" s="11" t="inlineStr">
        <is>
          <t>我很高兴。</t>
        </is>
      </c>
      <c r="I32" s="11" t="inlineStr">
        <is>
          <t>Wǒ hěn gāoxìng.</t>
        </is>
      </c>
      <c r="J32" s="11" t="inlineStr">
        <is>
          <t>Tôi rất vui.</t>
        </is>
      </c>
      <c r="K32" s="23" t="inlineStr">
        <is>
          <t>cao hứng</t>
        </is>
      </c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</row>
    <row r="33" ht="15.75" customHeight="1" s="64">
      <c r="A33" s="21" t="n">
        <v>32</v>
      </c>
      <c r="B33" s="21" t="inlineStr">
        <is>
          <t>个</t>
        </is>
      </c>
      <c r="C33" s="21" t="inlineStr">
        <is>
          <t>gè</t>
        </is>
      </c>
      <c r="D33" s="20" t="n"/>
      <c r="E33" s="21" t="inlineStr">
        <is>
          <t>cái (đơn vị lượng từ)</t>
        </is>
      </c>
      <c r="F33" s="20" t="n"/>
      <c r="G33" s="17">
        <f>IF(D33=F33,"True","False")</f>
        <v/>
      </c>
      <c r="H33" s="21" t="inlineStr">
        <is>
          <t>我有一个钱包。</t>
        </is>
      </c>
      <c r="I33" s="21" t="inlineStr">
        <is>
          <t>Wǒ yǒu yī ge qiánbāo.</t>
        </is>
      </c>
      <c r="J33" s="21" t="inlineStr">
        <is>
          <t>Tôi có một cái ví tiền.</t>
        </is>
      </c>
      <c r="K33" s="23" t="inlineStr">
        <is>
          <t>cá</t>
        </is>
      </c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</row>
    <row r="34" ht="15.75" customHeight="1" s="64">
      <c r="A34" s="11" t="n">
        <v>33</v>
      </c>
      <c r="B34" s="11" t="inlineStr">
        <is>
          <t>工作</t>
        </is>
      </c>
      <c r="C34" s="11" t="inlineStr">
        <is>
          <t>gōngzuò</t>
        </is>
      </c>
      <c r="D34" s="10" t="n"/>
      <c r="E34" s="11" t="inlineStr">
        <is>
          <t>công việc</t>
        </is>
      </c>
      <c r="F34" s="10" t="n"/>
      <c r="G34" s="17">
        <f>IF(D34=F34,"True","False")</f>
        <v/>
      </c>
      <c r="H34" s="11" t="inlineStr">
        <is>
          <t>我的工作很忙。</t>
        </is>
      </c>
      <c r="I34" s="11" t="inlineStr">
        <is>
          <t>Wǒ de gōngzuò hěn máng.</t>
        </is>
      </c>
      <c r="J34" s="11" t="inlineStr">
        <is>
          <t>Công việc của tôi rất bận.</t>
        </is>
      </c>
      <c r="K34" s="23" t="inlineStr">
        <is>
          <t>công tác</t>
        </is>
      </c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</row>
    <row r="35" ht="15.75" customHeight="1" s="64">
      <c r="A35" s="21" t="n">
        <v>34</v>
      </c>
      <c r="B35" s="21" t="inlineStr">
        <is>
          <t>狗</t>
        </is>
      </c>
      <c r="C35" s="21" t="inlineStr">
        <is>
          <t>gǒu</t>
        </is>
      </c>
      <c r="D35" s="21" t="inlineStr">
        <is>
          <t>狗</t>
        </is>
      </c>
      <c r="E35" s="21" t="inlineStr">
        <is>
          <t>chó</t>
        </is>
      </c>
      <c r="F35" s="20" t="n"/>
      <c r="G35" s="17">
        <f>IF(D35=F35,"True","False")</f>
        <v/>
      </c>
      <c r="H35" s="21" t="inlineStr">
        <is>
          <t>这只狗很可爱。</t>
        </is>
      </c>
      <c r="I35" s="21" t="inlineStr">
        <is>
          <t>Zhè zhī gǒu hěn kě'ài.</t>
        </is>
      </c>
      <c r="J35" s="21" t="inlineStr">
        <is>
          <t>Con chó này rất dễ thương.</t>
        </is>
      </c>
      <c r="K35" s="23" t="inlineStr">
        <is>
          <t>cẩu</t>
        </is>
      </c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</row>
    <row r="36" ht="15.75" customHeight="1" s="64">
      <c r="A36" s="11" t="n">
        <v>35</v>
      </c>
      <c r="B36" s="11" t="inlineStr">
        <is>
          <t>汉语</t>
        </is>
      </c>
      <c r="C36" s="11" t="inlineStr">
        <is>
          <t>Hànyǔ</t>
        </is>
      </c>
      <c r="D36" s="10" t="n"/>
      <c r="E36" s="11" t="inlineStr">
        <is>
          <t>tiếng Hán</t>
        </is>
      </c>
      <c r="F36" s="10" t="n"/>
      <c r="G36" s="17">
        <f>IF(D36=F36,"True","False")</f>
        <v/>
      </c>
      <c r="H36" s="11" t="inlineStr">
        <is>
          <t>我在学汉语。</t>
        </is>
      </c>
      <c r="I36" s="11" t="inlineStr">
        <is>
          <t>Wǒ zài xué Hànyǔ.</t>
        </is>
      </c>
      <c r="J36" s="11" t="inlineStr">
        <is>
          <t>Tôi đang học tiếng Trung.</t>
        </is>
      </c>
      <c r="K36" s="23" t="inlineStr">
        <is>
          <t>hán ngữ</t>
        </is>
      </c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</row>
    <row r="37" ht="15.75" customHeight="1" s="64">
      <c r="A37" s="21" t="n">
        <v>36</v>
      </c>
      <c r="B37" s="21" t="inlineStr">
        <is>
          <t>好</t>
        </is>
      </c>
      <c r="C37" s="21" t="inlineStr">
        <is>
          <t>hǎo</t>
        </is>
      </c>
      <c r="D37" s="21" t="inlineStr">
        <is>
          <t>好</t>
        </is>
      </c>
      <c r="E37" s="21" t="inlineStr">
        <is>
          <t>tốt, khỏe</t>
        </is>
      </c>
      <c r="F37" s="20" t="n"/>
      <c r="G37" s="17">
        <f>IF(D37=F37,"True","False")</f>
        <v/>
      </c>
      <c r="H37" s="21" t="inlineStr">
        <is>
          <t>他很好。</t>
        </is>
      </c>
      <c r="I37" s="21" t="inlineStr">
        <is>
          <t>Tā hěn hǎo.</t>
        </is>
      </c>
      <c r="J37" s="21" t="inlineStr">
        <is>
          <t>Anh ấy rất tốt.</t>
        </is>
      </c>
      <c r="K37" s="23" t="inlineStr">
        <is>
          <t>hảo</t>
        </is>
      </c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</row>
    <row r="38" ht="15.75" customHeight="1" s="64">
      <c r="A38" s="11" t="n">
        <v>37</v>
      </c>
      <c r="B38" s="11" t="inlineStr">
        <is>
          <t>喝</t>
        </is>
      </c>
      <c r="C38" s="11" t="inlineStr">
        <is>
          <t>hē</t>
        </is>
      </c>
      <c r="D38" s="11" t="inlineStr">
        <is>
          <t>喝</t>
        </is>
      </c>
      <c r="E38" s="11" t="inlineStr">
        <is>
          <t>uống</t>
        </is>
      </c>
      <c r="F38" s="10" t="n"/>
      <c r="G38" s="17">
        <f>IF(D38=F38,"True","False")</f>
        <v/>
      </c>
      <c r="H38" s="11" t="inlineStr">
        <is>
          <t>我喝水。</t>
        </is>
      </c>
      <c r="I38" s="11" t="inlineStr">
        <is>
          <t>Wǒ hē shuǐ.</t>
        </is>
      </c>
      <c r="J38" s="11" t="inlineStr">
        <is>
          <t>Tôi uống nước.</t>
        </is>
      </c>
      <c r="K38" s="23" t="inlineStr">
        <is>
          <t>húp</t>
        </is>
      </c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</row>
    <row r="39" ht="15.75" customHeight="1" s="64">
      <c r="A39" s="21" t="n">
        <v>38</v>
      </c>
      <c r="B39" s="21" t="inlineStr">
        <is>
          <t>和</t>
        </is>
      </c>
      <c r="C39" s="21" t="inlineStr">
        <is>
          <t>hé</t>
        </is>
      </c>
      <c r="D39" s="20" t="n"/>
      <c r="E39" s="21" t="inlineStr">
        <is>
          <t>và</t>
        </is>
      </c>
      <c r="F39" s="20" t="n"/>
      <c r="G39" s="17">
        <f>IF(D39=F39,"True","False")</f>
        <v/>
      </c>
      <c r="H39" s="21" t="inlineStr">
        <is>
          <t>我和你一起去。</t>
        </is>
      </c>
      <c r="I39" s="21" t="inlineStr">
        <is>
          <t>Wǒ hé nǐ yīqǐ qù.</t>
        </is>
      </c>
      <c r="J39" s="21" t="inlineStr">
        <is>
          <t>Tôi và bạn cùng đi.</t>
        </is>
      </c>
      <c r="K39" s="23" t="inlineStr">
        <is>
          <t>hoà</t>
        </is>
      </c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</row>
    <row r="40" ht="15.75" customHeight="1" s="64">
      <c r="A40" s="11" t="n">
        <v>39</v>
      </c>
      <c r="B40" s="11" t="inlineStr">
        <is>
          <t>很</t>
        </is>
      </c>
      <c r="C40" s="11" t="inlineStr">
        <is>
          <t>hěn</t>
        </is>
      </c>
      <c r="D40" s="10" t="n"/>
      <c r="E40" s="11" t="inlineStr">
        <is>
          <t>rất</t>
        </is>
      </c>
      <c r="F40" s="10" t="n"/>
      <c r="G40" s="17">
        <f>IF(D40=F40,"True","False")</f>
        <v/>
      </c>
      <c r="H40" s="11" t="inlineStr">
        <is>
          <t>这个苹果很甜。</t>
        </is>
      </c>
      <c r="I40" s="11" t="inlineStr">
        <is>
          <t>Zhège píngguǒ hěn tián.</t>
        </is>
      </c>
      <c r="J40" s="11" t="inlineStr">
        <is>
          <t>Cái táo này rất ngọt.</t>
        </is>
      </c>
      <c r="K40" s="23" t="inlineStr">
        <is>
          <t>ngận</t>
        </is>
      </c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</row>
    <row r="41" ht="15.75" customHeight="1" s="64">
      <c r="A41" s="21" t="n">
        <v>40</v>
      </c>
      <c r="B41" s="21" t="inlineStr">
        <is>
          <t>后面</t>
        </is>
      </c>
      <c r="C41" s="21" t="inlineStr">
        <is>
          <t>hòumiàn</t>
        </is>
      </c>
      <c r="D41" s="20" t="n"/>
      <c r="E41" s="21" t="inlineStr">
        <is>
          <t>phía sau</t>
        </is>
      </c>
      <c r="F41" s="20" t="n"/>
      <c r="G41" s="17">
        <f>IF(D41=F41,"True","False")</f>
        <v/>
      </c>
      <c r="H41" s="21" t="inlineStr">
        <is>
          <t>我家在后面。</t>
        </is>
      </c>
      <c r="I41" s="21" t="inlineStr">
        <is>
          <t>Wǒ jiā zài hòumiàn.</t>
        </is>
      </c>
      <c r="J41" s="21" t="inlineStr">
        <is>
          <t>Nhà tôi ở phía sau.</t>
        </is>
      </c>
      <c r="K41" s="23" t="inlineStr">
        <is>
          <t>hậu diện</t>
        </is>
      </c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</row>
    <row r="42" ht="15.75" customHeight="1" s="64">
      <c r="A42" s="11" t="n">
        <v>41</v>
      </c>
      <c r="B42" s="11" t="inlineStr">
        <is>
          <t>回</t>
        </is>
      </c>
      <c r="C42" s="11" t="inlineStr">
        <is>
          <t>huí</t>
        </is>
      </c>
      <c r="D42" s="10" t="n"/>
      <c r="E42" s="11" t="inlineStr">
        <is>
          <t>quay lại, về</t>
        </is>
      </c>
      <c r="F42" s="10" t="n"/>
      <c r="G42" s="17">
        <f>IF(D42=F42,"True","False")</f>
        <v/>
      </c>
      <c r="H42" s="11" t="inlineStr">
        <is>
          <t>我回家了。</t>
        </is>
      </c>
      <c r="I42" s="11" t="inlineStr">
        <is>
          <t>Wǒ huí jiā le.</t>
        </is>
      </c>
      <c r="J42" s="11" t="inlineStr">
        <is>
          <t>Tôi đã về nhà.</t>
        </is>
      </c>
      <c r="K42" s="23" t="inlineStr">
        <is>
          <t>hồi</t>
        </is>
      </c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</row>
    <row r="43" ht="15.75" customHeight="1" s="64">
      <c r="A43" s="21" t="n">
        <v>42</v>
      </c>
      <c r="B43" s="21" t="inlineStr">
        <is>
          <t>会</t>
        </is>
      </c>
      <c r="C43" s="21" t="inlineStr">
        <is>
          <t>huì</t>
        </is>
      </c>
      <c r="D43" s="20" t="n"/>
      <c r="E43" s="21" t="inlineStr">
        <is>
          <t>sẽ, biết (kỹ năng)</t>
        </is>
      </c>
      <c r="F43" s="20" t="n"/>
      <c r="G43" s="17">
        <f>IF(D43=F43,"True","False")</f>
        <v/>
      </c>
      <c r="H43" s="21" t="inlineStr">
        <is>
          <t>我会说汉语。</t>
        </is>
      </c>
      <c r="I43" s="21" t="inlineStr">
        <is>
          <t>Wǒ huì shuō Hànyǔ.</t>
        </is>
      </c>
      <c r="J43" s="21" t="inlineStr">
        <is>
          <t>Tôi biết nói tiếng Trung.</t>
        </is>
      </c>
      <c r="K43" s="23" t="inlineStr">
        <is>
          <t>hội</t>
        </is>
      </c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</row>
    <row r="44" ht="15.75" customHeight="1" s="64">
      <c r="A44" s="11" t="n">
        <v>43</v>
      </c>
      <c r="B44" s="11" t="inlineStr">
        <is>
          <t>火车站</t>
        </is>
      </c>
      <c r="C44" s="11" t="inlineStr">
        <is>
          <t>huǒchēzhàn</t>
        </is>
      </c>
      <c r="D44" s="10" t="n"/>
      <c r="E44" s="11" t="inlineStr">
        <is>
          <t>ga tàu</t>
        </is>
      </c>
      <c r="F44" s="10" t="n"/>
      <c r="G44" s="17">
        <f>IF(D44=F44,"True","False")</f>
        <v/>
      </c>
      <c r="H44" s="11" t="inlineStr">
        <is>
          <t>火车站在前面。</t>
        </is>
      </c>
      <c r="I44" s="11" t="inlineStr">
        <is>
          <t>Huǒchēzhàn zài qiánmiàn.</t>
        </is>
      </c>
      <c r="J44" s="11" t="inlineStr">
        <is>
          <t>Ga tàu ở phía trước.</t>
        </is>
      </c>
      <c r="K44" s="23" t="inlineStr">
        <is>
          <t>hoả xa trạm</t>
        </is>
      </c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</row>
    <row r="45" ht="15.75" customHeight="1" s="64">
      <c r="A45" s="21" t="n">
        <v>44</v>
      </c>
      <c r="B45" s="21" t="inlineStr">
        <is>
          <t>几</t>
        </is>
      </c>
      <c r="C45" s="21" t="inlineStr">
        <is>
          <t>jǐ</t>
        </is>
      </c>
      <c r="D45" s="20" t="n"/>
      <c r="E45" s="21" t="inlineStr">
        <is>
          <t>mấy</t>
        </is>
      </c>
      <c r="F45" s="20" t="n"/>
      <c r="G45" s="17">
        <f>IF(D45=F45,"True","False")</f>
        <v/>
      </c>
      <c r="H45" s="21" t="inlineStr">
        <is>
          <t>你有几个苹果？</t>
        </is>
      </c>
      <c r="I45" s="21" t="inlineStr">
        <is>
          <t>Nǐ yǒu jǐ ge píngguǒ?</t>
        </is>
      </c>
      <c r="J45" s="21" t="inlineStr">
        <is>
          <t>Bạn có mấy quả táo?</t>
        </is>
      </c>
      <c r="K45" s="23" t="inlineStr">
        <is>
          <t>kỷ</t>
        </is>
      </c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</row>
    <row r="46" ht="15.75" customHeight="1" s="64">
      <c r="A46" s="11" t="n">
        <v>45</v>
      </c>
      <c r="B46" s="11" t="inlineStr">
        <is>
          <t>家</t>
        </is>
      </c>
      <c r="C46" s="11" t="inlineStr">
        <is>
          <t>jiā</t>
        </is>
      </c>
      <c r="D46" s="10" t="n"/>
      <c r="E46" s="11" t="inlineStr">
        <is>
          <t>gia đình, nhà</t>
        </is>
      </c>
      <c r="F46" s="10" t="n"/>
      <c r="G46" s="17">
        <f>IF(D46=F46,"True","False")</f>
        <v/>
      </c>
      <c r="H46" s="11" t="inlineStr">
        <is>
          <t>我家有四口人。</t>
        </is>
      </c>
      <c r="I46" s="11" t="inlineStr">
        <is>
          <t>Wǒ jiā yǒu sì kǒu rén.</t>
        </is>
      </c>
      <c r="J46" s="11" t="inlineStr">
        <is>
          <t>Nhà tôi có bốn người.</t>
        </is>
      </c>
      <c r="K46" s="23" t="inlineStr">
        <is>
          <t>gia</t>
        </is>
      </c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</row>
    <row r="47" ht="15.75" customHeight="1" s="64">
      <c r="A47" s="21" t="n">
        <v>46</v>
      </c>
      <c r="B47" s="21" t="inlineStr">
        <is>
          <t>叫</t>
        </is>
      </c>
      <c r="C47" s="21" t="inlineStr">
        <is>
          <t>jiào</t>
        </is>
      </c>
      <c r="D47" s="20" t="n"/>
      <c r="E47" s="21" t="inlineStr">
        <is>
          <t>gọi, tên gọi</t>
        </is>
      </c>
      <c r="F47" s="20" t="n"/>
      <c r="G47" s="17">
        <f>IF(D47=F47,"True","False")</f>
        <v/>
      </c>
      <c r="H47" s="21" t="inlineStr">
        <is>
          <t>她叫李娜。</t>
        </is>
      </c>
      <c r="I47" s="21" t="inlineStr">
        <is>
          <t>Tā jiào Lǐ Nà.</t>
        </is>
      </c>
      <c r="J47" s="21" t="inlineStr">
        <is>
          <t>Cô ấy tên là Lý Na.</t>
        </is>
      </c>
      <c r="K47" s="23" t="inlineStr">
        <is>
          <t>khiếu</t>
        </is>
      </c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</row>
    <row r="48" ht="15.75" customHeight="1" s="64">
      <c r="A48" s="11" t="n">
        <v>47</v>
      </c>
      <c r="B48" s="11" t="inlineStr">
        <is>
          <t>今天</t>
        </is>
      </c>
      <c r="C48" s="11" t="inlineStr">
        <is>
          <t>jīntiān</t>
        </is>
      </c>
      <c r="D48" s="10" t="n"/>
      <c r="E48" s="11" t="inlineStr">
        <is>
          <t>hôm nay</t>
        </is>
      </c>
      <c r="F48" s="10" t="n"/>
      <c r="G48" s="17">
        <f>IF(D48=F48,"True","False")</f>
        <v/>
      </c>
      <c r="H48" s="11" t="inlineStr">
        <is>
          <t>今天是星期一。</t>
        </is>
      </c>
      <c r="I48" s="11" t="inlineStr">
        <is>
          <t>Jīntiān shì xīngqī yī.</t>
        </is>
      </c>
      <c r="J48" s="11" t="inlineStr">
        <is>
          <t>Hôm nay là thứ Hai.</t>
        </is>
      </c>
      <c r="K48" s="23" t="inlineStr">
        <is>
          <t>kim thiên</t>
        </is>
      </c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</row>
    <row r="49" ht="15.75" customHeight="1" s="64">
      <c r="A49" s="21" t="n">
        <v>48</v>
      </c>
      <c r="B49" s="21" t="inlineStr">
        <is>
          <t>九</t>
        </is>
      </c>
      <c r="C49" s="21" t="inlineStr">
        <is>
          <t>jiǔ</t>
        </is>
      </c>
      <c r="D49" s="20" t="n"/>
      <c r="E49" s="21" t="inlineStr">
        <is>
          <t>chín</t>
        </is>
      </c>
      <c r="F49" s="20" t="n"/>
      <c r="G49" s="17">
        <f>IF(D49=F49,"True","False")</f>
        <v/>
      </c>
      <c r="H49" s="21" t="inlineStr">
        <is>
          <t>我有九本书。</t>
        </is>
      </c>
      <c r="I49" s="21" t="inlineStr">
        <is>
          <t>Wǒ yǒu jiǔ běn shū.</t>
        </is>
      </c>
      <c r="J49" s="21" t="inlineStr">
        <is>
          <t>Tôi có chín quyển sách.</t>
        </is>
      </c>
      <c r="K49" s="23" t="inlineStr">
        <is>
          <t>cửu</t>
        </is>
      </c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</row>
    <row r="50" ht="15.75" customHeight="1" s="64">
      <c r="A50" s="11" t="n">
        <v>49</v>
      </c>
      <c r="B50" s="11" t="inlineStr">
        <is>
          <t>开</t>
        </is>
      </c>
      <c r="C50" s="11" t="inlineStr">
        <is>
          <t>kāi</t>
        </is>
      </c>
      <c r="D50" s="10" t="n"/>
      <c r="E50" s="11" t="inlineStr">
        <is>
          <t>mở, khởi động</t>
        </is>
      </c>
      <c r="F50" s="10" t="n"/>
      <c r="G50" s="17">
        <f>IF(D50=F50,"True","False")</f>
        <v/>
      </c>
      <c r="H50" s="11" t="inlineStr">
        <is>
          <t>我们开车去。</t>
        </is>
      </c>
      <c r="I50" s="11" t="inlineStr">
        <is>
          <t>Wǒmen kāichē qù.</t>
        </is>
      </c>
      <c r="J50" s="11" t="inlineStr">
        <is>
          <t>Chúng tôi đi bằng ô tô.</t>
        </is>
      </c>
      <c r="K50" s="23" t="inlineStr">
        <is>
          <t>khai</t>
        </is>
      </c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</row>
    <row r="51" ht="15.75" customHeight="1" s="64">
      <c r="A51" s="21" t="n">
        <v>50</v>
      </c>
      <c r="B51" s="21" t="inlineStr">
        <is>
          <t>看</t>
        </is>
      </c>
      <c r="C51" s="21" t="inlineStr">
        <is>
          <t>kàn</t>
        </is>
      </c>
      <c r="D51" s="20" t="n"/>
      <c r="E51" s="21" t="inlineStr">
        <is>
          <t>xem</t>
        </is>
      </c>
      <c r="F51" s="20" t="n"/>
      <c r="G51" s="17">
        <f>IF(D51=F51,"True","False")</f>
        <v/>
      </c>
      <c r="H51" s="21" t="inlineStr">
        <is>
          <t>我喜欢看电影。</t>
        </is>
      </c>
      <c r="I51" s="21" t="inlineStr">
        <is>
          <t>Wǒ xǐhuān kàn diànyǐng.</t>
        </is>
      </c>
      <c r="J51" s="21" t="inlineStr">
        <is>
          <t>Tôi thích xem phim.</t>
        </is>
      </c>
      <c r="K51" s="23" t="inlineStr">
        <is>
          <t>khán</t>
        </is>
      </c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</row>
    <row r="52" ht="15.75" customHeight="1" s="64">
      <c r="A52" s="11" t="n">
        <v>51</v>
      </c>
      <c r="B52" s="11" t="inlineStr">
        <is>
          <t>看见</t>
        </is>
      </c>
      <c r="C52" s="11" t="inlineStr">
        <is>
          <t>kànjiàn</t>
        </is>
      </c>
      <c r="D52" s="10" t="n"/>
      <c r="E52" s="11" t="inlineStr">
        <is>
          <t>nhìn thấy</t>
        </is>
      </c>
      <c r="F52" s="10" t="n"/>
      <c r="G52" s="17">
        <f>IF(D52=F52,"True","False")</f>
        <v/>
      </c>
      <c r="H52" s="11" t="inlineStr">
        <is>
          <t>我看见你了。</t>
        </is>
      </c>
      <c r="I52" s="11" t="inlineStr">
        <is>
          <t>Wǒ kànjiàn nǐ le.</t>
        </is>
      </c>
      <c r="J52" s="11" t="inlineStr">
        <is>
          <t>Tôi đã thấy bạn.</t>
        </is>
      </c>
      <c r="K52" s="23" t="inlineStr">
        <is>
          <t>khán kiến</t>
        </is>
      </c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</row>
    <row r="53" ht="15.75" customHeight="1" s="64">
      <c r="A53" s="21" t="n">
        <v>52</v>
      </c>
      <c r="B53" s="21" t="inlineStr">
        <is>
          <t>块</t>
        </is>
      </c>
      <c r="C53" s="21" t="inlineStr">
        <is>
          <t>kuài</t>
        </is>
      </c>
      <c r="D53" s="20" t="n"/>
      <c r="E53" s="21" t="inlineStr">
        <is>
          <t>miếng, đồng (tiền)</t>
        </is>
      </c>
      <c r="F53" s="20" t="n"/>
      <c r="G53" s="17">
        <f>IF(D53=F53,"True","False")</f>
        <v/>
      </c>
      <c r="H53" s="21" t="inlineStr">
        <is>
          <t>这个苹果两块钱。</t>
        </is>
      </c>
      <c r="I53" s="21" t="inlineStr">
        <is>
          <t>Zhège píngguǒ liǎng kuài qián.</t>
        </is>
      </c>
      <c r="J53" s="21" t="inlineStr">
        <is>
          <t>Cái táo này hai tệ.</t>
        </is>
      </c>
      <c r="K53" s="23" t="inlineStr">
        <is>
          <t>khối</t>
        </is>
      </c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</row>
    <row r="54" ht="15.75" customHeight="1" s="64">
      <c r="A54" s="11" t="n">
        <v>53</v>
      </c>
      <c r="B54" s="11" t="inlineStr">
        <is>
          <t>来</t>
        </is>
      </c>
      <c r="C54" s="11" t="inlineStr">
        <is>
          <t>lái</t>
        </is>
      </c>
      <c r="D54" s="10" t="n"/>
      <c r="E54" s="11" t="inlineStr">
        <is>
          <t>đến</t>
        </is>
      </c>
      <c r="F54" s="10" t="n"/>
      <c r="G54" s="17">
        <f>IF(D54=F54,"True","False")</f>
        <v/>
      </c>
      <c r="H54" s="11" t="inlineStr">
        <is>
          <t>明天我来。</t>
        </is>
      </c>
      <c r="I54" s="11" t="inlineStr">
        <is>
          <t>Míngtiān wǒ lái.</t>
        </is>
      </c>
      <c r="J54" s="11" t="inlineStr">
        <is>
          <t>Ngày mai tôi đến.</t>
        </is>
      </c>
      <c r="K54" s="23" t="inlineStr">
        <is>
          <t>lai</t>
        </is>
      </c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</row>
    <row r="55" ht="15.75" customHeight="1" s="64">
      <c r="A55" s="21" t="n">
        <v>54</v>
      </c>
      <c r="B55" s="21" t="inlineStr">
        <is>
          <t>老师</t>
        </is>
      </c>
      <c r="C55" s="21" t="inlineStr">
        <is>
          <t>lǎoshī</t>
        </is>
      </c>
      <c r="D55" s="20" t="n"/>
      <c r="E55" s="21" t="inlineStr">
        <is>
          <t>giáo viên</t>
        </is>
      </c>
      <c r="F55" s="20" t="n"/>
      <c r="G55" s="17">
        <f>IF(D55=F55,"True","False")</f>
        <v/>
      </c>
      <c r="H55" s="21" t="inlineStr">
        <is>
          <t>我的老师很友好。</t>
        </is>
      </c>
      <c r="I55" s="21" t="inlineStr">
        <is>
          <t>Wǒ de lǎoshī hěn yǒuhǎo.</t>
        </is>
      </c>
      <c r="J55" s="21" t="inlineStr">
        <is>
          <t>Giáo viên của tôi rất thân thiện.</t>
        </is>
      </c>
      <c r="K55" s="23" t="inlineStr">
        <is>
          <t>lão sư</t>
        </is>
      </c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</row>
    <row r="56" ht="15.75" customHeight="1" s="64">
      <c r="A56" s="11" t="n">
        <v>55</v>
      </c>
      <c r="B56" s="11" t="inlineStr">
        <is>
          <t>了</t>
        </is>
      </c>
      <c r="C56" s="11" t="inlineStr">
        <is>
          <t>le</t>
        </is>
      </c>
      <c r="D56" s="10" t="n"/>
      <c r="E56" s="11" t="inlineStr">
        <is>
          <t>đã (dùng để chỉ sự thay đổi)</t>
        </is>
      </c>
      <c r="F56" s="10" t="n"/>
      <c r="G56" s="17">
        <f>IF(D56=F56,"True","False")</f>
        <v/>
      </c>
      <c r="H56" s="11" t="inlineStr">
        <is>
          <t>她去了学校。</t>
        </is>
      </c>
      <c r="I56" s="11" t="inlineStr">
        <is>
          <t>Tā qùle xuéxiào.</t>
        </is>
      </c>
      <c r="J56" s="11" t="inlineStr">
        <is>
          <t>Cô ấy đã đi đến trường.</t>
        </is>
      </c>
      <c r="K56" s="23" t="inlineStr">
        <is>
          <t>liễu</t>
        </is>
      </c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</row>
    <row r="57" ht="15.75" customHeight="1" s="64">
      <c r="A57" s="21" t="n">
        <v>56</v>
      </c>
      <c r="B57" s="21" t="inlineStr">
        <is>
          <t>冷</t>
        </is>
      </c>
      <c r="C57" s="21" t="inlineStr">
        <is>
          <t>lěng</t>
        </is>
      </c>
      <c r="D57" s="20" t="n"/>
      <c r="E57" s="21" t="inlineStr">
        <is>
          <t>lạnh</t>
        </is>
      </c>
      <c r="F57" s="20" t="n"/>
      <c r="G57" s="17">
        <f>IF(D57=F57,"True","False")</f>
        <v/>
      </c>
      <c r="H57" s="21" t="inlineStr">
        <is>
          <t>外面很冷。</t>
        </is>
      </c>
      <c r="I57" s="21" t="inlineStr">
        <is>
          <t>Wàimiàn hěn lěng.</t>
        </is>
      </c>
      <c r="J57" s="21" t="inlineStr">
        <is>
          <t>Bên ngoài rất lạnh.</t>
        </is>
      </c>
      <c r="K57" s="23" t="inlineStr">
        <is>
          <t>lạnh</t>
        </is>
      </c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</row>
    <row r="58" ht="15.75" customHeight="1" s="64">
      <c r="A58" s="11" t="n">
        <v>57</v>
      </c>
      <c r="B58" s="11" t="inlineStr">
        <is>
          <t>里</t>
        </is>
      </c>
      <c r="C58" s="11" t="inlineStr">
        <is>
          <t>lǐ</t>
        </is>
      </c>
      <c r="D58" s="10" t="n"/>
      <c r="E58" s="11" t="inlineStr">
        <is>
          <t>trong</t>
        </is>
      </c>
      <c r="F58" s="10" t="n"/>
      <c r="G58" s="17">
        <f>IF(D58=F58,"True","False")</f>
        <v/>
      </c>
      <c r="H58" s="11" t="inlineStr">
        <is>
          <t>我的书在里面。</t>
        </is>
      </c>
      <c r="I58" s="11" t="inlineStr">
        <is>
          <t>Wǒ de shū zài lǐmiàn.</t>
        </is>
      </c>
      <c r="J58" s="11" t="inlineStr">
        <is>
          <t>Sách của tôi ở bên trong.</t>
        </is>
      </c>
      <c r="K58" s="23" t="inlineStr">
        <is>
          <t>lý</t>
        </is>
      </c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</row>
    <row r="59" ht="15.75" customHeight="1" s="64">
      <c r="A59" s="21" t="n">
        <v>58</v>
      </c>
      <c r="B59" s="21" t="inlineStr">
        <is>
          <t>零</t>
        </is>
      </c>
      <c r="C59" s="21" t="inlineStr">
        <is>
          <t>líng</t>
        </is>
      </c>
      <c r="D59" s="20" t="n"/>
      <c r="E59" s="21" t="inlineStr">
        <is>
          <t>không (số 0)</t>
        </is>
      </c>
      <c r="F59" s="20" t="n"/>
      <c r="G59" s="17">
        <f>IF(D59=F59,"True","False")</f>
        <v/>
      </c>
      <c r="H59" s="21" t="inlineStr">
        <is>
          <t>今天零度。</t>
        </is>
      </c>
      <c r="I59" s="21" t="inlineStr">
        <is>
          <t>Jīntiān líng dù.</t>
        </is>
      </c>
      <c r="J59" s="21" t="inlineStr">
        <is>
          <t>Hôm nay không độ.</t>
        </is>
      </c>
      <c r="K59" s="23" t="inlineStr">
        <is>
          <t>linh</t>
        </is>
      </c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</row>
    <row r="60" ht="15.75" customHeight="1" s="64">
      <c r="A60" s="11" t="n">
        <v>59</v>
      </c>
      <c r="B60" s="11" t="inlineStr">
        <is>
          <t>六</t>
        </is>
      </c>
      <c r="C60" s="11" t="inlineStr">
        <is>
          <t>liù</t>
        </is>
      </c>
      <c r="D60" s="10" t="n"/>
      <c r="E60" s="11" t="inlineStr">
        <is>
          <t>sáu</t>
        </is>
      </c>
      <c r="F60" s="10" t="n"/>
      <c r="G60" s="17">
        <f>IF(D60=F60,"True","False")</f>
        <v/>
      </c>
      <c r="H60" s="11" t="inlineStr">
        <is>
          <t>我有六个苹果。</t>
        </is>
      </c>
      <c r="I60" s="11" t="inlineStr">
        <is>
          <t>Wǒ yǒu liù ge píngguǒ.</t>
        </is>
      </c>
      <c r="J60" s="11" t="inlineStr">
        <is>
          <t>Tôi có sáu quả táo.</t>
        </is>
      </c>
      <c r="K60" s="23" t="inlineStr">
        <is>
          <t>lục</t>
        </is>
      </c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</row>
    <row r="61" ht="15.75" customHeight="1" s="64">
      <c r="A61" s="21" t="n">
        <v>60</v>
      </c>
      <c r="B61" s="21" t="inlineStr">
        <is>
          <t>妈妈</t>
        </is>
      </c>
      <c r="C61" s="21" t="inlineStr">
        <is>
          <t>māma</t>
        </is>
      </c>
      <c r="D61" s="20" t="n"/>
      <c r="E61" s="21" t="inlineStr">
        <is>
          <t>mẹ</t>
        </is>
      </c>
      <c r="F61" s="20" t="n"/>
      <c r="G61" s="17">
        <f>IF(D61=F61,"True","False")</f>
        <v/>
      </c>
      <c r="H61" s="21" t="inlineStr">
        <is>
          <t>我的妈妈很漂亮。</t>
        </is>
      </c>
      <c r="I61" s="21" t="inlineStr">
        <is>
          <t>Wǒ de māmā hěn piàoliang.</t>
        </is>
      </c>
      <c r="J61" s="21" t="inlineStr">
        <is>
          <t>Mẹ của tôi rất xinh đẹp.</t>
        </is>
      </c>
      <c r="K61" s="23" t="inlineStr">
        <is>
          <t>má má</t>
        </is>
      </c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</row>
    <row r="62" ht="15.75" customHeight="1" s="64">
      <c r="A62" s="11" t="n">
        <v>61</v>
      </c>
      <c r="B62" s="11" t="inlineStr">
        <is>
          <t>吗</t>
        </is>
      </c>
      <c r="C62" s="11" t="inlineStr">
        <is>
          <t>ma</t>
        </is>
      </c>
      <c r="D62" s="10" t="n"/>
      <c r="E62" s="11" t="inlineStr">
        <is>
          <t>không (dùng trong câu hỏi)</t>
        </is>
      </c>
      <c r="F62" s="10" t="n"/>
      <c r="G62" s="17">
        <f>IF(D62=F62,"True","False")</f>
        <v/>
      </c>
      <c r="H62" s="11" t="inlineStr">
        <is>
          <t>你好吗？</t>
        </is>
      </c>
      <c r="I62" s="11" t="inlineStr">
        <is>
          <t>Nǐ hǎo ma?</t>
        </is>
      </c>
      <c r="J62" s="11" t="inlineStr">
        <is>
          <t>Bạn khỏe không?</t>
        </is>
      </c>
      <c r="K62" s="23" t="inlineStr">
        <is>
          <t>ma</t>
        </is>
      </c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</row>
    <row r="63" ht="15.75" customHeight="1" s="64">
      <c r="A63" s="21" t="n">
        <v>62</v>
      </c>
      <c r="B63" s="21" t="inlineStr">
        <is>
          <t>买</t>
        </is>
      </c>
      <c r="C63" s="21" t="inlineStr">
        <is>
          <t>mǎi</t>
        </is>
      </c>
      <c r="D63" s="20" t="n"/>
      <c r="E63" s="21" t="inlineStr">
        <is>
          <t>mua</t>
        </is>
      </c>
      <c r="F63" s="20" t="n"/>
      <c r="G63" s="17">
        <f>IF(D63=F63,"True","False")</f>
        <v/>
      </c>
      <c r="H63" s="21" t="inlineStr">
        <is>
          <t>我买了水果。</t>
        </is>
      </c>
      <c r="I63" s="21" t="inlineStr">
        <is>
          <t>Wǒ mǎile shuǐguǒ.</t>
        </is>
      </c>
      <c r="J63" s="21" t="inlineStr">
        <is>
          <t>Tôi đã mua trái cây.</t>
        </is>
      </c>
      <c r="K63" s="23" t="inlineStr">
        <is>
          <t>mãi</t>
        </is>
      </c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</row>
    <row r="64" ht="15.75" customHeight="1" s="64">
      <c r="A64" s="11" t="n">
        <v>63</v>
      </c>
      <c r="B64" s="11" t="inlineStr">
        <is>
          <t>猫</t>
        </is>
      </c>
      <c r="C64" s="11" t="inlineStr">
        <is>
          <t>māo</t>
        </is>
      </c>
      <c r="D64" s="10" t="n"/>
      <c r="E64" s="11" t="inlineStr">
        <is>
          <t>mèo</t>
        </is>
      </c>
      <c r="F64" s="10" t="n"/>
      <c r="G64" s="17">
        <f>IF(D64=F64,"True","False")</f>
        <v/>
      </c>
      <c r="H64" s="11" t="inlineStr">
        <is>
          <t>这只猫很可爱。</t>
        </is>
      </c>
      <c r="I64" s="11" t="inlineStr">
        <is>
          <t>Zhè zhī māo hěn kě'ài.</t>
        </is>
      </c>
      <c r="J64" s="11" t="inlineStr">
        <is>
          <t>Con mèo này rất dễ thương.</t>
        </is>
      </c>
      <c r="K64" s="23" t="inlineStr">
        <is>
          <t>miêu</t>
        </is>
      </c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</row>
    <row r="65" ht="15.75" customHeight="1" s="64">
      <c r="A65" s="21" t="n">
        <v>64</v>
      </c>
      <c r="B65" s="21" t="inlineStr">
        <is>
          <t>没</t>
        </is>
      </c>
      <c r="C65" s="21" t="inlineStr">
        <is>
          <t>méi</t>
        </is>
      </c>
      <c r="D65" s="20" t="n"/>
      <c r="E65" s="21" t="inlineStr">
        <is>
          <t>không có, chưa</t>
        </is>
      </c>
      <c r="F65" s="20" t="n"/>
      <c r="G65" s="17">
        <f>IF(D65=F65,"True","False")</f>
        <v/>
      </c>
      <c r="H65" s="21" t="inlineStr">
        <is>
          <t>我没看见他。</t>
        </is>
      </c>
      <c r="I65" s="21" t="inlineStr">
        <is>
          <t>Wǒ méi kànjiàn tā.</t>
        </is>
      </c>
      <c r="J65" s="21" t="inlineStr">
        <is>
          <t>Tôi không nhìn thấy anh ấy.</t>
        </is>
      </c>
      <c r="K65" s="23" t="inlineStr">
        <is>
          <t>một</t>
        </is>
      </c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</row>
    <row r="66" ht="15.75" customHeight="1" s="64">
      <c r="A66" s="11" t="n">
        <v>65</v>
      </c>
      <c r="B66" s="11" t="inlineStr">
        <is>
          <t>没关系</t>
        </is>
      </c>
      <c r="C66" s="11" t="inlineStr">
        <is>
          <t>méi guānxi</t>
        </is>
      </c>
      <c r="D66" s="10" t="n"/>
      <c r="E66" s="11" t="inlineStr">
        <is>
          <t>không sao, không có gì</t>
        </is>
      </c>
      <c r="F66" s="10" t="n"/>
      <c r="G66" s="17">
        <f>IF(D66=F66,"True","False")</f>
        <v/>
      </c>
      <c r="H66" s="11" t="inlineStr">
        <is>
          <t>下雨了，没关系，我们有伞。</t>
        </is>
      </c>
      <c r="I66" s="11" t="inlineStr">
        <is>
          <t>Xiàyǔ le, méi guānxì, wǒmen yǒu sǎn.</t>
        </is>
      </c>
      <c r="J66" s="11" t="inlineStr">
        <is>
          <t>Trời mưa rồi, không sao đâu, chúng ta có ô.</t>
        </is>
      </c>
      <c r="K66" s="23" t="inlineStr">
        <is>
          <t>một quan hệ</t>
        </is>
      </c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</row>
    <row r="67" ht="15.75" customHeight="1" s="64">
      <c r="A67" s="21" t="n">
        <v>66</v>
      </c>
      <c r="B67" s="21" t="inlineStr">
        <is>
          <t>米饭</t>
        </is>
      </c>
      <c r="C67" s="21" t="inlineStr">
        <is>
          <t>mǐfàn</t>
        </is>
      </c>
      <c r="D67" s="20" t="n"/>
      <c r="E67" s="21" t="inlineStr">
        <is>
          <t>cơm</t>
        </is>
      </c>
      <c r="F67" s="20" t="n"/>
      <c r="G67" s="17">
        <f>IF(D67=F67,"True","False")</f>
        <v/>
      </c>
      <c r="H67" s="21" t="inlineStr">
        <is>
          <t>我们吃米饭。</t>
        </is>
      </c>
      <c r="I67" s="21" t="inlineStr">
        <is>
          <t>Wǒmen chī mǐfàn.</t>
        </is>
      </c>
      <c r="J67" s="21" t="inlineStr">
        <is>
          <t>Chúng tôi ăn cơm.</t>
        </is>
      </c>
      <c r="K67" s="23" t="inlineStr">
        <is>
          <t>mễ phạn</t>
        </is>
      </c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</row>
    <row r="68" ht="15.75" customHeight="1" s="64">
      <c r="A68" s="11" t="n">
        <v>67</v>
      </c>
      <c r="B68" s="11" t="inlineStr">
        <is>
          <t>明天</t>
        </is>
      </c>
      <c r="C68" s="11" t="inlineStr">
        <is>
          <t>míngtiān</t>
        </is>
      </c>
      <c r="D68" s="10" t="n"/>
      <c r="E68" s="11" t="inlineStr">
        <is>
          <t>ngày mai</t>
        </is>
      </c>
      <c r="F68" s="10" t="n"/>
      <c r="G68" s="17">
        <f>IF(D68=F68,"True","False")</f>
        <v/>
      </c>
      <c r="H68" s="11" t="inlineStr">
        <is>
          <t>明天见。</t>
        </is>
      </c>
      <c r="I68" s="11" t="inlineStr">
        <is>
          <t>Míngtiān jiàn.</t>
        </is>
      </c>
      <c r="J68" s="11" t="inlineStr">
        <is>
          <t>Ngày mai gặp.</t>
        </is>
      </c>
      <c r="K68" s="23" t="inlineStr">
        <is>
          <t>minh thiên</t>
        </is>
      </c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</row>
    <row r="69" ht="15.75" customHeight="1" s="64">
      <c r="A69" s="21" t="n">
        <v>68</v>
      </c>
      <c r="B69" s="21" t="inlineStr">
        <is>
          <t>名字</t>
        </is>
      </c>
      <c r="C69" s="21" t="inlineStr">
        <is>
          <t>míngzi</t>
        </is>
      </c>
      <c r="D69" s="20" t="n"/>
      <c r="E69" s="21" t="inlineStr">
        <is>
          <t>tên</t>
        </is>
      </c>
      <c r="F69" s="20" t="n"/>
      <c r="G69" s="17">
        <f>IF(D69=F69,"True","False")</f>
        <v/>
      </c>
      <c r="H69" s="21" t="inlineStr">
        <is>
          <t>你叫什么名字？</t>
        </is>
      </c>
      <c r="I69" s="21" t="inlineStr">
        <is>
          <t>Nǐ jiào shénme míngzì?</t>
        </is>
      </c>
      <c r="J69" s="21" t="inlineStr">
        <is>
          <t>Bạn tên là gì?</t>
        </is>
      </c>
      <c r="K69" s="23" t="inlineStr">
        <is>
          <t>danh tự</t>
        </is>
      </c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</row>
    <row r="70" ht="15.75" customHeight="1" s="64">
      <c r="A70" s="11" t="n">
        <v>69</v>
      </c>
      <c r="B70" s="11" t="inlineStr">
        <is>
          <t>哪里 (哪儿)</t>
        </is>
      </c>
      <c r="C70" s="11" t="inlineStr">
        <is>
          <t>nǎlǐ (nǎr)</t>
        </is>
      </c>
      <c r="D70" s="10" t="n"/>
      <c r="E70" s="11" t="inlineStr">
        <is>
          <t>đâu, chỗ nào</t>
        </is>
      </c>
      <c r="F70" s="10" t="n"/>
      <c r="G70" s="17">
        <f>IF(D70=F70,"True","False")</f>
        <v/>
      </c>
      <c r="H70" s="11" t="inlineStr">
        <is>
          <t>你要去哪儿？</t>
        </is>
      </c>
      <c r="I70" s="11" t="inlineStr">
        <is>
          <t>Nǐ yào qù nǎr？</t>
        </is>
      </c>
      <c r="J70" s="11" t="inlineStr">
        <is>
          <t>Bạn muốn đi đâu?</t>
        </is>
      </c>
      <c r="K70" s="23" t="inlineStr">
        <is>
          <t>nả | na lý</t>
        </is>
      </c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</row>
    <row r="71" ht="15.75" customHeight="1" s="64">
      <c r="A71" s="21" t="n">
        <v>70</v>
      </c>
      <c r="B71" s="21" t="inlineStr">
        <is>
          <t>那</t>
        </is>
      </c>
      <c r="C71" s="21" t="inlineStr">
        <is>
          <t>nà</t>
        </is>
      </c>
      <c r="D71" s="20" t="n"/>
      <c r="E71" s="21" t="inlineStr">
        <is>
          <t>đó, kia</t>
        </is>
      </c>
      <c r="F71" s="20" t="n"/>
      <c r="G71" s="17">
        <f>IF(D71=F71,"True","False")</f>
        <v/>
      </c>
      <c r="H71" s="21" t="inlineStr">
        <is>
          <t>那个书包很漂亮。</t>
        </is>
      </c>
      <c r="I71" s="21" t="inlineStr">
        <is>
          <t>Nàge shūbāo hěn piàoliang.</t>
        </is>
      </c>
      <c r="J71" s="21" t="inlineStr">
        <is>
          <t>Cái cặp sách đó rất đẹp.</t>
        </is>
      </c>
      <c r="K71" s="23" t="inlineStr">
        <is>
          <t>na</t>
        </is>
      </c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</row>
    <row r="72" ht="15.75" customHeight="1" s="64">
      <c r="A72" s="11" t="n">
        <v>71</v>
      </c>
      <c r="B72" s="11" t="inlineStr">
        <is>
          <t>呢</t>
        </is>
      </c>
      <c r="C72" s="11" t="inlineStr">
        <is>
          <t>ne</t>
        </is>
      </c>
      <c r="D72" s="10" t="n"/>
      <c r="E72" s="11" t="inlineStr">
        <is>
          <t>thì sao? (dùng để hỏi thêm)</t>
        </is>
      </c>
      <c r="F72" s="10" t="n"/>
      <c r="G72" s="17">
        <f>IF(D72=F72,"True","False")</f>
        <v/>
      </c>
      <c r="H72" s="11" t="inlineStr">
        <is>
          <t>你呢？</t>
        </is>
      </c>
      <c r="I72" s="11" t="inlineStr">
        <is>
          <t>Nǐ ne?</t>
        </is>
      </c>
      <c r="J72" s="11" t="inlineStr">
        <is>
          <t>Còn bạn thì sao?</t>
        </is>
      </c>
      <c r="K72" s="23" t="inlineStr">
        <is>
          <t>ni</t>
        </is>
      </c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</row>
    <row r="73" ht="15.75" customHeight="1" s="64">
      <c r="A73" s="21" t="n">
        <v>72</v>
      </c>
      <c r="B73" s="21" t="inlineStr">
        <is>
          <t>能</t>
        </is>
      </c>
      <c r="C73" s="21" t="inlineStr">
        <is>
          <t>néng</t>
        </is>
      </c>
      <c r="D73" s="20" t="n"/>
      <c r="E73" s="21" t="inlineStr">
        <is>
          <t>có thể</t>
        </is>
      </c>
      <c r="F73" s="20" t="n"/>
      <c r="G73" s="17">
        <f>IF(D73=F73,"True","False")</f>
        <v/>
      </c>
      <c r="H73" s="21" t="inlineStr">
        <is>
          <t>他能说三种语言。</t>
        </is>
      </c>
      <c r="I73" s="21" t="inlineStr">
        <is>
          <t>Tā néng shuō sān zhǒng yǔyán.</t>
        </is>
      </c>
      <c r="J73" s="21" t="inlineStr">
        <is>
          <t>Anh ấy có thể nói ba ngôn ngữ.</t>
        </is>
      </c>
      <c r="K73" s="23" t="inlineStr">
        <is>
          <t>năng</t>
        </is>
      </c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</row>
    <row r="74" ht="15.75" customHeight="1" s="64">
      <c r="A74" s="11" t="n">
        <v>73</v>
      </c>
      <c r="B74" s="11" t="inlineStr">
        <is>
          <t>你</t>
        </is>
      </c>
      <c r="C74" s="11" t="inlineStr">
        <is>
          <t>nǐ</t>
        </is>
      </c>
      <c r="D74" s="10" t="n"/>
      <c r="E74" s="11" t="inlineStr">
        <is>
          <t>bạn</t>
        </is>
      </c>
      <c r="F74" s="10" t="n"/>
      <c r="G74" s="17">
        <f>IF(D74=F74,"True","False")</f>
        <v/>
      </c>
      <c r="H74" s="11" t="inlineStr">
        <is>
          <t>你叫什么名字？</t>
        </is>
      </c>
      <c r="I74" s="11" t="inlineStr">
        <is>
          <t>Nǐ jiào shénme míngzi?</t>
        </is>
      </c>
      <c r="J74" s="11" t="inlineStr">
        <is>
          <t>Bạn tên là gì?</t>
        </is>
      </c>
      <c r="K74" s="23" t="inlineStr">
        <is>
          <t>nễ</t>
        </is>
      </c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</row>
    <row r="75" ht="15.75" customHeight="1" s="64">
      <c r="A75" s="21" t="n">
        <v>74</v>
      </c>
      <c r="B75" s="21" t="inlineStr">
        <is>
          <t>年</t>
        </is>
      </c>
      <c r="C75" s="21" t="inlineStr">
        <is>
          <t>nián</t>
        </is>
      </c>
      <c r="D75" s="20" t="n"/>
      <c r="E75" s="21" t="inlineStr">
        <is>
          <t>năm</t>
        </is>
      </c>
      <c r="F75" s="20" t="n"/>
      <c r="G75" s="17">
        <f>IF(D75=F75,"True","False")</f>
        <v/>
      </c>
      <c r="H75" s="21" t="inlineStr">
        <is>
          <t>我结婚三年了。</t>
        </is>
      </c>
      <c r="I75" s="21" t="inlineStr">
        <is>
          <t>Wǒ jiéhūn sān nián le.</t>
        </is>
      </c>
      <c r="J75" s="21" t="inlineStr">
        <is>
          <t>Tôi kết hôn 3 năm rồi.</t>
        </is>
      </c>
      <c r="K75" s="23" t="inlineStr">
        <is>
          <t>niên</t>
        </is>
      </c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</row>
    <row r="76" ht="15.75" customHeight="1" s="64">
      <c r="A76" s="11" t="n">
        <v>75</v>
      </c>
      <c r="B76" s="11" t="inlineStr">
        <is>
          <t>女儿</t>
        </is>
      </c>
      <c r="C76" s="11" t="inlineStr">
        <is>
          <t>nǚ'ér</t>
        </is>
      </c>
      <c r="D76" s="10" t="n"/>
      <c r="E76" s="11" t="inlineStr">
        <is>
          <t>con gái</t>
        </is>
      </c>
      <c r="F76" s="10" t="n"/>
      <c r="G76" s="17">
        <f>IF(D76=F76,"True","False")</f>
        <v/>
      </c>
      <c r="H76" s="11" t="inlineStr">
        <is>
          <t>她是我的女儿。</t>
        </is>
      </c>
      <c r="I76" s="11" t="inlineStr">
        <is>
          <t>Tā shì wǒ de nǚ'ér.</t>
        </is>
      </c>
      <c r="J76" s="11" t="inlineStr">
        <is>
          <t>Con bé là con gái của tôi.</t>
        </is>
      </c>
      <c r="K76" s="23" t="inlineStr">
        <is>
          <t>nữ nhi</t>
        </is>
      </c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</row>
    <row r="77" ht="15.75" customHeight="1" s="64">
      <c r="A77" s="21" t="n">
        <v>76</v>
      </c>
      <c r="B77" s="21" t="inlineStr">
        <is>
          <t>朋友</t>
        </is>
      </c>
      <c r="C77" s="21" t="inlineStr">
        <is>
          <t>péngyou</t>
        </is>
      </c>
      <c r="D77" s="20" t="n"/>
      <c r="E77" s="21" t="inlineStr">
        <is>
          <t>bạn</t>
        </is>
      </c>
      <c r="F77" s="20" t="n"/>
      <c r="G77" s="17">
        <f>IF(D77=F77,"True","False")</f>
        <v/>
      </c>
      <c r="H77" s="21" t="inlineStr">
        <is>
          <t>她的朋友很聪明。</t>
        </is>
      </c>
      <c r="I77" s="21" t="inlineStr">
        <is>
          <t>Tā de péngyou hěn cōngmíng.</t>
        </is>
      </c>
      <c r="J77" s="21" t="inlineStr">
        <is>
          <t>Bạn của cô ấy rất thông minh.</t>
        </is>
      </c>
      <c r="K77" s="23" t="inlineStr">
        <is>
          <t>bằng hữu</t>
        </is>
      </c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</row>
    <row r="78" ht="15.75" customHeight="1" s="64">
      <c r="A78" s="11" t="n">
        <v>77</v>
      </c>
      <c r="B78" s="11" t="inlineStr">
        <is>
          <t>漂亮</t>
        </is>
      </c>
      <c r="C78" s="11" t="inlineStr">
        <is>
          <t>piàoliang</t>
        </is>
      </c>
      <c r="D78" s="10" t="n"/>
      <c r="E78" s="11" t="inlineStr">
        <is>
          <t>đẹp</t>
        </is>
      </c>
      <c r="F78" s="10" t="n"/>
      <c r="G78" s="17">
        <f>IF(D78=F78,"True","False")</f>
        <v/>
      </c>
      <c r="H78" s="11" t="inlineStr">
        <is>
          <t>她很漂亮。</t>
        </is>
      </c>
      <c r="I78" s="11" t="inlineStr">
        <is>
          <t>Tā hěn piàoliang.</t>
        </is>
      </c>
      <c r="J78" s="11" t="inlineStr">
        <is>
          <t>Cô ấy rất xinh đẹp.</t>
        </is>
      </c>
      <c r="K78" s="23" t="inlineStr">
        <is>
          <t>phiếu lượng</t>
        </is>
      </c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</row>
    <row r="79" ht="15.75" customHeight="1" s="64">
      <c r="A79" s="21" t="n">
        <v>78</v>
      </c>
      <c r="B79" s="21" t="inlineStr">
        <is>
          <t>苹果</t>
        </is>
      </c>
      <c r="C79" s="21" t="inlineStr">
        <is>
          <t>píngguǒ</t>
        </is>
      </c>
      <c r="D79" s="20" t="n"/>
      <c r="E79" s="21" t="inlineStr">
        <is>
          <t>táo</t>
        </is>
      </c>
      <c r="F79" s="20" t="n"/>
      <c r="G79" s="17">
        <f>IF(D79=F79,"True","False")</f>
        <v/>
      </c>
      <c r="H79" s="21" t="inlineStr">
        <is>
          <t>这个苹果很好吃。</t>
        </is>
      </c>
      <c r="I79" s="21" t="inlineStr">
        <is>
          <t>Zhège píngguǒ hěn hǎochī.</t>
        </is>
      </c>
      <c r="J79" s="21" t="inlineStr">
        <is>
          <t>Táo này rất ngon.</t>
        </is>
      </c>
      <c r="K79" s="23" t="inlineStr">
        <is>
          <t>bình quả</t>
        </is>
      </c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</row>
    <row r="80" ht="15.75" customHeight="1" s="64">
      <c r="A80" s="11" t="n">
        <v>79</v>
      </c>
      <c r="B80" s="11" t="inlineStr">
        <is>
          <t>七</t>
        </is>
      </c>
      <c r="C80" s="11" t="inlineStr">
        <is>
          <t>qī</t>
        </is>
      </c>
      <c r="D80" s="10" t="n"/>
      <c r="E80" s="11" t="inlineStr">
        <is>
          <t>bảy</t>
        </is>
      </c>
      <c r="F80" s="10" t="n"/>
      <c r="G80" s="17">
        <f>IF(D80=F80,"True","False")</f>
        <v/>
      </c>
      <c r="H80" s="11" t="inlineStr">
        <is>
          <t>我有七个朋友。</t>
        </is>
      </c>
      <c r="I80" s="11" t="inlineStr">
        <is>
          <t>Wǒ yǒu qī ge péngyou.</t>
        </is>
      </c>
      <c r="J80" s="11" t="inlineStr">
        <is>
          <t>Tôi có bảy người bạn.</t>
        </is>
      </c>
      <c r="K80" s="23" t="inlineStr">
        <is>
          <t>thất</t>
        </is>
      </c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</row>
    <row r="81" ht="15.75" customHeight="1" s="64">
      <c r="A81" s="21" t="n">
        <v>80</v>
      </c>
      <c r="B81" s="21" t="inlineStr">
        <is>
          <t>钱</t>
        </is>
      </c>
      <c r="C81" s="21" t="inlineStr">
        <is>
          <t>qián</t>
        </is>
      </c>
      <c r="D81" s="20" t="n"/>
      <c r="E81" s="21" t="inlineStr">
        <is>
          <t>tiền</t>
        </is>
      </c>
      <c r="F81" s="20" t="n"/>
      <c r="G81" s="17">
        <f>IF(D81=F81,"True","False")</f>
        <v/>
      </c>
      <c r="H81" s="21" t="inlineStr">
        <is>
          <t>这本书多少钱？</t>
        </is>
      </c>
      <c r="I81" s="21" t="inlineStr">
        <is>
          <t>Zhè běn shū duōshǎo qián?</t>
        </is>
      </c>
      <c r="J81" s="21" t="inlineStr">
        <is>
          <t>Cuốn sách này giá bao nhiêu?</t>
        </is>
      </c>
      <c r="K81" s="23" t="inlineStr">
        <is>
          <t>tiền</t>
        </is>
      </c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</row>
    <row r="82" ht="15.75" customHeight="1" s="64">
      <c r="A82" s="11" t="n">
        <v>81</v>
      </c>
      <c r="B82" s="11" t="inlineStr">
        <is>
          <t>前面</t>
        </is>
      </c>
      <c r="C82" s="11" t="inlineStr">
        <is>
          <t>qiánmiàn</t>
        </is>
      </c>
      <c r="D82" s="10" t="n"/>
      <c r="E82" s="11" t="inlineStr">
        <is>
          <t>phía trước</t>
        </is>
      </c>
      <c r="F82" s="10" t="n"/>
      <c r="G82" s="17">
        <f>IF(D82=F82,"True","False")</f>
        <v/>
      </c>
      <c r="H82" s="11" t="inlineStr">
        <is>
          <t>火车站在前面。</t>
        </is>
      </c>
      <c r="I82" s="11" t="inlineStr">
        <is>
          <t>Huǒchēzhàn zài qiánmiàn.</t>
        </is>
      </c>
      <c r="J82" s="11" t="inlineStr">
        <is>
          <t>Ga tàu ở phía trước.</t>
        </is>
      </c>
      <c r="K82" s="23" t="inlineStr">
        <is>
          <t>tiền diện</t>
        </is>
      </c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</row>
    <row r="83" ht="15.75" customHeight="1" s="64">
      <c r="A83" s="21" t="n">
        <v>82</v>
      </c>
      <c r="B83" s="21" t="inlineStr">
        <is>
          <t>请</t>
        </is>
      </c>
      <c r="C83" s="21" t="inlineStr">
        <is>
          <t>qǐng</t>
        </is>
      </c>
      <c r="D83" s="20" t="n"/>
      <c r="E83" s="21" t="inlineStr">
        <is>
          <t>xin vui lòng, mời</t>
        </is>
      </c>
      <c r="F83" s="20" t="n"/>
      <c r="G83" s="17">
        <f>IF(D83=F83,"True","False")</f>
        <v/>
      </c>
      <c r="H83" s="21" t="inlineStr">
        <is>
          <t>请给我菜单。</t>
        </is>
      </c>
      <c r="I83" s="21" t="inlineStr">
        <is>
          <t>Qǐng gěi wǒ càidān.</t>
        </is>
      </c>
      <c r="J83" s="21" t="inlineStr">
        <is>
          <t>Xin vui lòng đưa cho tôi thực đơn.</t>
        </is>
      </c>
      <c r="K83" s="23" t="inlineStr">
        <is>
          <t>thỉnh</t>
        </is>
      </c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</row>
    <row r="84" ht="15.75" customHeight="1" s="64">
      <c r="A84" s="11" t="n">
        <v>83</v>
      </c>
      <c r="B84" s="11" t="inlineStr">
        <is>
          <t>去</t>
        </is>
      </c>
      <c r="C84" s="11" t="inlineStr">
        <is>
          <t>qù</t>
        </is>
      </c>
      <c r="D84" s="10" t="n"/>
      <c r="E84" s="11" t="inlineStr">
        <is>
          <t>đi</t>
        </is>
      </c>
      <c r="F84" s="10" t="n"/>
      <c r="G84" s="17">
        <f>IF(D84=F84,"True","False")</f>
        <v/>
      </c>
      <c r="H84" s="11" t="inlineStr">
        <is>
          <t>我们要去商店。</t>
        </is>
      </c>
      <c r="I84" s="11" t="inlineStr">
        <is>
          <t>Wǒmen yào qù shāngdiàn.</t>
        </is>
      </c>
      <c r="J84" s="11" t="inlineStr">
        <is>
          <t>Chúng tôi phải đến cửa hàng.</t>
        </is>
      </c>
      <c r="K84" s="23" t="inlineStr">
        <is>
          <t>khứ, khử</t>
        </is>
      </c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</row>
    <row r="85" ht="15.75" customHeight="1" s="64">
      <c r="A85" s="21" t="n">
        <v>84</v>
      </c>
      <c r="B85" s="21" t="inlineStr">
        <is>
          <t>热</t>
        </is>
      </c>
      <c r="C85" s="21" t="inlineStr">
        <is>
          <t>rè</t>
        </is>
      </c>
      <c r="D85" s="20" t="n"/>
      <c r="E85" s="21" t="inlineStr">
        <is>
          <t>nóng</t>
        </is>
      </c>
      <c r="F85" s="20" t="n"/>
      <c r="G85" s="17">
        <f>IF(D85=F85,"True","False")</f>
        <v/>
      </c>
      <c r="H85" s="21" t="inlineStr">
        <is>
          <t>天气很热。</t>
        </is>
      </c>
      <c r="I85" s="21" t="inlineStr">
        <is>
          <t>Tiānqì hěn rè.</t>
        </is>
      </c>
      <c r="J85" s="21" t="inlineStr">
        <is>
          <t>Thời tiết rất nóng.</t>
        </is>
      </c>
      <c r="K85" s="23" t="inlineStr">
        <is>
          <t>nhiệt</t>
        </is>
      </c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</row>
    <row r="86" ht="15.75" customHeight="1" s="64">
      <c r="A86" s="11" t="n">
        <v>85</v>
      </c>
      <c r="B86" s="11" t="inlineStr">
        <is>
          <t>人</t>
        </is>
      </c>
      <c r="C86" s="11" t="inlineStr">
        <is>
          <t>rén</t>
        </is>
      </c>
      <c r="D86" s="10" t="n"/>
      <c r="E86" s="11" t="inlineStr">
        <is>
          <t>người</t>
        </is>
      </c>
      <c r="F86" s="10" t="n"/>
      <c r="G86" s="17">
        <f>IF(D86=F86,"True","False")</f>
        <v/>
      </c>
      <c r="H86" s="11" t="inlineStr">
        <is>
          <t>这个人很友好。</t>
        </is>
      </c>
      <c r="I86" s="11" t="inlineStr">
        <is>
          <t>Zhè ge rén hěn yǒuhǎo.</t>
        </is>
      </c>
      <c r="J86" s="11" t="inlineStr">
        <is>
          <t>Người này rất thân thiện.</t>
        </is>
      </c>
      <c r="K86" s="23" t="inlineStr">
        <is>
          <t>nhân</t>
        </is>
      </c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</row>
    <row r="87" ht="15.75" customHeight="1" s="64">
      <c r="A87" s="21" t="n">
        <v>86</v>
      </c>
      <c r="B87" s="21" t="inlineStr">
        <is>
          <t>认识</t>
        </is>
      </c>
      <c r="C87" s="21" t="inlineStr">
        <is>
          <t>rènshi</t>
        </is>
      </c>
      <c r="D87" s="20" t="n"/>
      <c r="E87" s="21" t="inlineStr">
        <is>
          <t>quen biết</t>
        </is>
      </c>
      <c r="F87" s="20" t="n"/>
      <c r="G87" s="17">
        <f>IF(D87=F87,"True","False")</f>
        <v/>
      </c>
      <c r="H87" s="21" t="inlineStr">
        <is>
          <t>我认识他。</t>
        </is>
      </c>
      <c r="I87" s="21" t="inlineStr">
        <is>
          <t>Wǒ rènshi tā.</t>
        </is>
      </c>
      <c r="J87" s="21" t="inlineStr">
        <is>
          <t>Tôi quen anh ấy.</t>
        </is>
      </c>
      <c r="K87" s="23" t="inlineStr">
        <is>
          <t>nhận thức</t>
        </is>
      </c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</row>
    <row r="88" ht="15.75" customHeight="1" s="64">
      <c r="A88" s="11" t="n">
        <v>87</v>
      </c>
      <c r="B88" s="11" t="inlineStr">
        <is>
          <t>日</t>
        </is>
      </c>
      <c r="C88" s="11" t="inlineStr">
        <is>
          <t>rì</t>
        </is>
      </c>
      <c r="D88" s="10" t="n"/>
      <c r="E88" s="11" t="inlineStr">
        <is>
          <t>ngày</t>
        </is>
      </c>
      <c r="F88" s="10" t="n"/>
      <c r="G88" s="17">
        <f>IF(D88=F88,"True","False")</f>
        <v/>
      </c>
      <c r="H88" s="11" t="inlineStr">
        <is>
          <t>今天是几月几日？</t>
        </is>
      </c>
      <c r="I88" s="11" t="inlineStr">
        <is>
          <t>Jīntiān shì jǐ yuè jǐ rì?</t>
        </is>
      </c>
      <c r="J88" s="11" t="inlineStr">
        <is>
          <t>Hôm nay là ngày mấy tháng mấy?</t>
        </is>
      </c>
      <c r="K88" s="23" t="inlineStr">
        <is>
          <t>nhật</t>
        </is>
      </c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</row>
    <row r="89" ht="15.75" customHeight="1" s="64">
      <c r="A89" s="21" t="n">
        <v>88</v>
      </c>
      <c r="B89" s="21" t="inlineStr">
        <is>
          <t>三</t>
        </is>
      </c>
      <c r="C89" s="21" t="inlineStr">
        <is>
          <t>sān</t>
        </is>
      </c>
      <c r="D89" s="20" t="n"/>
      <c r="E89" s="21" t="inlineStr">
        <is>
          <t>ba</t>
        </is>
      </c>
      <c r="F89" s="20" t="n"/>
      <c r="G89" s="17">
        <f>IF(D89=F89,"True","False")</f>
        <v/>
      </c>
      <c r="H89" s="21" t="inlineStr">
        <is>
          <t>我有三本书。</t>
        </is>
      </c>
      <c r="I89" s="21" t="inlineStr">
        <is>
          <t>Wǒ yǒu sān běn shū.</t>
        </is>
      </c>
      <c r="J89" s="21" t="inlineStr">
        <is>
          <t>Tôi có ba cuốn sách.</t>
        </is>
      </c>
      <c r="K89" s="23" t="inlineStr">
        <is>
          <t>tam</t>
        </is>
      </c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</row>
    <row r="90" ht="15.75" customHeight="1" s="64">
      <c r="A90" s="11" t="n">
        <v>89</v>
      </c>
      <c r="B90" s="11" t="inlineStr">
        <is>
          <t>商店</t>
        </is>
      </c>
      <c r="C90" s="11" t="inlineStr">
        <is>
          <t>shāngdiàn</t>
        </is>
      </c>
      <c r="D90" s="10" t="n"/>
      <c r="E90" s="11" t="inlineStr">
        <is>
          <t>cửa hàng</t>
        </is>
      </c>
      <c r="F90" s="10" t="n"/>
      <c r="G90" s="17">
        <f>IF(D90=F90,"True","False")</f>
        <v/>
      </c>
      <c r="H90" s="11" t="inlineStr">
        <is>
          <t>这个商店很大。</t>
        </is>
      </c>
      <c r="I90" s="11" t="inlineStr">
        <is>
          <t>Zhège shāngdiàn hěn dà.</t>
        </is>
      </c>
      <c r="J90" s="11" t="inlineStr">
        <is>
          <t>Cửa hàng này rất lớn.</t>
        </is>
      </c>
      <c r="K90" s="23" t="inlineStr">
        <is>
          <t>thương điếm</t>
        </is>
      </c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</row>
    <row r="91" ht="15.75" customHeight="1" s="64">
      <c r="A91" s="21" t="n">
        <v>90</v>
      </c>
      <c r="B91" s="21" t="inlineStr">
        <is>
          <t>上</t>
        </is>
      </c>
      <c r="C91" s="21" t="inlineStr">
        <is>
          <t>shàng</t>
        </is>
      </c>
      <c r="D91" s="20" t="n"/>
      <c r="E91" s="21" t="inlineStr">
        <is>
          <t>lên</t>
        </is>
      </c>
      <c r="F91" s="20" t="n"/>
      <c r="G91" s="17">
        <f>IF(D91=F91,"True","False")</f>
        <v/>
      </c>
      <c r="H91" s="21" t="inlineStr">
        <is>
          <t>他在上楼。</t>
        </is>
      </c>
      <c r="I91" s="21" t="inlineStr">
        <is>
          <t>Tā zài shàng lóu.</t>
        </is>
      </c>
      <c r="J91" s="21" t="inlineStr">
        <is>
          <t>Anh ấy đang lên tầng.</t>
        </is>
      </c>
      <c r="K91" s="23" t="inlineStr">
        <is>
          <t>thượng</t>
        </is>
      </c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</row>
    <row r="92" ht="15.75" customHeight="1" s="64">
      <c r="A92" s="11" t="n">
        <v>91</v>
      </c>
      <c r="B92" s="11" t="inlineStr">
        <is>
          <t>上午</t>
        </is>
      </c>
      <c r="C92" s="11" t="inlineStr">
        <is>
          <t>shàngwǔ</t>
        </is>
      </c>
      <c r="D92" s="10" t="n"/>
      <c r="E92" s="11" t="inlineStr">
        <is>
          <t>buổi sáng</t>
        </is>
      </c>
      <c r="F92" s="10" t="n"/>
      <c r="G92" s="17">
        <f>IF(D92=F92,"True","False")</f>
        <v/>
      </c>
      <c r="H92" s="11" t="inlineStr">
        <is>
          <t>上午我们去学校。</t>
        </is>
      </c>
      <c r="I92" s="11" t="inlineStr">
        <is>
          <t>Shàngwǔ wǒmen qù xuéxiào.</t>
        </is>
      </c>
      <c r="J92" s="11" t="inlineStr">
        <is>
          <t>Vào buổi sáng chúng tôi đi học.</t>
        </is>
      </c>
      <c r="K92" s="23" t="inlineStr">
        <is>
          <t>thượng ngọ</t>
        </is>
      </c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</row>
    <row r="93" ht="15.75" customHeight="1" s="64">
      <c r="A93" s="21" t="n">
        <v>92</v>
      </c>
      <c r="B93" s="21" t="inlineStr">
        <is>
          <t>少</t>
        </is>
      </c>
      <c r="C93" s="21" t="inlineStr">
        <is>
          <t>shǎo</t>
        </is>
      </c>
      <c r="D93" s="20" t="n"/>
      <c r="E93" s="21" t="inlineStr">
        <is>
          <t>ít</t>
        </is>
      </c>
      <c r="F93" s="20" t="n"/>
      <c r="G93" s="17">
        <f>IF(D93=F93,"True","False")</f>
        <v/>
      </c>
      <c r="H93" s="21" t="inlineStr">
        <is>
          <t>我们还少一个人。</t>
        </is>
      </c>
      <c r="I93" s="21" t="inlineStr">
        <is>
          <t>Wǒmen hái shǎo yīgè rén.</t>
        </is>
      </c>
      <c r="J93" s="21" t="inlineStr">
        <is>
          <t>Chúng tôi vẫn thiếu một người.</t>
        </is>
      </c>
      <c r="K93" s="23" t="inlineStr">
        <is>
          <t>thiểu</t>
        </is>
      </c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</row>
    <row r="94" ht="15.75" customHeight="1" s="64">
      <c r="A94" s="11" t="n">
        <v>93</v>
      </c>
      <c r="B94" s="11" t="inlineStr">
        <is>
          <t>谁</t>
        </is>
      </c>
      <c r="C94" s="11" t="inlineStr">
        <is>
          <t>shuí/ shéi</t>
        </is>
      </c>
      <c r="D94" s="10" t="n"/>
      <c r="E94" s="11" t="inlineStr">
        <is>
          <t>ai</t>
        </is>
      </c>
      <c r="F94" s="10" t="n"/>
      <c r="G94" s="17">
        <f>IF(D94=F94,"True","False")</f>
        <v/>
      </c>
      <c r="H94" s="11" t="inlineStr">
        <is>
          <t>谁是你的老师？</t>
        </is>
      </c>
      <c r="I94" s="11" t="inlineStr">
        <is>
          <t>Shéi shì nǐ de lǎoshī?</t>
        </is>
      </c>
      <c r="J94" s="11" t="inlineStr">
        <is>
          <t>Ai là giáo viên của bạn?</t>
        </is>
      </c>
      <c r="K94" s="23" t="inlineStr">
        <is>
          <t>thuỳ</t>
        </is>
      </c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</row>
    <row r="95" ht="15.75" customHeight="1" s="64">
      <c r="A95" s="21" t="n">
        <v>94</v>
      </c>
      <c r="B95" s="21" t="inlineStr">
        <is>
          <t>什么</t>
        </is>
      </c>
      <c r="C95" s="21" t="inlineStr">
        <is>
          <t>shénme</t>
        </is>
      </c>
      <c r="D95" s="20" t="n"/>
      <c r="E95" s="21" t="inlineStr">
        <is>
          <t>cái gì</t>
        </is>
      </c>
      <c r="F95" s="20" t="n"/>
      <c r="G95" s="17">
        <f>IF(D95=F95,"True","False")</f>
        <v/>
      </c>
      <c r="H95" s="21" t="inlineStr">
        <is>
          <t>你想吃什么？</t>
        </is>
      </c>
      <c r="I95" s="21" t="inlineStr">
        <is>
          <t>Nǐ xiǎng chī shénme?</t>
        </is>
      </c>
      <c r="J95" s="21" t="inlineStr">
        <is>
          <t>Bạn muốn ăn gì?</t>
        </is>
      </c>
      <c r="K95" s="23" t="inlineStr">
        <is>
          <t>thậm ma</t>
        </is>
      </c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</row>
    <row r="96" ht="15.75" customHeight="1" s="64">
      <c r="A96" s="11" t="n">
        <v>95</v>
      </c>
      <c r="B96" s="11" t="inlineStr">
        <is>
          <t>十</t>
        </is>
      </c>
      <c r="C96" s="11" t="inlineStr">
        <is>
          <t>shí</t>
        </is>
      </c>
      <c r="D96" s="10" t="n"/>
      <c r="E96" s="11" t="inlineStr">
        <is>
          <t>mười</t>
        </is>
      </c>
      <c r="F96" s="10" t="n"/>
      <c r="G96" s="17">
        <f>IF(D96=F96,"True","False")</f>
        <v/>
      </c>
      <c r="H96" s="11" t="inlineStr">
        <is>
          <t>我有十块钱。</t>
        </is>
      </c>
      <c r="I96" s="11" t="inlineStr">
        <is>
          <t>Wǒ yǒu shí kuài qián.</t>
        </is>
      </c>
      <c r="J96" s="11" t="inlineStr">
        <is>
          <t>Tôi có mười tệ.</t>
        </is>
      </c>
      <c r="K96" s="23" t="inlineStr">
        <is>
          <t>thập</t>
        </is>
      </c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</row>
    <row r="97" ht="15.75" customHeight="1" s="64">
      <c r="A97" s="21" t="n">
        <v>96</v>
      </c>
      <c r="B97" s="21" t="inlineStr">
        <is>
          <t>时候</t>
        </is>
      </c>
      <c r="C97" s="21" t="inlineStr">
        <is>
          <t>shíhòu</t>
        </is>
      </c>
      <c r="D97" s="20" t="n"/>
      <c r="E97" s="21" t="inlineStr">
        <is>
          <t>lúc, khi</t>
        </is>
      </c>
      <c r="F97" s="20" t="n"/>
      <c r="G97" s="17">
        <f>IF(D97=F97,"True","False")</f>
        <v/>
      </c>
      <c r="H97" s="21" t="inlineStr">
        <is>
          <t>你什么时候来？</t>
        </is>
      </c>
      <c r="I97" s="21" t="inlineStr">
        <is>
          <t>Nǐ shénme shíhòu lái?</t>
        </is>
      </c>
      <c r="J97" s="21" t="inlineStr">
        <is>
          <t>Bạn đến lúc nào ?</t>
        </is>
      </c>
      <c r="K97" s="23" t="inlineStr">
        <is>
          <t>thời hậu</t>
        </is>
      </c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</row>
    <row r="98" ht="15.75" customHeight="1" s="64">
      <c r="A98" s="11" t="n">
        <v>97</v>
      </c>
      <c r="B98" s="11" t="inlineStr">
        <is>
          <t>是</t>
        </is>
      </c>
      <c r="C98" s="11" t="inlineStr">
        <is>
          <t>shì</t>
        </is>
      </c>
      <c r="D98" s="10" t="n"/>
      <c r="E98" s="11" t="inlineStr">
        <is>
          <t>là, thì</t>
        </is>
      </c>
      <c r="F98" s="10" t="n"/>
      <c r="G98" s="17">
        <f>IF(D98=F98,"True","False")</f>
        <v/>
      </c>
      <c r="H98" s="11" t="inlineStr">
        <is>
          <t>这是一本好书。</t>
        </is>
      </c>
      <c r="I98" s="11" t="inlineStr">
        <is>
          <t>Zhè shì yī běn hǎo shū.</t>
        </is>
      </c>
      <c r="J98" s="11" t="inlineStr">
        <is>
          <t>Đây là một cuốn sách hay.</t>
        </is>
      </c>
      <c r="K98" s="23" t="inlineStr">
        <is>
          <t>thị</t>
        </is>
      </c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</row>
    <row r="99" ht="15.75" customHeight="1" s="64">
      <c r="A99" s="21" t="n">
        <v>98</v>
      </c>
      <c r="B99" s="21" t="inlineStr">
        <is>
          <t>书</t>
        </is>
      </c>
      <c r="C99" s="21" t="inlineStr">
        <is>
          <t>shū</t>
        </is>
      </c>
      <c r="D99" s="20" t="n"/>
      <c r="E99" s="21" t="inlineStr">
        <is>
          <t>sách</t>
        </is>
      </c>
      <c r="F99" s="20" t="n"/>
      <c r="G99" s="17">
        <f>IF(D99=F99,"True","False")</f>
        <v/>
      </c>
      <c r="H99" s="21" t="inlineStr">
        <is>
          <t>这本书很有意思。</t>
        </is>
      </c>
      <c r="I99" s="21" t="inlineStr">
        <is>
          <t>Zhè běn shū hěn yǒuyìsi.</t>
        </is>
      </c>
      <c r="J99" s="21" t="inlineStr">
        <is>
          <t>Cuốn sách này rất thú vị.</t>
        </is>
      </c>
      <c r="K99" s="23" t="inlineStr">
        <is>
          <t>thư</t>
        </is>
      </c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</row>
    <row r="100" ht="15.75" customHeight="1" s="64">
      <c r="A100" s="11" t="n">
        <v>99</v>
      </c>
      <c r="B100" s="11" t="inlineStr">
        <is>
          <t>水</t>
        </is>
      </c>
      <c r="C100" s="11" t="inlineStr">
        <is>
          <t>shuǐ</t>
        </is>
      </c>
      <c r="D100" s="10" t="n"/>
      <c r="E100" s="11" t="inlineStr">
        <is>
          <t>nước</t>
        </is>
      </c>
      <c r="F100" s="10" t="n"/>
      <c r="G100" s="17">
        <f>IF(D100=F100,"True","False")</f>
        <v/>
      </c>
      <c r="H100" s="11" t="inlineStr">
        <is>
          <t>我喝水。</t>
        </is>
      </c>
      <c r="I100" s="11" t="inlineStr">
        <is>
          <t>Wǒ hē shuǐ.</t>
        </is>
      </c>
      <c r="J100" s="11" t="inlineStr">
        <is>
          <t>Tôi uống nước.</t>
        </is>
      </c>
      <c r="K100" s="23" t="inlineStr">
        <is>
          <t>thuỷ</t>
        </is>
      </c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</row>
    <row r="101" ht="15.75" customHeight="1" s="64">
      <c r="A101" s="21" t="n">
        <v>100</v>
      </c>
      <c r="B101" s="21" t="inlineStr">
        <is>
          <t>水果</t>
        </is>
      </c>
      <c r="C101" s="21" t="inlineStr">
        <is>
          <t>shuǐguǒ</t>
        </is>
      </c>
      <c r="D101" s="20" t="n"/>
      <c r="E101" s="21" t="inlineStr">
        <is>
          <t>trái cây</t>
        </is>
      </c>
      <c r="F101" s="20" t="n"/>
      <c r="G101" s="17">
        <f>IF(D101=F101,"True","False")</f>
        <v/>
      </c>
      <c r="H101" s="21" t="inlineStr">
        <is>
          <t>她喜欢吃水果。</t>
        </is>
      </c>
      <c r="I101" s="21" t="inlineStr">
        <is>
          <t>Tā xǐhuān chī shuǐguǒ.</t>
        </is>
      </c>
      <c r="J101" s="21" t="inlineStr">
        <is>
          <t>Cô ấy thích ăn trái cây.</t>
        </is>
      </c>
      <c r="K101" s="23" t="inlineStr">
        <is>
          <t>thuỷ quả</t>
        </is>
      </c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</row>
    <row r="102" ht="15.75" customHeight="1" s="64">
      <c r="A102" s="11" t="n">
        <v>101</v>
      </c>
      <c r="B102" s="11" t="inlineStr">
        <is>
          <t>睡觉</t>
        </is>
      </c>
      <c r="C102" s="11" t="inlineStr">
        <is>
          <t>shuìjiào</t>
        </is>
      </c>
      <c r="D102" s="10" t="n"/>
      <c r="E102" s="11" t="inlineStr">
        <is>
          <t>ngủ</t>
        </is>
      </c>
      <c r="F102" s="10" t="n"/>
      <c r="G102" s="17">
        <f>IF(D102=F102,"True","False")</f>
        <v/>
      </c>
      <c r="H102" s="11" t="inlineStr">
        <is>
          <t>他每天晚上十点睡觉。</t>
        </is>
      </c>
      <c r="I102" s="11" t="inlineStr">
        <is>
          <t>Tā měitiān wǎnshàng shí diǎn shuìjiào.</t>
        </is>
      </c>
      <c r="J102" s="11" t="inlineStr">
        <is>
          <t>Anh ấy đi ngủ lúc mười giờ tối mỗi ngày.</t>
        </is>
      </c>
      <c r="K102" s="23" t="inlineStr">
        <is>
          <t>thuỵ giáo</t>
        </is>
      </c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</row>
    <row r="103" ht="15.75" customHeight="1" s="64">
      <c r="A103" s="21" t="n">
        <v>102</v>
      </c>
      <c r="B103" s="21" t="inlineStr">
        <is>
          <t>说话</t>
        </is>
      </c>
      <c r="C103" s="21" t="inlineStr">
        <is>
          <t>shuōhuà</t>
        </is>
      </c>
      <c r="D103" s="20" t="n"/>
      <c r="E103" s="21" t="inlineStr">
        <is>
          <t>nói chuyện</t>
        </is>
      </c>
      <c r="F103" s="20" t="n"/>
      <c r="G103" s="17">
        <f>IF(D103=F103,"True","False")</f>
        <v/>
      </c>
      <c r="H103" s="21" t="inlineStr">
        <is>
          <t>你怎么不说话？</t>
        </is>
      </c>
      <c r="I103" s="21" t="inlineStr">
        <is>
          <t>Nǐ zěnme bù shuōhuà?</t>
        </is>
      </c>
      <c r="J103" s="21" t="inlineStr">
        <is>
          <t>Sao bạn không nói chuyện thế?</t>
        </is>
      </c>
      <c r="K103" s="23" t="inlineStr">
        <is>
          <t>thuyết thoại</t>
        </is>
      </c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</row>
    <row r="104" ht="15.75" customHeight="1" s="64">
      <c r="A104" s="11" t="n">
        <v>103</v>
      </c>
      <c r="B104" s="11" t="inlineStr">
        <is>
          <t>四</t>
        </is>
      </c>
      <c r="C104" s="11" t="inlineStr">
        <is>
          <t>sì</t>
        </is>
      </c>
      <c r="D104" s="10" t="n"/>
      <c r="E104" s="11" t="inlineStr">
        <is>
          <t>bốn</t>
        </is>
      </c>
      <c r="F104" s="10" t="n"/>
      <c r="G104" s="17">
        <f>IF(D104=F104,"True","False")</f>
        <v/>
      </c>
      <c r="H104" s="11" t="inlineStr">
        <is>
          <t>他们四个人去旅行。</t>
        </is>
      </c>
      <c r="I104" s="11" t="inlineStr">
        <is>
          <t>Tāmen sì gè rén qù lǚxíng.</t>
        </is>
      </c>
      <c r="J104" s="11" t="inlineStr">
        <is>
          <t>Bốn người họ đi du lịch.</t>
        </is>
      </c>
      <c r="K104" s="23" t="inlineStr">
        <is>
          <t>tứ</t>
        </is>
      </c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</row>
    <row r="105" ht="15.75" customHeight="1" s="64">
      <c r="A105" s="21" t="n">
        <v>104</v>
      </c>
      <c r="B105" s="21" t="inlineStr">
        <is>
          <t>岁</t>
        </is>
      </c>
      <c r="C105" s="21" t="inlineStr">
        <is>
          <t>suì</t>
        </is>
      </c>
      <c r="D105" s="20" t="n"/>
      <c r="E105" s="21" t="inlineStr">
        <is>
          <t>tuổi</t>
        </is>
      </c>
      <c r="F105" s="20" t="n"/>
      <c r="G105" s="17">
        <f>IF(D105=F105,"True","False")</f>
        <v/>
      </c>
      <c r="H105" s="21" t="inlineStr">
        <is>
          <t>我今年二十五岁。</t>
        </is>
      </c>
      <c r="I105" s="21" t="inlineStr">
        <is>
          <t>Wǒ jīnnián èrshíwǔ suì.</t>
        </is>
      </c>
      <c r="J105" s="21" t="inlineStr">
        <is>
          <t>Tôi năm nay hai mươi lăm tuổi.</t>
        </is>
      </c>
      <c r="K105" s="23" t="inlineStr">
        <is>
          <t>tuế</t>
        </is>
      </c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</row>
    <row r="106" ht="15.75" customHeight="1" s="64">
      <c r="A106" s="11" t="n">
        <v>105</v>
      </c>
      <c r="B106" s="11" t="inlineStr">
        <is>
          <t>他</t>
        </is>
      </c>
      <c r="C106" s="11" t="inlineStr">
        <is>
          <t>tā</t>
        </is>
      </c>
      <c r="D106" s="10" t="n"/>
      <c r="E106" s="11" t="inlineStr">
        <is>
          <t>anh ấy, ông ấy</t>
        </is>
      </c>
      <c r="F106" s="10" t="n"/>
      <c r="G106" s="17">
        <f>IF(D106=F106,"True","False")</f>
        <v/>
      </c>
      <c r="H106" s="11" t="inlineStr">
        <is>
          <t>他是我的朋友。</t>
        </is>
      </c>
      <c r="I106" s="11" t="inlineStr">
        <is>
          <t>Tā shì wǒ de péngyou.</t>
        </is>
      </c>
      <c r="J106" s="11" t="inlineStr">
        <is>
          <t>Anh ấy là bạn của tôi.</t>
        </is>
      </c>
      <c r="K106" s="23" t="inlineStr">
        <is>
          <t>tha</t>
        </is>
      </c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</row>
    <row r="107" ht="15.75" customHeight="1" s="64">
      <c r="A107" s="21" t="n">
        <v>106</v>
      </c>
      <c r="B107" s="21" t="inlineStr">
        <is>
          <t>她</t>
        </is>
      </c>
      <c r="C107" s="21" t="inlineStr">
        <is>
          <t>tā</t>
        </is>
      </c>
      <c r="D107" s="20" t="n"/>
      <c r="E107" s="21" t="inlineStr">
        <is>
          <t>cô ấy, bà ấy</t>
        </is>
      </c>
      <c r="F107" s="20" t="n"/>
      <c r="G107" s="17">
        <f>IF(D107=F107,"True","False")</f>
        <v/>
      </c>
      <c r="H107" s="21" t="inlineStr">
        <is>
          <t>她在家里。</t>
        </is>
      </c>
      <c r="I107" s="21" t="inlineStr">
        <is>
          <t>Tā zài jiālǐ.</t>
        </is>
      </c>
      <c r="J107" s="21" t="inlineStr">
        <is>
          <t>Cô ấy ở nhà.</t>
        </is>
      </c>
      <c r="K107" s="23" t="inlineStr">
        <is>
          <t>tha</t>
        </is>
      </c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</row>
    <row r="108" ht="15.75" customHeight="1" s="64">
      <c r="A108" s="11" t="n">
        <v>107</v>
      </c>
      <c r="B108" s="11" t="inlineStr">
        <is>
          <t>太</t>
        </is>
      </c>
      <c r="C108" s="11" t="inlineStr">
        <is>
          <t>tài</t>
        </is>
      </c>
      <c r="D108" s="10" t="n"/>
      <c r="E108" s="11" t="inlineStr">
        <is>
          <t>quá</t>
        </is>
      </c>
      <c r="F108" s="10" t="n"/>
      <c r="G108" s="17">
        <f>IF(D108=F108,"True","False")</f>
        <v/>
      </c>
      <c r="H108" s="11" t="inlineStr">
        <is>
          <t>今天太热了。</t>
        </is>
      </c>
      <c r="I108" s="11" t="inlineStr">
        <is>
          <t>Jīntiān tài rè le.</t>
        </is>
      </c>
      <c r="J108" s="11" t="inlineStr">
        <is>
          <t>Hôm nay nóng quá.</t>
        </is>
      </c>
      <c r="K108" s="23" t="inlineStr">
        <is>
          <t>thái</t>
        </is>
      </c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</row>
    <row r="109" ht="15.75" customHeight="1" s="64">
      <c r="A109" s="21" t="n">
        <v>108</v>
      </c>
      <c r="B109" s="21" t="inlineStr">
        <is>
          <t>天气</t>
        </is>
      </c>
      <c r="C109" s="21" t="inlineStr">
        <is>
          <t>tiānqì</t>
        </is>
      </c>
      <c r="D109" s="20" t="n"/>
      <c r="E109" s="21" t="inlineStr">
        <is>
          <t>thời tiết</t>
        </is>
      </c>
      <c r="F109" s="20" t="n"/>
      <c r="G109" s="17">
        <f>IF(D109=F109,"True","False")</f>
        <v/>
      </c>
      <c r="H109" s="21" t="inlineStr">
        <is>
          <t>今天天气很好。</t>
        </is>
      </c>
      <c r="I109" s="21" t="inlineStr">
        <is>
          <t>Jīntiān tiānqì hěn hǎo.</t>
        </is>
      </c>
      <c r="J109" s="21" t="inlineStr">
        <is>
          <t>Thời tiết hôm nay rất tốt.</t>
        </is>
      </c>
      <c r="K109" s="23" t="inlineStr">
        <is>
          <t>thiên khí</t>
        </is>
      </c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</row>
    <row r="110" ht="15.75" customHeight="1" s="64">
      <c r="A110" s="11" t="n">
        <v>109</v>
      </c>
      <c r="B110" s="11" t="inlineStr">
        <is>
          <t>听</t>
        </is>
      </c>
      <c r="C110" s="11" t="inlineStr">
        <is>
          <t>tīng</t>
        </is>
      </c>
      <c r="D110" s="10" t="n"/>
      <c r="E110" s="11" t="inlineStr">
        <is>
          <t>nghe</t>
        </is>
      </c>
      <c r="F110" s="10" t="n"/>
      <c r="G110" s="17">
        <f>IF(D110=F110,"True","False")</f>
        <v/>
      </c>
      <c r="H110" s="11" t="inlineStr">
        <is>
          <t>我喜欢听音乐。</t>
        </is>
      </c>
      <c r="I110" s="11" t="inlineStr">
        <is>
          <t>Wǒ xǐhuān tīng yīnyuè.</t>
        </is>
      </c>
      <c r="J110" s="11" t="inlineStr">
        <is>
          <t>Tôi thích nghe nhạc.</t>
        </is>
      </c>
      <c r="K110" s="23" t="inlineStr">
        <is>
          <t>thính</t>
        </is>
      </c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</row>
    <row r="111" ht="15.75" customHeight="1" s="64">
      <c r="A111" s="21" t="n">
        <v>110</v>
      </c>
      <c r="B111" s="21" t="inlineStr">
        <is>
          <t>同学</t>
        </is>
      </c>
      <c r="C111" s="21" t="inlineStr">
        <is>
          <t>tóngxué</t>
        </is>
      </c>
      <c r="D111" s="20" t="n"/>
      <c r="E111" s="21" t="inlineStr">
        <is>
          <t>bạn học</t>
        </is>
      </c>
      <c r="F111" s="20" t="n"/>
      <c r="G111" s="17">
        <f>IF(D111=F111,"True","False")</f>
        <v/>
      </c>
      <c r="H111" s="21" t="inlineStr">
        <is>
          <t>我们是同学。</t>
        </is>
      </c>
      <c r="I111" s="21" t="inlineStr">
        <is>
          <t>Wǒmen shì tóngxué.</t>
        </is>
      </c>
      <c r="J111" s="21" t="inlineStr">
        <is>
          <t>Chúng tôi là bạn học.</t>
        </is>
      </c>
      <c r="K111" s="23" t="inlineStr">
        <is>
          <t>đồng học</t>
        </is>
      </c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</row>
    <row r="112" ht="15.75" customHeight="1" s="64">
      <c r="A112" s="11" t="n">
        <v>111</v>
      </c>
      <c r="B112" s="11" t="inlineStr">
        <is>
          <t>喂</t>
        </is>
      </c>
      <c r="C112" s="11" t="inlineStr">
        <is>
          <t>wèi</t>
        </is>
      </c>
      <c r="D112" s="10" t="n"/>
      <c r="E112" s="11" t="inlineStr">
        <is>
          <t>alo</t>
        </is>
      </c>
      <c r="F112" s="10" t="n"/>
      <c r="G112" s="17">
        <f>IF(D112=F112,"True","False")</f>
        <v/>
      </c>
      <c r="H112" s="11" t="inlineStr">
        <is>
          <t>喂，你好吗？</t>
        </is>
      </c>
      <c r="I112" s="11" t="inlineStr">
        <is>
          <t>Wèi, nǐ hǎo ma?</t>
        </is>
      </c>
      <c r="J112" s="11" t="inlineStr">
        <is>
          <t>Alo, bạn khỏe không?</t>
        </is>
      </c>
      <c r="K112" s="23" t="inlineStr">
        <is>
          <t>uý</t>
        </is>
      </c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</row>
    <row r="113" ht="15.75" customHeight="1" s="64">
      <c r="A113" s="21" t="n">
        <v>112</v>
      </c>
      <c r="B113" s="21" t="inlineStr">
        <is>
          <t>我</t>
        </is>
      </c>
      <c r="C113" s="21" t="inlineStr">
        <is>
          <t>wǒ</t>
        </is>
      </c>
      <c r="D113" s="20" t="n"/>
      <c r="E113" s="21" t="inlineStr">
        <is>
          <t>tôi</t>
        </is>
      </c>
      <c r="F113" s="20" t="n"/>
      <c r="G113" s="17">
        <f>IF(D113=F113,"True","False")</f>
        <v/>
      </c>
      <c r="H113" s="21" t="inlineStr">
        <is>
          <t>我想喝水。</t>
        </is>
      </c>
      <c r="I113" s="21" t="inlineStr">
        <is>
          <t>Wǒ xiǎng hē shuǐ.</t>
        </is>
      </c>
      <c r="J113" s="21" t="inlineStr">
        <is>
          <t>Tôi muốn uống nước.</t>
        </is>
      </c>
      <c r="K113" s="23" t="inlineStr">
        <is>
          <t>ngã</t>
        </is>
      </c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</row>
    <row r="114" ht="15.75" customHeight="1" s="64">
      <c r="A114" s="11" t="n">
        <v>113</v>
      </c>
      <c r="B114" s="11" t="inlineStr">
        <is>
          <t>我们</t>
        </is>
      </c>
      <c r="C114" s="11" t="inlineStr">
        <is>
          <t>wǒmen</t>
        </is>
      </c>
      <c r="D114" s="10" t="n"/>
      <c r="E114" s="11" t="inlineStr">
        <is>
          <t>chúng tôi</t>
        </is>
      </c>
      <c r="F114" s="10" t="n"/>
      <c r="G114" s="17">
        <f>IF(D114=F114,"True","False")</f>
        <v/>
      </c>
      <c r="H114" s="11" t="inlineStr">
        <is>
          <t>我们一起去吧。</t>
        </is>
      </c>
      <c r="I114" s="11" t="inlineStr">
        <is>
          <t>Wǒmen yīqǐ qù ba.</t>
        </is>
      </c>
      <c r="J114" s="11" t="inlineStr">
        <is>
          <t>Chúng ta cùng đi nhé.</t>
        </is>
      </c>
      <c r="K114" s="23" t="inlineStr">
        <is>
          <t>ngã môn</t>
        </is>
      </c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</row>
    <row r="115" ht="15.75" customHeight="1" s="64">
      <c r="A115" s="21" t="n">
        <v>114</v>
      </c>
      <c r="B115" s="21" t="inlineStr">
        <is>
          <t>五</t>
        </is>
      </c>
      <c r="C115" s="21" t="inlineStr">
        <is>
          <t>wǔ</t>
        </is>
      </c>
      <c r="D115" s="20" t="n"/>
      <c r="E115" s="21" t="inlineStr">
        <is>
          <t>năm</t>
        </is>
      </c>
      <c r="F115" s="20" t="n"/>
      <c r="G115" s="17">
        <f>IF(D115=F115,"True","False")</f>
        <v/>
      </c>
      <c r="H115" s="21" t="inlineStr">
        <is>
          <t>他有五本书。</t>
        </is>
      </c>
      <c r="I115" s="21" t="inlineStr">
        <is>
          <t>Tā yǒu wǔ běn shū.</t>
        </is>
      </c>
      <c r="J115" s="21" t="inlineStr">
        <is>
          <t>Anh ấy có năm cuốn sách.</t>
        </is>
      </c>
      <c r="K115" s="23" t="inlineStr">
        <is>
          <t>ngũ</t>
        </is>
      </c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</row>
    <row r="116" ht="15.75" customHeight="1" s="64">
      <c r="A116" s="11" t="n">
        <v>115</v>
      </c>
      <c r="B116" s="11" t="inlineStr">
        <is>
          <t>喜欢</t>
        </is>
      </c>
      <c r="C116" s="11" t="inlineStr">
        <is>
          <t>xǐhuān</t>
        </is>
      </c>
      <c r="D116" s="10" t="n"/>
      <c r="E116" s="11" t="inlineStr">
        <is>
          <t>thích</t>
        </is>
      </c>
      <c r="F116" s="10" t="n"/>
      <c r="G116" s="17">
        <f>IF(D116=F116,"True","False")</f>
        <v/>
      </c>
      <c r="H116" s="11" t="inlineStr">
        <is>
          <t>我喜欢喝咖啡。</t>
        </is>
      </c>
      <c r="I116" s="11" t="inlineStr">
        <is>
          <t>Wǒ xǐhuān hē kāfēi.</t>
        </is>
      </c>
      <c r="J116" s="11" t="inlineStr">
        <is>
          <t>Tôi thích uống cà phê.</t>
        </is>
      </c>
      <c r="K116" s="23" t="inlineStr">
        <is>
          <t>hỷ hoan</t>
        </is>
      </c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</row>
    <row r="117" ht="15.75" customHeight="1" s="64">
      <c r="A117" s="21" t="n">
        <v>116</v>
      </c>
      <c r="B117" s="21" t="inlineStr">
        <is>
          <t>下</t>
        </is>
      </c>
      <c r="C117" s="21" t="inlineStr">
        <is>
          <t>xià</t>
        </is>
      </c>
      <c r="D117" s="20" t="n"/>
      <c r="E117" s="21" t="inlineStr">
        <is>
          <t>xuống</t>
        </is>
      </c>
      <c r="F117" s="20" t="n"/>
      <c r="G117" s="17">
        <f>IF(D117=F117,"True","False")</f>
        <v/>
      </c>
      <c r="H117" s="21" t="inlineStr">
        <is>
          <t>我在下楼。</t>
        </is>
      </c>
      <c r="I117" s="21" t="inlineStr">
        <is>
          <t>Wǒ zài xià lóu.</t>
        </is>
      </c>
      <c r="J117" s="21" t="inlineStr">
        <is>
          <t>Tôi đang xuống lầu.</t>
        </is>
      </c>
      <c r="K117" s="23" t="inlineStr">
        <is>
          <t>hạ</t>
        </is>
      </c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</row>
    <row r="118" ht="15.75" customHeight="1" s="64">
      <c r="A118" s="11" t="n">
        <v>117</v>
      </c>
      <c r="B118" s="11" t="inlineStr">
        <is>
          <t>下午</t>
        </is>
      </c>
      <c r="C118" s="11" t="inlineStr">
        <is>
          <t>xiàwǔ</t>
        </is>
      </c>
      <c r="D118" s="10" t="n"/>
      <c r="E118" s="11" t="inlineStr">
        <is>
          <t>buổi chiều</t>
        </is>
      </c>
      <c r="F118" s="10" t="n"/>
      <c r="G118" s="17">
        <f>IF(D118=F118,"True","False")</f>
        <v/>
      </c>
      <c r="H118" s="11" t="inlineStr">
        <is>
          <t>下午我们去逛街。</t>
        </is>
      </c>
      <c r="I118" s="11" t="inlineStr">
        <is>
          <t>Xiàwǔ wǒmen qù guàngjiē.</t>
        </is>
      </c>
      <c r="J118" s="11" t="inlineStr">
        <is>
          <t>uổi chiều, chúng tôi đi dạo phố.</t>
        </is>
      </c>
      <c r="K118" s="23" t="inlineStr">
        <is>
          <t>hạ ngọ</t>
        </is>
      </c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</row>
    <row r="119" ht="15.75" customHeight="1" s="64">
      <c r="A119" s="21" t="n">
        <v>118</v>
      </c>
      <c r="B119" s="21" t="inlineStr">
        <is>
          <t>下雨</t>
        </is>
      </c>
      <c r="C119" s="21" t="inlineStr">
        <is>
          <t>xià yǔ</t>
        </is>
      </c>
      <c r="D119" s="20" t="n"/>
      <c r="E119" s="21" t="inlineStr">
        <is>
          <t>mưa</t>
        </is>
      </c>
      <c r="F119" s="20" t="n"/>
      <c r="G119" s="17">
        <f>IF(D119=F119,"True","False")</f>
        <v/>
      </c>
      <c r="H119" s="21" t="inlineStr">
        <is>
          <t>外面下雨了，记得带伞。</t>
        </is>
      </c>
      <c r="I119" s="21" t="inlineStr">
        <is>
          <t>Wàimiàn xià yǔ le, jìdé dài sǎn.</t>
        </is>
      </c>
      <c r="J119" s="21" t="inlineStr">
        <is>
          <t>Ngoài trời mưa, nhớ mang theo ô.</t>
        </is>
      </c>
      <c r="K119" s="23" t="inlineStr">
        <is>
          <t>hạ vũ</t>
        </is>
      </c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</row>
    <row r="120" ht="15.75" customHeight="1" s="64">
      <c r="A120" s="11" t="n">
        <v>119</v>
      </c>
      <c r="B120" s="11" t="inlineStr">
        <is>
          <t>先生</t>
        </is>
      </c>
      <c r="C120" s="11" t="inlineStr">
        <is>
          <t>xiānshēng</t>
        </is>
      </c>
      <c r="D120" s="10" t="n"/>
      <c r="E120" s="11" t="inlineStr">
        <is>
          <t>ông, ngài</t>
        </is>
      </c>
      <c r="F120" s="10" t="n"/>
      <c r="G120" s="17">
        <f>IF(D120=F120,"True","False")</f>
        <v/>
      </c>
      <c r="H120" s="11" t="inlineStr">
        <is>
          <t>先生，这边请。</t>
        </is>
      </c>
      <c r="I120" s="11" t="inlineStr">
        <is>
          <t>Xiānshēng, zhè biān qǐng</t>
        </is>
      </c>
      <c r="J120" s="11" t="inlineStr">
        <is>
          <t>Mời anh qua bên này.</t>
        </is>
      </c>
      <c r="K120" s="23" t="inlineStr">
        <is>
          <t>tiên sinh</t>
        </is>
      </c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</row>
    <row r="121" ht="15.75" customHeight="1" s="64">
      <c r="A121" s="21" t="n">
        <v>120</v>
      </c>
      <c r="B121" s="21" t="inlineStr">
        <is>
          <t>现在</t>
        </is>
      </c>
      <c r="C121" s="21" t="inlineStr">
        <is>
          <t>xiànzài</t>
        </is>
      </c>
      <c r="D121" s="20" t="n"/>
      <c r="E121" s="21" t="inlineStr">
        <is>
          <t>bây giờ</t>
        </is>
      </c>
      <c r="F121" s="20" t="n"/>
      <c r="G121" s="17">
        <f>IF(D121=F121,"True","False")</f>
        <v/>
      </c>
      <c r="H121" s="21" t="inlineStr">
        <is>
          <t>我现在很累。</t>
        </is>
      </c>
      <c r="I121" s="21" t="inlineStr">
        <is>
          <t>Wǒ xiànzài hěn lèi.</t>
        </is>
      </c>
      <c r="J121" s="21" t="inlineStr">
        <is>
          <t>Tôi hiện tại rất mệt.</t>
        </is>
      </c>
      <c r="K121" s="23" t="inlineStr">
        <is>
          <t>hiện tại</t>
        </is>
      </c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</row>
    <row r="122" ht="15.75" customHeight="1" s="64">
      <c r="A122" s="11" t="n">
        <v>121</v>
      </c>
      <c r="B122" s="11" t="inlineStr">
        <is>
          <t>想</t>
        </is>
      </c>
      <c r="C122" s="11" t="inlineStr">
        <is>
          <t>xiǎng</t>
        </is>
      </c>
      <c r="D122" s="10" t="n"/>
      <c r="E122" s="11" t="inlineStr">
        <is>
          <t>nghĩ, muốn</t>
        </is>
      </c>
      <c r="F122" s="10" t="n"/>
      <c r="G122" s="17">
        <f>IF(D122=F122,"True","False")</f>
        <v/>
      </c>
      <c r="H122" s="11" t="inlineStr">
        <is>
          <t>我想去看电影。</t>
        </is>
      </c>
      <c r="I122" s="11" t="inlineStr">
        <is>
          <t>Wǒ xiǎng qù kàn diànyǐng.</t>
        </is>
      </c>
      <c r="J122" s="11" t="inlineStr">
        <is>
          <t>Tôi muốn đi xem phim.</t>
        </is>
      </c>
      <c r="K122" s="23" t="inlineStr">
        <is>
          <t>tưởng</t>
        </is>
      </c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</row>
    <row r="123" ht="15.75" customHeight="1" s="64">
      <c r="A123" s="21" t="n">
        <v>122</v>
      </c>
      <c r="B123" s="21" t="inlineStr">
        <is>
          <t>小</t>
        </is>
      </c>
      <c r="C123" s="21" t="inlineStr">
        <is>
          <t>xiǎo</t>
        </is>
      </c>
      <c r="D123" s="20" t="n"/>
      <c r="E123" s="21" t="inlineStr">
        <is>
          <t>nhỏ</t>
        </is>
      </c>
      <c r="F123" s="20" t="n"/>
      <c r="G123" s="17">
        <f>IF(D123=F123,"True","False")</f>
        <v/>
      </c>
      <c r="H123" s="21" t="inlineStr">
        <is>
          <t>这是一只小狗。</t>
        </is>
      </c>
      <c r="I123" s="21" t="inlineStr">
        <is>
          <t>Zhè shì yī zhī xiǎo gǒu.</t>
        </is>
      </c>
      <c r="J123" s="21" t="inlineStr">
        <is>
          <t>Đây là một chú chó con.</t>
        </is>
      </c>
      <c r="K123" s="23" t="inlineStr">
        <is>
          <t>tiểu</t>
        </is>
      </c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</row>
    <row r="124" ht="15.75" customHeight="1" s="64">
      <c r="A124" s="11" t="n">
        <v>123</v>
      </c>
      <c r="B124" s="11" t="inlineStr">
        <is>
          <t>小姐</t>
        </is>
      </c>
      <c r="C124" s="11" t="inlineStr">
        <is>
          <t>xiǎojiě</t>
        </is>
      </c>
      <c r="D124" s="10" t="n"/>
      <c r="E124" s="11" t="inlineStr">
        <is>
          <t>cô (trong cách gọi)</t>
        </is>
      </c>
      <c r="F124" s="10" t="n"/>
      <c r="G124" s="17">
        <f>IF(D124=F124,"True","False")</f>
        <v/>
      </c>
      <c r="H124" s="11" t="inlineStr">
        <is>
          <t>小姐，请问这里有洗手间吗？</t>
        </is>
      </c>
      <c r="I124" s="11" t="inlineStr">
        <is>
          <t>Xiǎojiě, qǐngwèn zhèlǐ yǒu xǐshǒujiān ma?</t>
        </is>
      </c>
      <c r="J124" s="11" t="inlineStr">
        <is>
          <t>Cô ơi, xin hỏi ở đây có nhà vệ sinh không?</t>
        </is>
      </c>
      <c r="K124" s="23" t="inlineStr">
        <is>
          <t>tiểu tỷ | thư</t>
        </is>
      </c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</row>
    <row r="125" ht="15.75" customHeight="1" s="64">
      <c r="A125" s="21" t="n">
        <v>124</v>
      </c>
      <c r="B125" s="21" t="inlineStr">
        <is>
          <t>些</t>
        </is>
      </c>
      <c r="C125" s="21" t="inlineStr">
        <is>
          <t>xiē</t>
        </is>
      </c>
      <c r="D125" s="20" t="n"/>
      <c r="E125" s="21" t="inlineStr">
        <is>
          <t>vài</t>
        </is>
      </c>
      <c r="F125" s="20" t="n"/>
      <c r="G125" s="17">
        <f>IF(D125=F125,"True","False")</f>
        <v/>
      </c>
      <c r="H125" s="21" t="inlineStr">
        <is>
          <t>我们买了一些水果。</t>
        </is>
      </c>
      <c r="I125" s="21" t="inlineStr">
        <is>
          <t>Wǒmen mǎile yīxiē shuǐguǒ.</t>
        </is>
      </c>
      <c r="J125" s="21" t="inlineStr">
        <is>
          <t>Chúng tôi đã mua một ít trái cây.</t>
        </is>
      </c>
      <c r="K125" s="23" t="inlineStr">
        <is>
          <t>ta</t>
        </is>
      </c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</row>
    <row r="126" ht="15.75" customHeight="1" s="64">
      <c r="A126" s="11" t="n">
        <v>125</v>
      </c>
      <c r="B126" s="11" t="inlineStr">
        <is>
          <t>写</t>
        </is>
      </c>
      <c r="C126" s="11" t="inlineStr">
        <is>
          <t>xiě</t>
        </is>
      </c>
      <c r="D126" s="10" t="n"/>
      <c r="E126" s="11" t="inlineStr">
        <is>
          <t>viết</t>
        </is>
      </c>
      <c r="F126" s="10" t="n"/>
      <c r="G126" s="17">
        <f>IF(D126=F126,"True","False")</f>
        <v/>
      </c>
      <c r="H126" s="11" t="inlineStr">
        <is>
          <t>我正在写信。</t>
        </is>
      </c>
      <c r="I126" s="11" t="inlineStr">
        <is>
          <t>Wǒ zhèngzài xiě xìn.</t>
        </is>
      </c>
      <c r="J126" s="11" t="inlineStr">
        <is>
          <t>Tôi đang viết thư.</t>
        </is>
      </c>
      <c r="K126" s="23" t="inlineStr">
        <is>
          <t>tả</t>
        </is>
      </c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</row>
    <row r="127" ht="15.75" customHeight="1" s="64">
      <c r="A127" s="21" t="n">
        <v>126</v>
      </c>
      <c r="B127" s="21" t="inlineStr">
        <is>
          <t>谢谢</t>
        </is>
      </c>
      <c r="C127" s="21" t="inlineStr">
        <is>
          <t>xièxiè</t>
        </is>
      </c>
      <c r="D127" s="20" t="n"/>
      <c r="E127" s="21" t="inlineStr">
        <is>
          <t>cảm ơn</t>
        </is>
      </c>
      <c r="F127" s="20" t="n"/>
      <c r="G127" s="17">
        <f>IF(D127=F127,"True","False")</f>
        <v/>
      </c>
      <c r="H127" s="21" t="inlineStr">
        <is>
          <t>谢谢你的帮助。</t>
        </is>
      </c>
      <c r="I127" s="21" t="inlineStr">
        <is>
          <t>Xièxiè nǐ de bāngzhù.</t>
        </is>
      </c>
      <c r="J127" s="21" t="inlineStr">
        <is>
          <t>Cảm ơn sự giúp đỡ của bạn.</t>
        </is>
      </c>
      <c r="K127" s="23" t="inlineStr">
        <is>
          <t>tạ tạ</t>
        </is>
      </c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</row>
    <row r="128" ht="15.75" customHeight="1" s="64">
      <c r="A128" s="11" t="n">
        <v>127</v>
      </c>
      <c r="B128" s="11" t="inlineStr">
        <is>
          <t>星期</t>
        </is>
      </c>
      <c r="C128" s="11" t="inlineStr">
        <is>
          <t>xīngqī</t>
        </is>
      </c>
      <c r="D128" s="10" t="n"/>
      <c r="E128" s="11" t="inlineStr">
        <is>
          <t>tuần</t>
        </is>
      </c>
      <c r="F128" s="10" t="n"/>
      <c r="G128" s="17">
        <f>IF(D128=F128,"True","False")</f>
        <v/>
      </c>
      <c r="H128" s="11" t="inlineStr">
        <is>
          <t>一个星期就好。</t>
        </is>
      </c>
      <c r="I128" s="11" t="inlineStr">
        <is>
          <t>Yí gè xīngqī jiǔ hǎo.</t>
        </is>
      </c>
      <c r="J128" s="11" t="inlineStr">
        <is>
          <t>Một tuần là được</t>
        </is>
      </c>
      <c r="K128" s="23" t="inlineStr">
        <is>
          <t>tinh kỳ</t>
        </is>
      </c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</row>
    <row r="129" ht="15.75" customHeight="1" s="64">
      <c r="A129" s="21" t="n">
        <v>128</v>
      </c>
      <c r="B129" s="21" t="inlineStr">
        <is>
          <t>学生</t>
        </is>
      </c>
      <c r="C129" s="21" t="inlineStr">
        <is>
          <t>xuéshēng</t>
        </is>
      </c>
      <c r="D129" s="20" t="n"/>
      <c r="E129" s="21" t="inlineStr">
        <is>
          <t>học sinh</t>
        </is>
      </c>
      <c r="F129" s="20" t="n"/>
      <c r="G129" s="17">
        <f>IF(D129=F129,"True","False")</f>
        <v/>
      </c>
      <c r="H129" s="21" t="inlineStr">
        <is>
          <t>他是一个好学生。</t>
        </is>
      </c>
      <c r="I129" s="21" t="inlineStr">
        <is>
          <t>Tā shì yīgè hǎo xuéshēng.</t>
        </is>
      </c>
      <c r="J129" s="21" t="inlineStr">
        <is>
          <t>Anh ấy là một học sinh giỏi.</t>
        </is>
      </c>
      <c r="K129" s="23" t="inlineStr">
        <is>
          <t>học sinh</t>
        </is>
      </c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</row>
    <row r="130" ht="15.75" customHeight="1" s="64">
      <c r="A130" s="11" t="n">
        <v>129</v>
      </c>
      <c r="B130" s="11" t="inlineStr">
        <is>
          <t>学习</t>
        </is>
      </c>
      <c r="C130" s="11" t="inlineStr">
        <is>
          <t>xuéxí</t>
        </is>
      </c>
      <c r="D130" s="10" t="n"/>
      <c r="E130" s="11" t="inlineStr">
        <is>
          <t>học tập</t>
        </is>
      </c>
      <c r="F130" s="10" t="n"/>
      <c r="G130" s="17">
        <f>IF(D130=F130,"True","False")</f>
        <v/>
      </c>
      <c r="H130" s="11" t="inlineStr">
        <is>
          <t>学习中文很有趣。</t>
        </is>
      </c>
      <c r="I130" s="11" t="inlineStr">
        <is>
          <t>Xuéxí zhōngwén hěn yǒuqù.</t>
        </is>
      </c>
      <c r="J130" s="11" t="inlineStr">
        <is>
          <t>Học tiếng Trung rất thú vị.</t>
        </is>
      </c>
      <c r="K130" s="23" t="inlineStr">
        <is>
          <t>học tập</t>
        </is>
      </c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</row>
    <row r="131" ht="15.75" customHeight="1" s="64">
      <c r="A131" s="21" t="n">
        <v>130</v>
      </c>
      <c r="B131" s="21" t="inlineStr">
        <is>
          <t>学校</t>
        </is>
      </c>
      <c r="C131" s="21" t="inlineStr">
        <is>
          <t>xuéxiào</t>
        </is>
      </c>
      <c r="D131" s="20" t="n"/>
      <c r="E131" s="21" t="inlineStr">
        <is>
          <t>trường học</t>
        </is>
      </c>
      <c r="F131" s="20" t="n"/>
      <c r="G131" s="17">
        <f>IF(D131=F131,"True","False")</f>
        <v/>
      </c>
      <c r="H131" s="21" t="inlineStr">
        <is>
          <t>我在学校学习中文。</t>
        </is>
      </c>
      <c r="I131" s="21" t="inlineStr">
        <is>
          <t>Wǒ zài xuéxiào xuéxí zhōngwén.</t>
        </is>
      </c>
      <c r="J131" s="21" t="inlineStr">
        <is>
          <t>Tôi học tiếng Trung ở trường.</t>
        </is>
      </c>
      <c r="K131" s="23" t="inlineStr">
        <is>
          <t>học hiệu</t>
        </is>
      </c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</row>
    <row r="132" ht="15.75" customHeight="1" s="64">
      <c r="A132" s="11" t="n">
        <v>131</v>
      </c>
      <c r="B132" s="11" t="inlineStr">
        <is>
          <t>一</t>
        </is>
      </c>
      <c r="C132" s="11" t="inlineStr">
        <is>
          <t>yī</t>
        </is>
      </c>
      <c r="D132" s="10" t="n"/>
      <c r="E132" s="11" t="inlineStr">
        <is>
          <t>một</t>
        </is>
      </c>
      <c r="F132" s="10" t="n"/>
      <c r="G132" s="17">
        <f>IF(D132=F132,"True","False")</f>
        <v/>
      </c>
      <c r="H132" s="11" t="inlineStr">
        <is>
          <t>一个人在公园散步。</t>
        </is>
      </c>
      <c r="I132" s="11" t="inlineStr">
        <is>
          <t>Yī gè rén zài gōngyuán sànbù.</t>
        </is>
      </c>
      <c r="J132" s="11" t="inlineStr">
        <is>
          <t>Một người đang đi dạo trong công viên.</t>
        </is>
      </c>
      <c r="K132" s="23" t="inlineStr">
        <is>
          <t>nhất</t>
        </is>
      </c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</row>
    <row r="133" ht="15.75" customHeight="1" s="64">
      <c r="A133" s="21" t="n">
        <v>132</v>
      </c>
      <c r="B133" s="21" t="inlineStr">
        <is>
          <t>衣服</t>
        </is>
      </c>
      <c r="C133" s="21" t="inlineStr">
        <is>
          <t>yīfu</t>
        </is>
      </c>
      <c r="D133" s="20" t="n"/>
      <c r="E133" s="21" t="inlineStr">
        <is>
          <t>quần áo</t>
        </is>
      </c>
      <c r="F133" s="20" t="n"/>
      <c r="G133" s="17">
        <f>IF(D133=F133,"True","False")</f>
        <v/>
      </c>
      <c r="H133" s="21" t="inlineStr">
        <is>
          <t>这件衣服很漂亮。</t>
        </is>
      </c>
      <c r="I133" s="21" t="inlineStr">
        <is>
          <t>Zhè jiàn yīfu hěn piàoliang.</t>
        </is>
      </c>
      <c r="J133" s="21" t="inlineStr">
        <is>
          <t>Bộ quần áo này rất đẹp.</t>
        </is>
      </c>
      <c r="K133" s="23" t="inlineStr">
        <is>
          <t>y phục</t>
        </is>
      </c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</row>
    <row r="134" ht="15.75" customHeight="1" s="64">
      <c r="A134" s="11" t="n">
        <v>133</v>
      </c>
      <c r="B134" s="11" t="inlineStr">
        <is>
          <t>医生</t>
        </is>
      </c>
      <c r="C134" s="11" t="inlineStr">
        <is>
          <t>yīshēng</t>
        </is>
      </c>
      <c r="D134" s="10" t="n"/>
      <c r="E134" s="11" t="inlineStr">
        <is>
          <t>bác sĩ</t>
        </is>
      </c>
      <c r="F134" s="10" t="n"/>
      <c r="G134" s="17">
        <f>IF(D134=F134,"True","False")</f>
        <v/>
      </c>
      <c r="H134" s="11" t="inlineStr">
        <is>
          <t>他是一位医生。</t>
        </is>
      </c>
      <c r="I134" s="11" t="inlineStr">
        <is>
          <t>Tā shì yī wèi yīshēng.</t>
        </is>
      </c>
      <c r="J134" s="11" t="inlineStr">
        <is>
          <t>Anh ấy là một bác sĩ.</t>
        </is>
      </c>
      <c r="K134" s="23" t="inlineStr">
        <is>
          <t>y sinh</t>
        </is>
      </c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</row>
    <row r="135" ht="15.75" customHeight="1" s="64">
      <c r="A135" s="21" t="n">
        <v>134</v>
      </c>
      <c r="B135" s="21" t="inlineStr">
        <is>
          <t>医院</t>
        </is>
      </c>
      <c r="C135" s="21" t="inlineStr">
        <is>
          <t>yīyuàn</t>
        </is>
      </c>
      <c r="D135" s="20" t="n"/>
      <c r="E135" s="21" t="inlineStr">
        <is>
          <t>bệnh viện</t>
        </is>
      </c>
      <c r="F135" s="20" t="n"/>
      <c r="G135" s="17">
        <f>IF(D135=F135,"True","False")</f>
        <v/>
      </c>
      <c r="H135" s="21" t="inlineStr">
        <is>
          <t>我们去医院看病。</t>
        </is>
      </c>
      <c r="I135" s="21" t="inlineStr">
        <is>
          <t>Wǒmen qù yīyuàn kàn bìng.</t>
        </is>
      </c>
      <c r="J135" s="21" t="inlineStr">
        <is>
          <t>Chúng tôi đến bệnh viện để khám bệnh.</t>
        </is>
      </c>
      <c r="K135" s="23" t="inlineStr">
        <is>
          <t>y viện</t>
        </is>
      </c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</row>
    <row r="136" ht="15.75" customHeight="1" s="64">
      <c r="A136" s="11" t="n">
        <v>135</v>
      </c>
      <c r="B136" s="11" t="inlineStr">
        <is>
          <t>椅子</t>
        </is>
      </c>
      <c r="C136" s="11" t="inlineStr">
        <is>
          <t>yǐzi</t>
        </is>
      </c>
      <c r="D136" s="10" t="n"/>
      <c r="E136" s="11" t="inlineStr">
        <is>
          <t>ghế</t>
        </is>
      </c>
      <c r="F136" s="10" t="n"/>
      <c r="G136" s="17">
        <f>IF(D136=F136,"True","False")</f>
        <v/>
      </c>
      <c r="H136" s="11" t="inlineStr">
        <is>
          <t>请坐在椅子上。</t>
        </is>
      </c>
      <c r="I136" s="11" t="inlineStr">
        <is>
          <t>Qǐng zuò zài yǐzi shàng.</t>
        </is>
      </c>
      <c r="J136" s="11" t="inlineStr">
        <is>
          <t>Xin ngồi lên ghế.</t>
        </is>
      </c>
      <c r="K136" s="23" t="inlineStr">
        <is>
          <t>ỷ tử</t>
        </is>
      </c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</row>
    <row r="137" ht="15.75" customHeight="1" s="64">
      <c r="A137" s="21" t="n">
        <v>136</v>
      </c>
      <c r="B137" s="21" t="inlineStr">
        <is>
          <t>月</t>
        </is>
      </c>
      <c r="C137" s="21" t="inlineStr">
        <is>
          <t>yuè</t>
        </is>
      </c>
      <c r="D137" s="20" t="n"/>
      <c r="E137" s="21" t="inlineStr">
        <is>
          <t>tháng, mặt trăng</t>
        </is>
      </c>
      <c r="F137" s="20" t="n"/>
      <c r="G137" s="17">
        <f>IF(D137=F137,"True","False")</f>
        <v/>
      </c>
      <c r="H137" s="21" t="inlineStr">
        <is>
          <t>这个月我很忙。</t>
        </is>
      </c>
      <c r="I137" s="21" t="inlineStr">
        <is>
          <t>Zhège yuè wǒ hěn máng.</t>
        </is>
      </c>
      <c r="J137" s="21" t="inlineStr">
        <is>
          <t>Tháng này tôi rất bận.</t>
        </is>
      </c>
      <c r="K137" s="23" t="inlineStr">
        <is>
          <t>nguyệt</t>
        </is>
      </c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</row>
    <row r="138" ht="15.75" customHeight="1" s="64">
      <c r="A138" s="11" t="n">
        <v>137</v>
      </c>
      <c r="B138" s="11" t="inlineStr">
        <is>
          <t>在</t>
        </is>
      </c>
      <c r="C138" s="11" t="inlineStr">
        <is>
          <t>zài</t>
        </is>
      </c>
      <c r="D138" s="10" t="n"/>
      <c r="E138" s="11" t="inlineStr">
        <is>
          <t>ở, tại</t>
        </is>
      </c>
      <c r="F138" s="10" t="n"/>
      <c r="G138" s="17">
        <f>IF(D138=F138,"True","False")</f>
        <v/>
      </c>
      <c r="H138" s="11" t="inlineStr">
        <is>
          <t>他在学校学习。</t>
        </is>
      </c>
      <c r="I138" s="11" t="inlineStr">
        <is>
          <t>Tā zài xuéxiào xuéxí.</t>
        </is>
      </c>
      <c r="J138" s="11" t="inlineStr">
        <is>
          <t>Anh ấy học ở trường.</t>
        </is>
      </c>
      <c r="K138" s="23" t="inlineStr">
        <is>
          <t>tại</t>
        </is>
      </c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</row>
    <row r="139" ht="15.75" customHeight="1" s="64">
      <c r="A139" s="21" t="n">
        <v>138</v>
      </c>
      <c r="B139" s="21" t="inlineStr">
        <is>
          <t>再见</t>
        </is>
      </c>
      <c r="C139" s="21" t="inlineStr">
        <is>
          <t>zàijiàn</t>
        </is>
      </c>
      <c r="D139" s="20" t="n"/>
      <c r="E139" s="21" t="inlineStr">
        <is>
          <t>tạm biệt</t>
        </is>
      </c>
      <c r="F139" s="20" t="n"/>
      <c r="G139" s="17">
        <f>IF(D139=F139,"True","False")</f>
        <v/>
      </c>
      <c r="H139" s="21" t="inlineStr">
        <is>
          <t>我们明天再见。</t>
        </is>
      </c>
      <c r="I139" s="21" t="inlineStr">
        <is>
          <t>Wǒmen míngtiān zàijiàn.</t>
        </is>
      </c>
      <c r="J139" s="21" t="inlineStr">
        <is>
          <t>Chúng ta gặp lại vào ngày mai.</t>
        </is>
      </c>
      <c r="K139" s="23" t="inlineStr">
        <is>
          <t>tái kiến</t>
        </is>
      </c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</row>
    <row r="140" ht="15.75" customHeight="1" s="64">
      <c r="A140" s="11" t="n">
        <v>139</v>
      </c>
      <c r="B140" s="11" t="inlineStr">
        <is>
          <t>怎么</t>
        </is>
      </c>
      <c r="C140" s="11" t="inlineStr">
        <is>
          <t>zěnme</t>
        </is>
      </c>
      <c r="D140" s="10" t="n"/>
      <c r="E140" s="11" t="inlineStr">
        <is>
          <t>làm sao</t>
        </is>
      </c>
      <c r="F140" s="10" t="n"/>
      <c r="G140" s="17">
        <f>IF(D140=F140,"True","False")</f>
        <v/>
      </c>
      <c r="H140" s="11" t="inlineStr">
        <is>
          <t>你怎么了？</t>
        </is>
      </c>
      <c r="I140" s="11" t="inlineStr">
        <is>
          <t>Nǐ zěnme le?</t>
        </is>
      </c>
      <c r="J140" s="11" t="inlineStr">
        <is>
          <t>Bạn sao vậy?</t>
        </is>
      </c>
      <c r="K140" s="23" t="inlineStr">
        <is>
          <t>chẩm ma</t>
        </is>
      </c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</row>
    <row r="141" ht="15.75" customHeight="1" s="64">
      <c r="A141" s="21" t="n">
        <v>140</v>
      </c>
      <c r="B141" s="21" t="inlineStr">
        <is>
          <t>怎么样</t>
        </is>
      </c>
      <c r="C141" s="21" t="inlineStr">
        <is>
          <t>zěnmeyàng</t>
        </is>
      </c>
      <c r="D141" s="20" t="n"/>
      <c r="E141" s="21" t="inlineStr">
        <is>
          <t>như thế nào</t>
        </is>
      </c>
      <c r="F141" s="20" t="n"/>
      <c r="G141" s="17">
        <f>IF(D141=F141,"True","False")</f>
        <v/>
      </c>
      <c r="H141" s="21" t="inlineStr">
        <is>
          <t>你的工作怎么样？</t>
        </is>
      </c>
      <c r="I141" s="21" t="inlineStr">
        <is>
          <t>Nǐ de gōngzuò zěnmeyàng?</t>
        </is>
      </c>
      <c r="J141" s="21" t="inlineStr">
        <is>
          <t>Công việc của bạn thế nào?</t>
        </is>
      </c>
      <c r="K141" s="23" t="inlineStr">
        <is>
          <t>chẩm ma dạng</t>
        </is>
      </c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</row>
    <row r="142" ht="15.75" customHeight="1" s="64">
      <c r="A142" s="11" t="n">
        <v>141</v>
      </c>
      <c r="B142" s="11" t="inlineStr">
        <is>
          <t>这</t>
        </is>
      </c>
      <c r="C142" s="11" t="inlineStr">
        <is>
          <t>zhè</t>
        </is>
      </c>
      <c r="D142" s="10" t="n"/>
      <c r="E142" s="11" t="inlineStr">
        <is>
          <t>Đây, này</t>
        </is>
      </c>
      <c r="F142" s="10" t="n"/>
      <c r="G142" s="17">
        <f>IF(D142=F142,"True","False")</f>
        <v/>
      </c>
      <c r="H142" s="11" t="inlineStr">
        <is>
          <t>这件事怎么样？</t>
        </is>
      </c>
      <c r="I142" s="11" t="inlineStr">
        <is>
          <t>Zhè jiàn shì zěnme yàng?</t>
        </is>
      </c>
      <c r="J142" s="11" t="inlineStr">
        <is>
          <t>Việc này như thế nào?</t>
        </is>
      </c>
      <c r="K142" s="23" t="inlineStr">
        <is>
          <t>giá</t>
        </is>
      </c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</row>
    <row r="143" ht="15.75" customHeight="1" s="64">
      <c r="A143" s="21" t="n">
        <v>142</v>
      </c>
      <c r="B143" s="21" t="inlineStr">
        <is>
          <t>中国</t>
        </is>
      </c>
      <c r="C143" s="21" t="inlineStr">
        <is>
          <t>Zhōngguó</t>
        </is>
      </c>
      <c r="D143" s="20" t="n"/>
      <c r="E143" s="21" t="inlineStr">
        <is>
          <t>Trung Quốc</t>
        </is>
      </c>
      <c r="F143" s="20" t="n"/>
      <c r="G143" s="17">
        <f>IF(D143=F143,"True","False")</f>
        <v/>
      </c>
      <c r="H143" s="21" t="inlineStr">
        <is>
          <t>中国有很多美丽的风景。</t>
        </is>
      </c>
      <c r="I143" s="21" t="inlineStr">
        <is>
          <t>Zhōngguó yǒu hěn duō měilì de fēngjǐng.</t>
        </is>
      </c>
      <c r="J143" s="21" t="inlineStr">
        <is>
          <t>Trung Quốc có nhiều cảnh đẹp.</t>
        </is>
      </c>
      <c r="K143" s="23" t="inlineStr">
        <is>
          <t>trung quốc</t>
        </is>
      </c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</row>
    <row r="144" ht="15.75" customHeight="1" s="64">
      <c r="A144" s="11" t="n">
        <v>143</v>
      </c>
      <c r="B144" s="11" t="inlineStr">
        <is>
          <t>中午</t>
        </is>
      </c>
      <c r="C144" s="11" t="inlineStr">
        <is>
          <t>zhōngwǔ</t>
        </is>
      </c>
      <c r="D144" s="10" t="n"/>
      <c r="E144" s="11" t="inlineStr">
        <is>
          <t>buổi trưa</t>
        </is>
      </c>
      <c r="F144" s="10" t="n"/>
      <c r="G144" s="17">
        <f>IF(D144=F144,"True","False")</f>
        <v/>
      </c>
      <c r="H144" s="11" t="inlineStr">
        <is>
          <t>中午我们去吃饭吧。</t>
        </is>
      </c>
      <c r="I144" s="11" t="inlineStr">
        <is>
          <t>Zhōngwǔ wǒmen qù chīfàn ba.</t>
        </is>
      </c>
      <c r="J144" s="11" t="inlineStr">
        <is>
          <t>Buổi trưa chúng ta đi ăn cơm nhé.</t>
        </is>
      </c>
      <c r="K144" s="23" t="inlineStr">
        <is>
          <t>trung ngọ</t>
        </is>
      </c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</row>
    <row r="145" ht="15.75" customHeight="1" s="64">
      <c r="A145" s="21" t="n">
        <v>144</v>
      </c>
      <c r="B145" s="21" t="inlineStr">
        <is>
          <t>住</t>
        </is>
      </c>
      <c r="C145" s="21" t="inlineStr">
        <is>
          <t>zhù</t>
        </is>
      </c>
      <c r="D145" s="20" t="n"/>
      <c r="E145" s="21" t="inlineStr">
        <is>
          <t>sống, cư trú</t>
        </is>
      </c>
      <c r="F145" s="20" t="n"/>
      <c r="G145" s="17">
        <f>IF(D145=F145,"True","False")</f>
        <v/>
      </c>
      <c r="H145" s="21" t="inlineStr">
        <is>
          <t>我住在一个很安静的地方。</t>
        </is>
      </c>
      <c r="I145" s="21" t="inlineStr">
        <is>
          <t>Wǒ zhù zài yīgè hěn ānjìng de dìfāng.</t>
        </is>
      </c>
      <c r="J145" s="21" t="inlineStr">
        <is>
          <t>Tôi sống ở một nơi rất yên tĩnh.</t>
        </is>
      </c>
      <c r="K145" s="23" t="inlineStr">
        <is>
          <t>trú, trụ</t>
        </is>
      </c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</row>
    <row r="146" ht="15.75" customHeight="1" s="64">
      <c r="A146" s="11" t="n">
        <v>145</v>
      </c>
      <c r="B146" s="11" t="inlineStr">
        <is>
          <t>桌子</t>
        </is>
      </c>
      <c r="C146" s="11" t="inlineStr">
        <is>
          <t>zhuōzi</t>
        </is>
      </c>
      <c r="D146" s="10" t="n"/>
      <c r="E146" s="11" t="inlineStr">
        <is>
          <t>bàn</t>
        </is>
      </c>
      <c r="F146" s="10" t="n"/>
      <c r="G146" s="17">
        <f>IF(D146=F146,"True","False")</f>
        <v/>
      </c>
      <c r="H146" s="11" t="inlineStr">
        <is>
          <t>桌子上放着一本书。</t>
        </is>
      </c>
      <c r="I146" s="11" t="inlineStr">
        <is>
          <t>Zhuōzi shàng fàngzhe yī běn shū.</t>
        </is>
      </c>
      <c r="J146" s="11" t="inlineStr">
        <is>
          <t>Trên bàn có một cuốn sách.</t>
        </is>
      </c>
      <c r="K146" s="23" t="inlineStr">
        <is>
          <t>trác tử</t>
        </is>
      </c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</row>
    <row r="147" ht="15.75" customHeight="1" s="64">
      <c r="A147" s="21" t="n">
        <v>146</v>
      </c>
      <c r="B147" s="21" t="inlineStr">
        <is>
          <t>字</t>
        </is>
      </c>
      <c r="C147" s="21" t="inlineStr">
        <is>
          <t>zì</t>
        </is>
      </c>
      <c r="D147" s="20" t="n"/>
      <c r="E147" s="21" t="inlineStr">
        <is>
          <t>chữ</t>
        </is>
      </c>
      <c r="F147" s="20" t="n"/>
      <c r="G147" s="17">
        <f>IF(D147=F147,"True","False")</f>
        <v/>
      </c>
      <c r="H147" s="21" t="inlineStr">
        <is>
          <t>我们要学会写字。</t>
        </is>
      </c>
      <c r="I147" s="21" t="inlineStr">
        <is>
          <t>Wǒmen yào xuéhuì xiě zì.</t>
        </is>
      </c>
      <c r="J147" s="21" t="inlineStr">
        <is>
          <t>Chúng ta phải học viết chữ.</t>
        </is>
      </c>
      <c r="K147" s="23" t="inlineStr">
        <is>
          <t>tự</t>
        </is>
      </c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</row>
    <row r="148" ht="15.75" customHeight="1" s="64">
      <c r="A148" s="11" t="n">
        <v>147</v>
      </c>
      <c r="B148" s="11" t="inlineStr">
        <is>
          <t>昨天</t>
        </is>
      </c>
      <c r="C148" s="11" t="inlineStr">
        <is>
          <t>zuótiān</t>
        </is>
      </c>
      <c r="D148" s="10" t="n"/>
      <c r="E148" s="11" t="inlineStr">
        <is>
          <t>hôm qua</t>
        </is>
      </c>
      <c r="F148" s="10" t="n"/>
      <c r="G148" s="17">
        <f>IF(D148=F148,"True","False")</f>
        <v/>
      </c>
      <c r="H148" s="11" t="inlineStr">
        <is>
          <t>昨天我去看了一部电影。</t>
        </is>
      </c>
      <c r="I148" s="11" t="inlineStr">
        <is>
          <t>Zuótiān wǒ qù kànle yī bù diànyǐng.</t>
        </is>
      </c>
      <c r="J148" s="11" t="inlineStr">
        <is>
          <t>Hôm qua tôi đã đi xem một bộ phim.</t>
        </is>
      </c>
      <c r="K148" s="23" t="inlineStr">
        <is>
          <t>tạc thiên</t>
        </is>
      </c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</row>
    <row r="149" ht="15.75" customHeight="1" s="64">
      <c r="A149" s="21" t="n">
        <v>148</v>
      </c>
      <c r="B149" s="21" t="inlineStr">
        <is>
          <t>坐</t>
        </is>
      </c>
      <c r="C149" s="21" t="inlineStr">
        <is>
          <t>zuò</t>
        </is>
      </c>
      <c r="D149" s="20" t="n"/>
      <c r="E149" s="21" t="inlineStr">
        <is>
          <t>ngồi</t>
        </is>
      </c>
      <c r="F149" s="20" t="n"/>
      <c r="G149" s="17">
        <f>IF(D149=F149,"True","False")</f>
        <v/>
      </c>
      <c r="H149" s="21" t="inlineStr">
        <is>
          <t>我们在公园里坐了一会儿。</t>
        </is>
      </c>
      <c r="I149" s="21" t="inlineStr">
        <is>
          <t>Wǒmen zài gōngyuán lǐ zuòle yīhuìr.</t>
        </is>
      </c>
      <c r="J149" s="21" t="inlineStr">
        <is>
          <t>Chúng tôi đã ngồi một lúc trong công viên.</t>
        </is>
      </c>
      <c r="K149" s="23" t="inlineStr">
        <is>
          <t>toạ</t>
        </is>
      </c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</row>
    <row r="150" ht="15.75" customHeight="1" s="64">
      <c r="A150" s="11" t="n">
        <v>149</v>
      </c>
      <c r="B150" s="11" t="inlineStr">
        <is>
          <t>做</t>
        </is>
      </c>
      <c r="C150" s="11" t="inlineStr">
        <is>
          <t>zuò</t>
        </is>
      </c>
      <c r="D150" s="10" t="n"/>
      <c r="E150" s="11" t="inlineStr">
        <is>
          <t>làm</t>
        </is>
      </c>
      <c r="F150" s="10" t="n"/>
      <c r="G150" s="17">
        <f>IF(D150=F150,"True","False")</f>
        <v/>
      </c>
      <c r="H150" s="11" t="inlineStr">
        <is>
          <t>他正在做作业。</t>
        </is>
      </c>
      <c r="I150" s="11" t="inlineStr">
        <is>
          <t>Tā zhèngzài zuò zuòyè.</t>
        </is>
      </c>
      <c r="J150" s="11" t="inlineStr">
        <is>
          <t>Anh ấy đang làm bài tập về nhà.</t>
        </is>
      </c>
      <c r="K150" s="23" t="inlineStr">
        <is>
          <t>tố</t>
        </is>
      </c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</row>
    <row r="151" ht="15.75" customHeight="1" s="64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</row>
    <row r="152" ht="15.75" customHeight="1" s="64">
      <c r="A152" s="30" t="n"/>
      <c r="B152" s="30" t="n"/>
      <c r="C152" s="30" t="n"/>
      <c r="D152" s="30" t="n"/>
      <c r="E152" s="30" t="n"/>
      <c r="F152" s="30" t="n"/>
      <c r="G152" s="30" t="n"/>
      <c r="H152" s="30" t="n"/>
      <c r="I152" s="30" t="n"/>
      <c r="J152" s="30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</row>
    <row r="153" ht="15.75" customHeight="1" s="64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</row>
    <row r="154" ht="15" customHeight="1" s="64">
      <c r="A154" s="30" t="n"/>
      <c r="B154" s="30" t="n"/>
      <c r="C154" s="30" t="n"/>
      <c r="D154" s="30" t="n"/>
      <c r="E154" s="30" t="n"/>
      <c r="F154" s="30" t="n"/>
      <c r="G154" s="30" t="n"/>
      <c r="H154" s="30" t="n"/>
      <c r="I154" s="30" t="n"/>
      <c r="J154" s="30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</row>
    <row r="155" ht="15" customHeight="1" s="64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</row>
    <row r="156" ht="15" customHeight="1" s="64">
      <c r="A156" s="30" t="n"/>
      <c r="B156" s="30" t="n"/>
      <c r="C156" s="30" t="n"/>
      <c r="D156" s="30" t="n"/>
      <c r="E156" s="30" t="n"/>
      <c r="F156" s="30" t="n"/>
      <c r="G156" s="30" t="n"/>
      <c r="H156" s="30" t="n"/>
      <c r="I156" s="30" t="n"/>
      <c r="J156" s="30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</row>
    <row r="157" ht="15" customHeight="1" s="64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</row>
    <row r="158" ht="15" customHeight="1" s="64">
      <c r="A158" s="30" t="n"/>
      <c r="B158" s="30" t="n"/>
      <c r="C158" s="30" t="n"/>
      <c r="D158" s="30" t="n"/>
      <c r="E158" s="30" t="n"/>
      <c r="F158" s="30" t="n"/>
      <c r="G158" s="30" t="n"/>
      <c r="H158" s="30" t="n"/>
      <c r="I158" s="30" t="n"/>
      <c r="J158" s="30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</row>
    <row r="159" ht="15" customHeight="1" s="64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</row>
    <row r="160" ht="15" customHeight="1" s="64">
      <c r="A160" s="30" t="n"/>
      <c r="B160" s="30" t="n"/>
      <c r="C160" s="30" t="n"/>
      <c r="D160" s="30" t="n"/>
      <c r="E160" s="30" t="n"/>
      <c r="F160" s="30" t="n"/>
      <c r="G160" s="30" t="n"/>
      <c r="H160" s="30" t="n"/>
      <c r="I160" s="30" t="n"/>
      <c r="J160" s="30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</row>
    <row r="161" ht="15" customHeight="1" s="64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</row>
    <row r="162" ht="15" customHeight="1" s="64">
      <c r="A162" s="30" t="n"/>
      <c r="B162" s="30" t="n"/>
      <c r="C162" s="30" t="n"/>
      <c r="D162" s="30" t="n"/>
      <c r="E162" s="30" t="n"/>
      <c r="F162" s="30" t="n"/>
      <c r="G162" s="30" t="n"/>
      <c r="H162" s="30" t="n"/>
      <c r="I162" s="30" t="n"/>
      <c r="J162" s="30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</row>
    <row r="163" ht="15" customHeight="1" s="64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</row>
    <row r="164" ht="15" customHeight="1" s="64">
      <c r="A164" s="30" t="n"/>
      <c r="B164" s="30" t="n"/>
      <c r="C164" s="30" t="n"/>
      <c r="D164" s="30" t="n"/>
      <c r="E164" s="30" t="n"/>
      <c r="F164" s="30" t="n"/>
      <c r="G164" s="30" t="n"/>
      <c r="H164" s="30" t="n"/>
      <c r="I164" s="30" t="n"/>
      <c r="J164" s="30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</row>
    <row r="165" ht="15" customHeight="1" s="64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</row>
    <row r="166" ht="15" customHeight="1" s="64">
      <c r="A166" s="30" t="n"/>
      <c r="B166" s="30" t="n"/>
      <c r="C166" s="30" t="n"/>
      <c r="D166" s="30" t="n"/>
      <c r="E166" s="30" t="n"/>
      <c r="F166" s="30" t="n"/>
      <c r="G166" s="30" t="n"/>
      <c r="H166" s="30" t="n"/>
      <c r="I166" s="30" t="n"/>
      <c r="J166" s="30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</row>
    <row r="167" ht="15" customHeight="1" s="64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</row>
    <row r="168" ht="15" customHeight="1" s="64">
      <c r="A168" s="30" t="n"/>
      <c r="B168" s="30" t="n"/>
      <c r="C168" s="30" t="n"/>
      <c r="D168" s="30" t="n"/>
      <c r="E168" s="30" t="n"/>
      <c r="F168" s="30" t="n"/>
      <c r="G168" s="30" t="n"/>
      <c r="H168" s="30" t="n"/>
      <c r="I168" s="30" t="n"/>
      <c r="J168" s="30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</row>
    <row r="169" ht="15" customHeight="1" s="64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</row>
    <row r="170" ht="15" customHeight="1" s="64">
      <c r="A170" s="30" t="n"/>
      <c r="B170" s="30" t="n"/>
      <c r="C170" s="30" t="n"/>
      <c r="D170" s="30" t="n"/>
      <c r="E170" s="30" t="n"/>
      <c r="F170" s="30" t="n"/>
      <c r="G170" s="30" t="n"/>
      <c r="H170" s="30" t="n"/>
      <c r="I170" s="30" t="n"/>
      <c r="J170" s="30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</row>
    <row r="171" ht="15" customHeight="1" s="64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</row>
    <row r="172" ht="15" customHeight="1" s="64">
      <c r="A172" s="30" t="n"/>
      <c r="B172" s="30" t="n"/>
      <c r="C172" s="30" t="n"/>
      <c r="D172" s="30" t="n"/>
      <c r="E172" s="30" t="n"/>
      <c r="F172" s="30" t="n"/>
      <c r="G172" s="30" t="n"/>
      <c r="H172" s="30" t="n"/>
      <c r="I172" s="30" t="n"/>
      <c r="J172" s="30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</row>
    <row r="173" ht="15" customHeight="1" s="64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</row>
    <row r="174" ht="15" customHeight="1" s="64">
      <c r="A174" s="30" t="n"/>
      <c r="B174" s="30" t="n"/>
      <c r="C174" s="30" t="n"/>
      <c r="D174" s="30" t="n"/>
      <c r="E174" s="30" t="n"/>
      <c r="F174" s="30" t="n"/>
      <c r="G174" s="30" t="n"/>
      <c r="H174" s="30" t="n"/>
      <c r="I174" s="30" t="n"/>
      <c r="J174" s="30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</row>
    <row r="175" ht="15" customHeight="1" s="64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</row>
    <row r="176" ht="15" customHeight="1" s="64">
      <c r="A176" s="30" t="n"/>
      <c r="B176" s="30" t="n"/>
      <c r="C176" s="30" t="n"/>
      <c r="D176" s="30" t="n"/>
      <c r="E176" s="30" t="n"/>
      <c r="F176" s="30" t="n"/>
      <c r="G176" s="30" t="n"/>
      <c r="H176" s="30" t="n"/>
      <c r="I176" s="30" t="n"/>
      <c r="J176" s="30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</row>
    <row r="177" ht="15" customHeight="1" s="64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</row>
    <row r="178" ht="15" customHeight="1" s="64">
      <c r="A178" s="30" t="n"/>
      <c r="B178" s="30" t="n"/>
      <c r="C178" s="30" t="n"/>
      <c r="D178" s="30" t="n"/>
      <c r="E178" s="30" t="n"/>
      <c r="F178" s="30" t="n"/>
      <c r="G178" s="30" t="n"/>
      <c r="H178" s="30" t="n"/>
      <c r="I178" s="30" t="n"/>
      <c r="J178" s="30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</row>
    <row r="179" ht="15" customHeight="1" s="64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</row>
    <row r="180" ht="15" customHeight="1" s="64">
      <c r="A180" s="30" t="n"/>
      <c r="B180" s="30" t="n"/>
      <c r="C180" s="30" t="n"/>
      <c r="D180" s="30" t="n"/>
      <c r="E180" s="30" t="n"/>
      <c r="F180" s="30" t="n"/>
      <c r="G180" s="30" t="n"/>
      <c r="H180" s="30" t="n"/>
      <c r="I180" s="30" t="n"/>
      <c r="J180" s="30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</row>
    <row r="181" ht="15" customHeight="1" s="64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</row>
    <row r="182" ht="15" customHeight="1" s="64">
      <c r="A182" s="30" t="n"/>
      <c r="B182" s="30" t="n"/>
      <c r="C182" s="30" t="n"/>
      <c r="D182" s="30" t="n"/>
      <c r="E182" s="30" t="n"/>
      <c r="F182" s="30" t="n"/>
      <c r="G182" s="30" t="n"/>
      <c r="H182" s="30" t="n"/>
      <c r="I182" s="30" t="n"/>
      <c r="J182" s="30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</row>
    <row r="183" ht="15" customHeight="1" s="64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</row>
    <row r="184" ht="15" customHeight="1" s="64">
      <c r="A184" s="30" t="n"/>
      <c r="B184" s="30" t="n"/>
      <c r="C184" s="30" t="n"/>
      <c r="D184" s="30" t="n"/>
      <c r="E184" s="30" t="n"/>
      <c r="F184" s="30" t="n"/>
      <c r="G184" s="30" t="n"/>
      <c r="H184" s="30" t="n"/>
      <c r="I184" s="30" t="n"/>
      <c r="J184" s="30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</row>
    <row r="185" ht="15" customHeight="1" s="64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</row>
    <row r="186" ht="15" customHeight="1" s="64">
      <c r="A186" s="30" t="n"/>
      <c r="B186" s="30" t="n"/>
      <c r="C186" s="30" t="n"/>
      <c r="D186" s="30" t="n"/>
      <c r="E186" s="30" t="n"/>
      <c r="F186" s="30" t="n"/>
      <c r="G186" s="30" t="n"/>
      <c r="H186" s="30" t="n"/>
      <c r="I186" s="30" t="n"/>
      <c r="J186" s="30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</row>
    <row r="187" ht="15" customHeight="1" s="64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</row>
    <row r="188" ht="15" customHeight="1" s="64">
      <c r="A188" s="30" t="n"/>
      <c r="B188" s="30" t="n"/>
      <c r="C188" s="30" t="n"/>
      <c r="D188" s="30" t="n"/>
      <c r="E188" s="30" t="n"/>
      <c r="F188" s="30" t="n"/>
      <c r="G188" s="30" t="n"/>
      <c r="H188" s="30" t="n"/>
      <c r="I188" s="30" t="n"/>
      <c r="J188" s="30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</row>
    <row r="189" ht="15" customHeight="1" s="64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</row>
    <row r="190" ht="15" customHeight="1" s="64">
      <c r="A190" s="30" t="n"/>
      <c r="B190" s="30" t="n"/>
      <c r="C190" s="30" t="n"/>
      <c r="D190" s="30" t="n"/>
      <c r="E190" s="30" t="n"/>
      <c r="F190" s="30" t="n"/>
      <c r="G190" s="30" t="n"/>
      <c r="H190" s="30" t="n"/>
      <c r="I190" s="30" t="n"/>
      <c r="J190" s="30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</row>
    <row r="191" ht="15" customHeight="1" s="64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</row>
    <row r="192" ht="15" customHeight="1" s="64">
      <c r="A192" s="30" t="n"/>
      <c r="B192" s="30" t="n"/>
      <c r="C192" s="30" t="n"/>
      <c r="D192" s="30" t="n"/>
      <c r="E192" s="30" t="n"/>
      <c r="F192" s="30" t="n"/>
      <c r="G192" s="30" t="n"/>
      <c r="H192" s="30" t="n"/>
      <c r="I192" s="30" t="n"/>
      <c r="J192" s="30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</row>
    <row r="193" ht="15" customHeight="1" s="64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</row>
    <row r="194" ht="15" customHeight="1" s="64">
      <c r="A194" s="30" t="n"/>
      <c r="B194" s="30" t="n"/>
      <c r="C194" s="30" t="n"/>
      <c r="D194" s="30" t="n"/>
      <c r="E194" s="30" t="n"/>
      <c r="F194" s="30" t="n"/>
      <c r="G194" s="30" t="n"/>
      <c r="H194" s="30" t="n"/>
      <c r="I194" s="30" t="n"/>
      <c r="J194" s="30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</row>
    <row r="195" ht="15" customHeight="1" s="64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</row>
    <row r="196" ht="15" customHeight="1" s="64">
      <c r="A196" s="30" t="n"/>
      <c r="B196" s="30" t="n"/>
      <c r="C196" s="30" t="n"/>
      <c r="D196" s="30" t="n"/>
      <c r="E196" s="30" t="n"/>
      <c r="F196" s="30" t="n"/>
      <c r="G196" s="30" t="n"/>
      <c r="H196" s="30" t="n"/>
      <c r="I196" s="30" t="n"/>
      <c r="J196" s="30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</row>
    <row r="197" ht="15" customHeight="1" s="64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</row>
    <row r="198" ht="15" customHeight="1" s="64">
      <c r="A198" s="30" t="n"/>
      <c r="B198" s="30" t="n"/>
      <c r="C198" s="30" t="n"/>
      <c r="D198" s="30" t="n"/>
      <c r="E198" s="30" t="n"/>
      <c r="F198" s="30" t="n"/>
      <c r="G198" s="30" t="n"/>
      <c r="H198" s="30" t="n"/>
      <c r="I198" s="30" t="n"/>
      <c r="J198" s="30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</row>
    <row r="199" ht="15" customHeight="1" s="64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</row>
    <row r="200" ht="15" customHeight="1" s="64">
      <c r="A200" s="30" t="n"/>
      <c r="B200" s="30" t="n"/>
      <c r="C200" s="30" t="n"/>
      <c r="D200" s="30" t="n"/>
      <c r="E200" s="30" t="n"/>
      <c r="F200" s="30" t="n"/>
      <c r="G200" s="30" t="n"/>
      <c r="H200" s="30" t="n"/>
      <c r="I200" s="30" t="n"/>
      <c r="J200" s="30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</row>
    <row r="201" ht="15" customHeight="1" s="64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</row>
    <row r="202" ht="15" customHeight="1" s="64">
      <c r="A202" s="30" t="n"/>
      <c r="B202" s="30" t="n"/>
      <c r="C202" s="30" t="n"/>
      <c r="D202" s="30" t="n"/>
      <c r="E202" s="30" t="n"/>
      <c r="F202" s="30" t="n"/>
      <c r="G202" s="30" t="n"/>
      <c r="H202" s="30" t="n"/>
      <c r="I202" s="30" t="n"/>
      <c r="J202" s="30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</row>
    <row r="203" ht="15" customHeight="1" s="64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</row>
    <row r="204" ht="15" customHeight="1" s="64">
      <c r="A204" s="30" t="n"/>
      <c r="B204" s="30" t="n"/>
      <c r="C204" s="30" t="n"/>
      <c r="D204" s="30" t="n"/>
      <c r="E204" s="30" t="n"/>
      <c r="F204" s="30" t="n"/>
      <c r="G204" s="30" t="n"/>
      <c r="H204" s="30" t="n"/>
      <c r="I204" s="30" t="n"/>
      <c r="J204" s="30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</row>
    <row r="205" ht="15" customHeight="1" s="64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</row>
    <row r="206" ht="15" customHeight="1" s="64">
      <c r="A206" s="30" t="n"/>
      <c r="B206" s="30" t="n"/>
      <c r="C206" s="30" t="n"/>
      <c r="D206" s="30" t="n"/>
      <c r="E206" s="30" t="n"/>
      <c r="F206" s="30" t="n"/>
      <c r="G206" s="30" t="n"/>
      <c r="H206" s="30" t="n"/>
      <c r="I206" s="30" t="n"/>
      <c r="J206" s="30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</row>
    <row r="207" ht="15" customHeight="1" s="64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</row>
    <row r="208" ht="15" customHeight="1" s="64">
      <c r="A208" s="30" t="n"/>
      <c r="B208" s="30" t="n"/>
      <c r="C208" s="30" t="n"/>
      <c r="D208" s="30" t="n"/>
      <c r="E208" s="30" t="n"/>
      <c r="F208" s="30" t="n"/>
      <c r="G208" s="30" t="n"/>
      <c r="H208" s="30" t="n"/>
      <c r="I208" s="30" t="n"/>
      <c r="J208" s="30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</row>
    <row r="209" ht="15" customHeight="1" s="64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</row>
    <row r="210" ht="15" customHeight="1" s="64">
      <c r="A210" s="30" t="n"/>
      <c r="B210" s="30" t="n"/>
      <c r="C210" s="30" t="n"/>
      <c r="D210" s="30" t="n"/>
      <c r="E210" s="30" t="n"/>
      <c r="F210" s="30" t="n"/>
      <c r="G210" s="30" t="n"/>
      <c r="H210" s="30" t="n"/>
      <c r="I210" s="30" t="n"/>
      <c r="J210" s="30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</row>
    <row r="211" ht="15" customHeight="1" s="64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</row>
    <row r="212" ht="15" customHeight="1" s="64">
      <c r="A212" s="30" t="n"/>
      <c r="B212" s="30" t="n"/>
      <c r="C212" s="30" t="n"/>
      <c r="D212" s="30" t="n"/>
      <c r="E212" s="30" t="n"/>
      <c r="F212" s="30" t="n"/>
      <c r="G212" s="30" t="n"/>
      <c r="H212" s="30" t="n"/>
      <c r="I212" s="30" t="n"/>
      <c r="J212" s="30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</row>
    <row r="213" ht="15" customHeight="1" s="64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</row>
    <row r="214" ht="15" customHeight="1" s="64">
      <c r="A214" s="30" t="n"/>
      <c r="B214" s="30" t="n"/>
      <c r="C214" s="30" t="n"/>
      <c r="D214" s="30" t="n"/>
      <c r="E214" s="30" t="n"/>
      <c r="F214" s="30" t="n"/>
      <c r="G214" s="30" t="n"/>
      <c r="H214" s="30" t="n"/>
      <c r="I214" s="30" t="n"/>
      <c r="J214" s="30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</row>
    <row r="215" ht="15" customHeight="1" s="64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</row>
    <row r="216" ht="15" customHeight="1" s="64">
      <c r="A216" s="30" t="n"/>
      <c r="B216" s="30" t="n"/>
      <c r="C216" s="30" t="n"/>
      <c r="D216" s="30" t="n"/>
      <c r="E216" s="30" t="n"/>
      <c r="F216" s="30" t="n"/>
      <c r="G216" s="30" t="n"/>
      <c r="H216" s="30" t="n"/>
      <c r="I216" s="30" t="n"/>
      <c r="J216" s="30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</row>
    <row r="217" ht="15" customHeight="1" s="64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</row>
    <row r="218" ht="15" customHeight="1" s="64">
      <c r="A218" s="30" t="n"/>
      <c r="B218" s="30" t="n"/>
      <c r="C218" s="30" t="n"/>
      <c r="D218" s="30" t="n"/>
      <c r="E218" s="30" t="n"/>
      <c r="F218" s="30" t="n"/>
      <c r="G218" s="30" t="n"/>
      <c r="H218" s="30" t="n"/>
      <c r="I218" s="30" t="n"/>
      <c r="J218" s="30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</row>
    <row r="219" ht="15" customHeight="1" s="64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</row>
    <row r="220" ht="15" customHeight="1" s="64">
      <c r="A220" s="30" t="n"/>
      <c r="B220" s="30" t="n"/>
      <c r="C220" s="30" t="n"/>
      <c r="D220" s="30" t="n"/>
      <c r="E220" s="30" t="n"/>
      <c r="F220" s="30" t="n"/>
      <c r="G220" s="30" t="n"/>
      <c r="H220" s="30" t="n"/>
      <c r="I220" s="30" t="n"/>
      <c r="J220" s="30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</row>
    <row r="221" ht="15" customHeight="1" s="64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</row>
    <row r="222" ht="15" customHeight="1" s="64">
      <c r="A222" s="30" t="n"/>
      <c r="B222" s="30" t="n"/>
      <c r="C222" s="30" t="n"/>
      <c r="D222" s="30" t="n"/>
      <c r="E222" s="30" t="n"/>
      <c r="F222" s="30" t="n"/>
      <c r="G222" s="30" t="n"/>
      <c r="H222" s="30" t="n"/>
      <c r="I222" s="30" t="n"/>
      <c r="J222" s="30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</row>
    <row r="223" ht="15" customHeight="1" s="64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</row>
    <row r="224" ht="15" customHeight="1" s="64">
      <c r="A224" s="30" t="n"/>
      <c r="B224" s="30" t="n"/>
      <c r="C224" s="30" t="n"/>
      <c r="D224" s="30" t="n"/>
      <c r="E224" s="30" t="n"/>
      <c r="F224" s="30" t="n"/>
      <c r="G224" s="30" t="n"/>
      <c r="H224" s="30" t="n"/>
      <c r="I224" s="30" t="n"/>
      <c r="J224" s="30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</row>
    <row r="225" ht="15" customHeight="1" s="64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</row>
    <row r="226" ht="15" customHeight="1" s="64">
      <c r="A226" s="30" t="n"/>
      <c r="B226" s="30" t="n"/>
      <c r="C226" s="30" t="n"/>
      <c r="D226" s="30" t="n"/>
      <c r="E226" s="30" t="n"/>
      <c r="F226" s="30" t="n"/>
      <c r="G226" s="30" t="n"/>
      <c r="H226" s="30" t="n"/>
      <c r="I226" s="30" t="n"/>
      <c r="J226" s="30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</row>
    <row r="227" ht="15" customHeight="1" s="64">
      <c r="A227" s="29" t="n"/>
      <c r="B227" s="29" t="n"/>
      <c r="C227" s="29" t="n"/>
      <c r="D227" s="29" t="n"/>
      <c r="E227" s="29" t="n"/>
      <c r="F227" s="29" t="n"/>
      <c r="G227" s="29" t="n"/>
      <c r="H227" s="29" t="n"/>
      <c r="I227" s="29" t="n"/>
      <c r="J227" s="29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</row>
    <row r="228" ht="15" customHeight="1" s="64">
      <c r="A228" s="30" t="n"/>
      <c r="B228" s="30" t="n"/>
      <c r="C228" s="30" t="n"/>
      <c r="D228" s="30" t="n"/>
      <c r="E228" s="30" t="n"/>
      <c r="F228" s="30" t="n"/>
      <c r="G228" s="30" t="n"/>
      <c r="H228" s="30" t="n"/>
      <c r="I228" s="30" t="n"/>
      <c r="J228" s="30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</row>
    <row r="229" ht="15" customHeight="1" s="64">
      <c r="A229" s="29" t="n"/>
      <c r="B229" s="29" t="n"/>
      <c r="C229" s="29" t="n"/>
      <c r="D229" s="29" t="n"/>
      <c r="E229" s="29" t="n"/>
      <c r="F229" s="29" t="n"/>
      <c r="G229" s="29" t="n"/>
      <c r="H229" s="29" t="n"/>
      <c r="I229" s="29" t="n"/>
      <c r="J229" s="29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</row>
    <row r="230" ht="15" customHeight="1" s="64">
      <c r="A230" s="30" t="n"/>
      <c r="B230" s="30" t="n"/>
      <c r="C230" s="30" t="n"/>
      <c r="D230" s="30" t="n"/>
      <c r="E230" s="30" t="n"/>
      <c r="F230" s="30" t="n"/>
      <c r="G230" s="30" t="n"/>
      <c r="H230" s="30" t="n"/>
      <c r="I230" s="30" t="n"/>
      <c r="J230" s="30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</row>
    <row r="231" ht="15" customHeight="1" s="64">
      <c r="A231" s="29" t="n"/>
      <c r="B231" s="29" t="n"/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</row>
    <row r="232" ht="15" customHeight="1" s="64">
      <c r="A232" s="30" t="n"/>
      <c r="B232" s="30" t="n"/>
      <c r="C232" s="30" t="n"/>
      <c r="D232" s="30" t="n"/>
      <c r="E232" s="30" t="n"/>
      <c r="F232" s="30" t="n"/>
      <c r="G232" s="30" t="n"/>
      <c r="H232" s="30" t="n"/>
      <c r="I232" s="30" t="n"/>
      <c r="J232" s="30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</row>
    <row r="233" ht="15" customHeight="1" s="64">
      <c r="A233" s="29" t="n"/>
      <c r="B233" s="29" t="n"/>
      <c r="C233" s="29" t="n"/>
      <c r="D233" s="29" t="n"/>
      <c r="E233" s="29" t="n"/>
      <c r="F233" s="29" t="n"/>
      <c r="G233" s="29" t="n"/>
      <c r="H233" s="29" t="n"/>
      <c r="I233" s="29" t="n"/>
      <c r="J233" s="29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</row>
    <row r="234" ht="15" customHeight="1" s="64">
      <c r="A234" s="30" t="n"/>
      <c r="B234" s="30" t="n"/>
      <c r="C234" s="30" t="n"/>
      <c r="D234" s="30" t="n"/>
      <c r="E234" s="30" t="n"/>
      <c r="F234" s="30" t="n"/>
      <c r="G234" s="30" t="n"/>
      <c r="H234" s="30" t="n"/>
      <c r="I234" s="30" t="n"/>
      <c r="J234" s="30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</row>
    <row r="235" ht="15" customHeight="1" s="64">
      <c r="A235" s="29" t="n"/>
      <c r="B235" s="29" t="n"/>
      <c r="C235" s="29" t="n"/>
      <c r="D235" s="29" t="n"/>
      <c r="E235" s="29" t="n"/>
      <c r="F235" s="29" t="n"/>
      <c r="G235" s="29" t="n"/>
      <c r="H235" s="29" t="n"/>
      <c r="I235" s="29" t="n"/>
      <c r="J235" s="29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</row>
    <row r="236" ht="15" customHeight="1" s="64">
      <c r="A236" s="30" t="n"/>
      <c r="B236" s="30" t="n"/>
      <c r="C236" s="30" t="n"/>
      <c r="D236" s="30" t="n"/>
      <c r="E236" s="30" t="n"/>
      <c r="F236" s="30" t="n"/>
      <c r="G236" s="30" t="n"/>
      <c r="H236" s="30" t="n"/>
      <c r="I236" s="30" t="n"/>
      <c r="J236" s="30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</row>
    <row r="237" ht="15" customHeight="1" s="64">
      <c r="A237" s="29" t="n"/>
      <c r="B237" s="29" t="n"/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</row>
    <row r="238" ht="15" customHeight="1" s="64">
      <c r="A238" s="30" t="n"/>
      <c r="B238" s="30" t="n"/>
      <c r="C238" s="30" t="n"/>
      <c r="D238" s="30" t="n"/>
      <c r="E238" s="30" t="n"/>
      <c r="F238" s="30" t="n"/>
      <c r="G238" s="30" t="n"/>
      <c r="H238" s="30" t="n"/>
      <c r="I238" s="30" t="n"/>
      <c r="J238" s="30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</row>
    <row r="239" ht="15" customHeight="1" s="64">
      <c r="A239" s="29" t="n"/>
      <c r="B239" s="29" t="n"/>
      <c r="C239" s="29" t="n"/>
      <c r="D239" s="29" t="n"/>
      <c r="E239" s="29" t="n"/>
      <c r="F239" s="29" t="n"/>
      <c r="G239" s="29" t="n"/>
      <c r="H239" s="29" t="n"/>
      <c r="I239" s="29" t="n"/>
      <c r="J239" s="29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</row>
    <row r="240" ht="15" customHeight="1" s="64">
      <c r="A240" s="30" t="n"/>
      <c r="B240" s="30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</row>
    <row r="241" ht="15" customHeight="1" s="64">
      <c r="A241" s="29" t="n"/>
      <c r="B241" s="29" t="n"/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</row>
    <row r="242" ht="15" customHeight="1" s="64">
      <c r="A242" s="30" t="n"/>
      <c r="B242" s="30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</row>
    <row r="243" ht="15" customHeight="1" s="64">
      <c r="A243" s="29" t="n"/>
      <c r="B243" s="29" t="n"/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</row>
    <row r="244" ht="15" customHeight="1" s="64">
      <c r="A244" s="30" t="n"/>
      <c r="B244" s="30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</row>
    <row r="245" ht="15" customHeight="1" s="64">
      <c r="A245" s="29" t="n"/>
      <c r="B245" s="29" t="n"/>
      <c r="C245" s="29" t="n"/>
      <c r="D245" s="29" t="n"/>
      <c r="E245" s="29" t="n"/>
      <c r="F245" s="29" t="n"/>
      <c r="G245" s="29" t="n"/>
      <c r="H245" s="29" t="n"/>
      <c r="I245" s="29" t="n"/>
      <c r="J245" s="29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</row>
    <row r="246" ht="15" customHeight="1" s="64">
      <c r="A246" s="30" t="n"/>
      <c r="B246" s="30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</row>
    <row r="247" ht="15" customHeight="1" s="64">
      <c r="A247" s="29" t="n"/>
      <c r="B247" s="29" t="n"/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</row>
    <row r="248" ht="15" customHeight="1" s="64">
      <c r="A248" s="30" t="n"/>
      <c r="B248" s="30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</row>
    <row r="249" ht="15" customHeight="1" s="64">
      <c r="A249" s="29" t="n"/>
      <c r="B249" s="29" t="n"/>
      <c r="C249" s="29" t="n"/>
      <c r="D249" s="29" t="n"/>
      <c r="E249" s="29" t="n"/>
      <c r="F249" s="29" t="n"/>
      <c r="G249" s="29" t="n"/>
      <c r="H249" s="29" t="n"/>
      <c r="I249" s="29" t="n"/>
      <c r="J249" s="29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</row>
    <row r="250" ht="15" customHeight="1" s="64">
      <c r="A250" s="30" t="n"/>
      <c r="B250" s="30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</row>
    <row r="251" ht="15" customHeight="1" s="64">
      <c r="A251" s="29" t="n"/>
      <c r="B251" s="29" t="n"/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</row>
    <row r="252" ht="15" customHeight="1" s="64">
      <c r="A252" s="30" t="n"/>
      <c r="B252" s="30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</row>
    <row r="253" ht="15" customHeight="1" s="64">
      <c r="A253" s="29" t="n"/>
      <c r="B253" s="29" t="n"/>
      <c r="C253" s="29" t="n"/>
      <c r="D253" s="29" t="n"/>
      <c r="E253" s="29" t="n"/>
      <c r="F253" s="29" t="n"/>
      <c r="G253" s="29" t="n"/>
      <c r="H253" s="29" t="n"/>
      <c r="I253" s="29" t="n"/>
      <c r="J253" s="29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</row>
    <row r="254" ht="15" customHeight="1" s="64">
      <c r="A254" s="30" t="n"/>
      <c r="B254" s="30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</row>
    <row r="255" ht="15" customHeight="1" s="64">
      <c r="A255" s="29" t="n"/>
      <c r="B255" s="29" t="n"/>
      <c r="C255" s="29" t="n"/>
      <c r="D255" s="29" t="n"/>
      <c r="E255" s="29" t="n"/>
      <c r="F255" s="29" t="n"/>
      <c r="G255" s="29" t="n"/>
      <c r="H255" s="29" t="n"/>
      <c r="I255" s="29" t="n"/>
      <c r="J255" s="29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</row>
    <row r="256" ht="15" customHeight="1" s="64">
      <c r="A256" s="30" t="n"/>
      <c r="B256" s="30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</row>
    <row r="257" ht="15" customHeight="1" s="64">
      <c r="A257" s="29" t="n"/>
      <c r="B257" s="29" t="n"/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</row>
    <row r="258" ht="15" customHeight="1" s="64">
      <c r="A258" s="30" t="n"/>
      <c r="B258" s="30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</row>
    <row r="259" ht="15" customHeight="1" s="64">
      <c r="A259" s="29" t="n"/>
      <c r="B259" s="29" t="n"/>
      <c r="C259" s="29" t="n"/>
      <c r="D259" s="29" t="n"/>
      <c r="E259" s="29" t="n"/>
      <c r="F259" s="29" t="n"/>
      <c r="G259" s="29" t="n"/>
      <c r="H259" s="29" t="n"/>
      <c r="I259" s="29" t="n"/>
      <c r="J259" s="29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</row>
    <row r="260" ht="15" customHeight="1" s="64">
      <c r="A260" s="30" t="n"/>
      <c r="B260" s="30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</row>
    <row r="261" ht="15" customHeight="1" s="64">
      <c r="A261" s="29" t="n"/>
      <c r="B261" s="29" t="n"/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</row>
    <row r="262" ht="15" customHeight="1" s="64">
      <c r="A262" s="30" t="n"/>
      <c r="B262" s="30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</row>
    <row r="263" ht="15" customHeight="1" s="64">
      <c r="A263" s="29" t="n"/>
      <c r="B263" s="29" t="n"/>
      <c r="C263" s="29" t="n"/>
      <c r="D263" s="29" t="n"/>
      <c r="E263" s="29" t="n"/>
      <c r="F263" s="29" t="n"/>
      <c r="G263" s="29" t="n"/>
      <c r="H263" s="29" t="n"/>
      <c r="I263" s="29" t="n"/>
      <c r="J263" s="29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</row>
    <row r="264" ht="15" customHeight="1" s="64">
      <c r="A264" s="30" t="n"/>
      <c r="B264" s="30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</row>
    <row r="265" ht="15" customHeight="1" s="64">
      <c r="A265" s="29" t="n"/>
      <c r="B265" s="29" t="n"/>
      <c r="C265" s="29" t="n"/>
      <c r="D265" s="29" t="n"/>
      <c r="E265" s="29" t="n"/>
      <c r="F265" s="29" t="n"/>
      <c r="G265" s="29" t="n"/>
      <c r="H265" s="29" t="n"/>
      <c r="I265" s="29" t="n"/>
      <c r="J265" s="29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</row>
    <row r="266" ht="15" customHeight="1" s="64">
      <c r="A266" s="30" t="n"/>
      <c r="B266" s="30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</row>
    <row r="267" ht="15" customHeight="1" s="64">
      <c r="A267" s="29" t="n"/>
      <c r="B267" s="29" t="n"/>
      <c r="C267" s="29" t="n"/>
      <c r="D267" s="29" t="n"/>
      <c r="E267" s="29" t="n"/>
      <c r="F267" s="29" t="n"/>
      <c r="G267" s="29" t="n"/>
      <c r="H267" s="29" t="n"/>
      <c r="I267" s="29" t="n"/>
      <c r="J267" s="29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</row>
    <row r="268" ht="15" customHeight="1" s="64">
      <c r="A268" s="30" t="n"/>
      <c r="B268" s="30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</row>
    <row r="269" ht="15" customHeight="1" s="64">
      <c r="A269" s="29" t="n"/>
      <c r="B269" s="29" t="n"/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</row>
    <row r="270" ht="15" customHeight="1" s="64">
      <c r="A270" s="30" t="n"/>
      <c r="B270" s="30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</row>
    <row r="271" ht="15" customHeight="1" s="64">
      <c r="A271" s="29" t="n"/>
      <c r="B271" s="29" t="n"/>
      <c r="C271" s="29" t="n"/>
      <c r="D271" s="29" t="n"/>
      <c r="E271" s="29" t="n"/>
      <c r="F271" s="29" t="n"/>
      <c r="G271" s="29" t="n"/>
      <c r="H271" s="29" t="n"/>
      <c r="I271" s="29" t="n"/>
      <c r="J271" s="29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</row>
    <row r="272" ht="15" customHeight="1" s="64">
      <c r="A272" s="30" t="n"/>
      <c r="B272" s="30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</row>
    <row r="273" ht="15" customHeight="1" s="64">
      <c r="A273" s="29" t="n"/>
      <c r="B273" s="29" t="n"/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</row>
    <row r="274" ht="15" customHeight="1" s="64">
      <c r="A274" s="30" t="n"/>
      <c r="B274" s="30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</row>
    <row r="275" ht="15" customHeight="1" s="64">
      <c r="A275" s="29" t="n"/>
      <c r="B275" s="29" t="n"/>
      <c r="C275" s="29" t="n"/>
      <c r="D275" s="29" t="n"/>
      <c r="E275" s="29" t="n"/>
      <c r="F275" s="29" t="n"/>
      <c r="G275" s="29" t="n"/>
      <c r="H275" s="29" t="n"/>
      <c r="I275" s="29" t="n"/>
      <c r="J275" s="29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</row>
    <row r="276" ht="15" customHeight="1" s="64">
      <c r="A276" s="30" t="n"/>
      <c r="B276" s="30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</row>
    <row r="277" ht="15" customHeight="1" s="64">
      <c r="A277" s="29" t="n"/>
      <c r="B277" s="29" t="n"/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</row>
    <row r="278" ht="15" customHeight="1" s="64">
      <c r="A278" s="30" t="n"/>
      <c r="B278" s="30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</row>
    <row r="279" ht="15" customHeight="1" s="64">
      <c r="A279" s="29" t="n"/>
      <c r="B279" s="29" t="n"/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</row>
    <row r="280" ht="15" customHeight="1" s="64">
      <c r="A280" s="30" t="n"/>
      <c r="B280" s="30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</row>
    <row r="281" ht="15" customHeight="1" s="64">
      <c r="A281" s="29" t="n"/>
      <c r="B281" s="29" t="n"/>
      <c r="C281" s="29" t="n"/>
      <c r="D281" s="29" t="n"/>
      <c r="E281" s="29" t="n"/>
      <c r="F281" s="29" t="n"/>
      <c r="G281" s="29" t="n"/>
      <c r="H281" s="29" t="n"/>
      <c r="I281" s="29" t="n"/>
      <c r="J281" s="29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</row>
    <row r="282" ht="15" customHeight="1" s="64">
      <c r="A282" s="30" t="n"/>
      <c r="B282" s="30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</row>
    <row r="283" ht="15" customHeight="1" s="64">
      <c r="A283" s="29" t="n"/>
      <c r="B283" s="29" t="n"/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</row>
    <row r="284" ht="15" customHeight="1" s="64">
      <c r="A284" s="30" t="n"/>
      <c r="B284" s="30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</row>
    <row r="285" ht="15" customHeight="1" s="64">
      <c r="A285" s="29" t="n"/>
      <c r="B285" s="29" t="n"/>
      <c r="C285" s="29" t="n"/>
      <c r="D285" s="29" t="n"/>
      <c r="E285" s="29" t="n"/>
      <c r="F285" s="29" t="n"/>
      <c r="G285" s="29" t="n"/>
      <c r="H285" s="29" t="n"/>
      <c r="I285" s="29" t="n"/>
      <c r="J285" s="29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</row>
    <row r="286" ht="15" customHeight="1" s="64">
      <c r="A286" s="30" t="n"/>
      <c r="B286" s="30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</row>
    <row r="287" ht="15" customHeight="1" s="64">
      <c r="A287" s="29" t="n"/>
      <c r="B287" s="29" t="n"/>
      <c r="C287" s="29" t="n"/>
      <c r="D287" s="29" t="n"/>
      <c r="E287" s="29" t="n"/>
      <c r="F287" s="29" t="n"/>
      <c r="G287" s="29" t="n"/>
      <c r="H287" s="29" t="n"/>
      <c r="I287" s="29" t="n"/>
      <c r="J287" s="29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</row>
    <row r="288" ht="15" customHeight="1" s="64">
      <c r="A288" s="30" t="n"/>
      <c r="B288" s="30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</row>
    <row r="289" ht="15" customHeight="1" s="64">
      <c r="A289" s="29" t="n"/>
      <c r="B289" s="29" t="n"/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</row>
    <row r="290" ht="15" customHeight="1" s="64">
      <c r="A290" s="30" t="n"/>
      <c r="B290" s="30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</row>
    <row r="291" ht="15" customHeight="1" s="64">
      <c r="A291" s="29" t="n"/>
      <c r="B291" s="29" t="n"/>
      <c r="C291" s="29" t="n"/>
      <c r="D291" s="29" t="n"/>
      <c r="E291" s="29" t="n"/>
      <c r="F291" s="29" t="n"/>
      <c r="G291" s="29" t="n"/>
      <c r="H291" s="29" t="n"/>
      <c r="I291" s="29" t="n"/>
      <c r="J291" s="29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</row>
    <row r="292" ht="15" customHeight="1" s="64">
      <c r="A292" s="30" t="n"/>
      <c r="B292" s="30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</row>
    <row r="293" ht="15" customHeight="1" s="64">
      <c r="A293" s="29" t="n"/>
      <c r="B293" s="29" t="n"/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</row>
    <row r="294" ht="15" customHeight="1" s="64">
      <c r="A294" s="30" t="n"/>
      <c r="B294" s="30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</row>
    <row r="295" ht="15" customHeight="1" s="64">
      <c r="A295" s="29" t="n"/>
      <c r="B295" s="29" t="n"/>
      <c r="C295" s="29" t="n"/>
      <c r="D295" s="29" t="n"/>
      <c r="E295" s="29" t="n"/>
      <c r="F295" s="29" t="n"/>
      <c r="G295" s="29" t="n"/>
      <c r="H295" s="29" t="n"/>
      <c r="I295" s="29" t="n"/>
      <c r="J295" s="29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</row>
    <row r="296" ht="15" customHeight="1" s="64">
      <c r="A296" s="30" t="n"/>
      <c r="B296" s="30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</row>
    <row r="297" ht="15" customHeight="1" s="64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</row>
    <row r="298" ht="15" customHeight="1" s="64">
      <c r="A298" s="30" t="n"/>
      <c r="B298" s="30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</row>
    <row r="299" ht="15" customHeight="1" s="64">
      <c r="A299" s="29" t="n"/>
      <c r="B299" s="29" t="n"/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</row>
    <row r="300" ht="15" customHeight="1" s="64">
      <c r="A300" s="30" t="n"/>
      <c r="B300" s="30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</row>
    <row r="301" ht="15" customHeight="1" s="64">
      <c r="A301" s="29" t="n"/>
      <c r="B301" s="29" t="n"/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</row>
    <row r="302" ht="15" customHeight="1" s="64">
      <c r="A302" s="30" t="n"/>
      <c r="B302" s="30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</row>
    <row r="303" ht="15" customHeight="1" s="64">
      <c r="A303" s="29" t="n"/>
      <c r="B303" s="29" t="n"/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</row>
    <row r="304" ht="15" customHeight="1" s="64">
      <c r="A304" s="30" t="n"/>
      <c r="B304" s="30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</row>
    <row r="305" ht="15" customHeight="1" s="64">
      <c r="A305" s="29" t="n"/>
      <c r="B305" s="29" t="n"/>
      <c r="C305" s="29" t="n"/>
      <c r="D305" s="29" t="n"/>
      <c r="E305" s="29" t="n"/>
      <c r="F305" s="29" t="n"/>
      <c r="G305" s="29" t="n"/>
      <c r="H305" s="29" t="n"/>
      <c r="I305" s="29" t="n"/>
      <c r="J305" s="29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</row>
    <row r="306" ht="15" customHeight="1" s="64">
      <c r="A306" s="30" t="n"/>
      <c r="B306" s="30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</row>
    <row r="307" ht="15" customHeight="1" s="64">
      <c r="A307" s="29" t="n"/>
      <c r="B307" s="29" t="n"/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</row>
    <row r="308" ht="15" customHeight="1" s="64">
      <c r="A308" s="30" t="n"/>
      <c r="B308" s="30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</row>
    <row r="309" ht="15" customHeight="1" s="64">
      <c r="A309" s="29" t="n"/>
      <c r="B309" s="29" t="n"/>
      <c r="C309" s="29" t="n"/>
      <c r="D309" s="29" t="n"/>
      <c r="E309" s="29" t="n"/>
      <c r="F309" s="29" t="n"/>
      <c r="G309" s="29" t="n"/>
      <c r="H309" s="29" t="n"/>
      <c r="I309" s="29" t="n"/>
      <c r="J309" s="29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</row>
    <row r="310" ht="15" customHeight="1" s="64">
      <c r="A310" s="30" t="n"/>
      <c r="B310" s="30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</row>
    <row r="311" ht="15" customHeight="1" s="64">
      <c r="A311" s="29" t="n"/>
      <c r="B311" s="29" t="n"/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</row>
    <row r="312" ht="15" customHeight="1" s="64">
      <c r="A312" s="30" t="n"/>
      <c r="B312" s="30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</row>
    <row r="313" ht="15" customHeight="1" s="64">
      <c r="A313" s="29" t="n"/>
      <c r="B313" s="29" t="n"/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</row>
    <row r="314" ht="15" customHeight="1" s="64">
      <c r="A314" s="30" t="n"/>
      <c r="B314" s="30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</row>
    <row r="315" ht="15" customHeight="1" s="64">
      <c r="A315" s="29" t="n"/>
      <c r="B315" s="29" t="n"/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</row>
    <row r="316" ht="15" customHeight="1" s="64">
      <c r="A316" s="30" t="n"/>
      <c r="B316" s="30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</row>
    <row r="317" ht="15" customHeight="1" s="64">
      <c r="A317" s="29" t="n"/>
      <c r="B317" s="29" t="n"/>
      <c r="C317" s="29" t="n"/>
      <c r="D317" s="29" t="n"/>
      <c r="E317" s="29" t="n"/>
      <c r="F317" s="29" t="n"/>
      <c r="G317" s="29" t="n"/>
      <c r="H317" s="29" t="n"/>
      <c r="I317" s="29" t="n"/>
      <c r="J317" s="29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</row>
    <row r="318" ht="15" customHeight="1" s="64">
      <c r="A318" s="30" t="n"/>
      <c r="B318" s="30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</row>
    <row r="319" ht="15" customHeight="1" s="64">
      <c r="A319" s="29" t="n"/>
      <c r="B319" s="29" t="n"/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</row>
    <row r="320" ht="15" customHeight="1" s="64">
      <c r="A320" s="30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</row>
    <row r="321" ht="15" customHeight="1" s="64">
      <c r="A321" s="29" t="n"/>
      <c r="B321" s="29" t="n"/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</row>
    <row r="322" ht="15" customHeight="1" s="64">
      <c r="A322" s="30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</row>
    <row r="323" ht="15" customHeight="1" s="64">
      <c r="A323" s="29" t="n"/>
      <c r="B323" s="29" t="n"/>
      <c r="C323" s="29" t="n"/>
      <c r="D323" s="29" t="n"/>
      <c r="E323" s="29" t="n"/>
      <c r="F323" s="29" t="n"/>
      <c r="G323" s="29" t="n"/>
      <c r="H323" s="29" t="n"/>
      <c r="I323" s="29" t="n"/>
      <c r="J323" s="29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</row>
    <row r="324" ht="15" customHeight="1" s="64">
      <c r="A324" s="30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</row>
    <row r="325" ht="15" customHeight="1" s="64">
      <c r="A325" s="29" t="n"/>
      <c r="B325" s="29" t="n"/>
      <c r="C325" s="29" t="n"/>
      <c r="D325" s="29" t="n"/>
      <c r="E325" s="29" t="n"/>
      <c r="F325" s="29" t="n"/>
      <c r="G325" s="29" t="n"/>
      <c r="H325" s="29" t="n"/>
      <c r="I325" s="29" t="n"/>
      <c r="J325" s="29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</row>
    <row r="326" ht="15" customHeight="1" s="64">
      <c r="A326" s="30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</row>
    <row r="327" ht="15" customHeight="1" s="64">
      <c r="A327" s="29" t="n"/>
      <c r="B327" s="29" t="n"/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</row>
    <row r="328" ht="15" customHeight="1" s="64">
      <c r="A328" s="30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</row>
    <row r="329" ht="15" customHeight="1" s="64">
      <c r="A329" s="29" t="n"/>
      <c r="B329" s="29" t="n"/>
      <c r="C329" s="29" t="n"/>
      <c r="D329" s="29" t="n"/>
      <c r="E329" s="29" t="n"/>
      <c r="F329" s="29" t="n"/>
      <c r="G329" s="29" t="n"/>
      <c r="H329" s="29" t="n"/>
      <c r="I329" s="29" t="n"/>
      <c r="J329" s="29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</row>
    <row r="330" ht="15" customHeight="1" s="64">
      <c r="A330" s="30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</row>
    <row r="331" ht="15" customHeight="1" s="64">
      <c r="A331" s="29" t="n"/>
      <c r="B331" s="29" t="n"/>
      <c r="C331" s="29" t="n"/>
      <c r="D331" s="29" t="n"/>
      <c r="E331" s="29" t="n"/>
      <c r="F331" s="29" t="n"/>
      <c r="G331" s="29" t="n"/>
      <c r="H331" s="29" t="n"/>
      <c r="I331" s="29" t="n"/>
      <c r="J331" s="29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</row>
    <row r="332" ht="15" customHeight="1" s="64">
      <c r="A332" s="30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</row>
    <row r="333" ht="15" customHeight="1" s="64">
      <c r="A333" s="29" t="n"/>
      <c r="B333" s="29" t="n"/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</row>
    <row r="334" ht="15" customHeight="1" s="64">
      <c r="A334" s="30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</row>
    <row r="335" ht="15" customHeight="1" s="64">
      <c r="A335" s="29" t="n"/>
      <c r="B335" s="29" t="n"/>
      <c r="C335" s="29" t="n"/>
      <c r="D335" s="29" t="n"/>
      <c r="E335" s="29" t="n"/>
      <c r="F335" s="29" t="n"/>
      <c r="G335" s="29" t="n"/>
      <c r="H335" s="29" t="n"/>
      <c r="I335" s="29" t="n"/>
      <c r="J335" s="29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</row>
    <row r="336" ht="15" customHeight="1" s="64">
      <c r="A336" s="30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</row>
    <row r="337" ht="15" customHeight="1" s="64">
      <c r="A337" s="29" t="n"/>
      <c r="B337" s="29" t="n"/>
      <c r="C337" s="29" t="n"/>
      <c r="D337" s="29" t="n"/>
      <c r="E337" s="29" t="n"/>
      <c r="F337" s="29" t="n"/>
      <c r="G337" s="29" t="n"/>
      <c r="H337" s="29" t="n"/>
      <c r="I337" s="29" t="n"/>
      <c r="J337" s="29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</row>
    <row r="338" ht="15" customHeight="1" s="64">
      <c r="A338" s="30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</row>
    <row r="339" ht="15" customHeight="1" s="64">
      <c r="A339" s="29" t="n"/>
      <c r="B339" s="29" t="n"/>
      <c r="C339" s="29" t="n"/>
      <c r="D339" s="29" t="n"/>
      <c r="E339" s="29" t="n"/>
      <c r="F339" s="29" t="n"/>
      <c r="G339" s="29" t="n"/>
      <c r="H339" s="29" t="n"/>
      <c r="I339" s="29" t="n"/>
      <c r="J339" s="29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</row>
    <row r="340" ht="15" customHeight="1" s="64">
      <c r="A340" s="30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</row>
    <row r="341" ht="15" customHeight="1" s="64">
      <c r="A341" s="29" t="n"/>
      <c r="B341" s="29" t="n"/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</row>
    <row r="342" ht="15" customHeight="1" s="64">
      <c r="A342" s="30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</row>
    <row r="343" ht="15" customHeight="1" s="64">
      <c r="A343" s="29" t="n"/>
      <c r="B343" s="29" t="n"/>
      <c r="C343" s="29" t="n"/>
      <c r="D343" s="29" t="n"/>
      <c r="E343" s="29" t="n"/>
      <c r="F343" s="29" t="n"/>
      <c r="G343" s="29" t="n"/>
      <c r="H343" s="29" t="n"/>
      <c r="I343" s="29" t="n"/>
      <c r="J343" s="29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</row>
    <row r="344" ht="15" customHeight="1" s="64">
      <c r="A344" s="30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</row>
    <row r="345" ht="15" customHeight="1" s="64">
      <c r="A345" s="29" t="n"/>
      <c r="B345" s="29" t="n"/>
      <c r="C345" s="29" t="n"/>
      <c r="D345" s="29" t="n"/>
      <c r="E345" s="29" t="n"/>
      <c r="F345" s="29" t="n"/>
      <c r="G345" s="29" t="n"/>
      <c r="H345" s="29" t="n"/>
      <c r="I345" s="29" t="n"/>
      <c r="J345" s="29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</row>
    <row r="346" ht="15" customHeight="1" s="64">
      <c r="A346" s="30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</row>
    <row r="347" ht="15" customHeight="1" s="64">
      <c r="A347" s="29" t="n"/>
      <c r="B347" s="29" t="n"/>
      <c r="C347" s="29" t="n"/>
      <c r="D347" s="29" t="n"/>
      <c r="E347" s="29" t="n"/>
      <c r="F347" s="29" t="n"/>
      <c r="G347" s="29" t="n"/>
      <c r="H347" s="29" t="n"/>
      <c r="I347" s="29" t="n"/>
      <c r="J347" s="29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</row>
    <row r="348" ht="15" customHeight="1" s="64">
      <c r="A348" s="30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</row>
    <row r="349" ht="15" customHeight="1" s="64">
      <c r="A349" s="29" t="n"/>
      <c r="B349" s="29" t="n"/>
      <c r="C349" s="29" t="n"/>
      <c r="D349" s="29" t="n"/>
      <c r="E349" s="29" t="n"/>
      <c r="F349" s="29" t="n"/>
      <c r="G349" s="29" t="n"/>
      <c r="H349" s="29" t="n"/>
      <c r="I349" s="29" t="n"/>
      <c r="J349" s="29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</row>
    <row r="350" ht="15" customHeight="1" s="64">
      <c r="A350" s="30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</row>
    <row r="351" ht="15" customHeight="1" s="64">
      <c r="A351" s="29" t="n"/>
      <c r="B351" s="29" t="n"/>
      <c r="C351" s="29" t="n"/>
      <c r="D351" s="29" t="n"/>
      <c r="E351" s="29" t="n"/>
      <c r="F351" s="29" t="n"/>
      <c r="G351" s="29" t="n"/>
      <c r="H351" s="29" t="n"/>
      <c r="I351" s="29" t="n"/>
      <c r="J351" s="29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</row>
    <row r="352" ht="15" customHeight="1" s="64">
      <c r="A352" s="30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</row>
    <row r="353" ht="15" customHeight="1" s="64">
      <c r="A353" s="29" t="n"/>
      <c r="B353" s="29" t="n"/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</row>
    <row r="354" ht="15" customHeight="1" s="64">
      <c r="A354" s="30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</row>
    <row r="355" ht="15" customHeight="1" s="64">
      <c r="A355" s="29" t="n"/>
      <c r="B355" s="29" t="n"/>
      <c r="C355" s="29" t="n"/>
      <c r="D355" s="29" t="n"/>
      <c r="E355" s="29" t="n"/>
      <c r="F355" s="29" t="n"/>
      <c r="G355" s="29" t="n"/>
      <c r="H355" s="29" t="n"/>
      <c r="I355" s="29" t="n"/>
      <c r="J355" s="29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</row>
    <row r="356" ht="15" customHeight="1" s="64">
      <c r="A356" s="30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</row>
    <row r="357" ht="15" customHeight="1" s="64">
      <c r="A357" s="29" t="n"/>
      <c r="B357" s="29" t="n"/>
      <c r="C357" s="29" t="n"/>
      <c r="D357" s="29" t="n"/>
      <c r="E357" s="29" t="n"/>
      <c r="F357" s="29" t="n"/>
      <c r="G357" s="29" t="n"/>
      <c r="H357" s="29" t="n"/>
      <c r="I357" s="29" t="n"/>
      <c r="J357" s="29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</row>
    <row r="358" ht="15" customHeight="1" s="64">
      <c r="A358" s="30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</row>
    <row r="359" ht="15" customHeight="1" s="64">
      <c r="A359" s="29" t="n"/>
      <c r="B359" s="29" t="n"/>
      <c r="C359" s="29" t="n"/>
      <c r="D359" s="29" t="n"/>
      <c r="E359" s="29" t="n"/>
      <c r="F359" s="29" t="n"/>
      <c r="G359" s="29" t="n"/>
      <c r="H359" s="29" t="n"/>
      <c r="I359" s="29" t="n"/>
      <c r="J359" s="29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</row>
    <row r="360" ht="15" customHeight="1" s="64">
      <c r="A360" s="30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</row>
    <row r="361" ht="15" customHeight="1" s="64">
      <c r="A361" s="29" t="n"/>
      <c r="B361" s="29" t="n"/>
      <c r="C361" s="29" t="n"/>
      <c r="D361" s="29" t="n"/>
      <c r="E361" s="29" t="n"/>
      <c r="F361" s="29" t="n"/>
      <c r="G361" s="29" t="n"/>
      <c r="H361" s="29" t="n"/>
      <c r="I361" s="29" t="n"/>
      <c r="J361" s="29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</row>
    <row r="362" ht="15" customHeight="1" s="64">
      <c r="A362" s="30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</row>
    <row r="363" ht="15" customHeight="1" s="64">
      <c r="A363" s="29" t="n"/>
      <c r="B363" s="29" t="n"/>
      <c r="C363" s="29" t="n"/>
      <c r="D363" s="29" t="n"/>
      <c r="E363" s="29" t="n"/>
      <c r="F363" s="29" t="n"/>
      <c r="G363" s="29" t="n"/>
      <c r="H363" s="29" t="n"/>
      <c r="I363" s="29" t="n"/>
      <c r="J363" s="29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</row>
    <row r="364" ht="15" customHeight="1" s="64">
      <c r="A364" s="30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</row>
    <row r="365" ht="15" customHeight="1" s="64">
      <c r="A365" s="29" t="n"/>
      <c r="B365" s="29" t="n"/>
      <c r="C365" s="29" t="n"/>
      <c r="D365" s="29" t="n"/>
      <c r="E365" s="29" t="n"/>
      <c r="F365" s="29" t="n"/>
      <c r="G365" s="29" t="n"/>
      <c r="H365" s="29" t="n"/>
      <c r="I365" s="29" t="n"/>
      <c r="J365" s="29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</row>
    <row r="366" ht="15" customHeight="1" s="64">
      <c r="A366" s="30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</row>
    <row r="367" ht="15" customHeight="1" s="64">
      <c r="A367" s="29" t="n"/>
      <c r="B367" s="29" t="n"/>
      <c r="C367" s="29" t="n"/>
      <c r="D367" s="29" t="n"/>
      <c r="E367" s="29" t="n"/>
      <c r="F367" s="29" t="n"/>
      <c r="G367" s="29" t="n"/>
      <c r="H367" s="29" t="n"/>
      <c r="I367" s="29" t="n"/>
      <c r="J367" s="29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</row>
    <row r="368" ht="15" customHeight="1" s="64">
      <c r="A368" s="30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</row>
    <row r="369" ht="15" customHeight="1" s="64">
      <c r="A369" s="29" t="n"/>
      <c r="B369" s="29" t="n"/>
      <c r="C369" s="29" t="n"/>
      <c r="D369" s="29" t="n"/>
      <c r="E369" s="29" t="n"/>
      <c r="F369" s="29" t="n"/>
      <c r="G369" s="29" t="n"/>
      <c r="H369" s="29" t="n"/>
      <c r="I369" s="29" t="n"/>
      <c r="J369" s="29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</row>
    <row r="370" ht="15" customHeight="1" s="64">
      <c r="A370" s="30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</row>
    <row r="371" ht="15" customHeight="1" s="64">
      <c r="A371" s="29" t="n"/>
      <c r="B371" s="29" t="n"/>
      <c r="C371" s="29" t="n"/>
      <c r="D371" s="29" t="n"/>
      <c r="E371" s="29" t="n"/>
      <c r="F371" s="29" t="n"/>
      <c r="G371" s="29" t="n"/>
      <c r="H371" s="29" t="n"/>
      <c r="I371" s="29" t="n"/>
      <c r="J371" s="29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</row>
    <row r="372" ht="15" customHeight="1" s="64">
      <c r="A372" s="30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</row>
    <row r="373" ht="15" customHeight="1" s="64">
      <c r="A373" s="29" t="n"/>
      <c r="B373" s="29" t="n"/>
      <c r="C373" s="29" t="n"/>
      <c r="D373" s="29" t="n"/>
      <c r="E373" s="29" t="n"/>
      <c r="F373" s="29" t="n"/>
      <c r="G373" s="29" t="n"/>
      <c r="H373" s="29" t="n"/>
      <c r="I373" s="29" t="n"/>
      <c r="J373" s="29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</row>
    <row r="374" ht="15" customHeight="1" s="64">
      <c r="A374" s="30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</row>
    <row r="375" ht="15" customHeight="1" s="64">
      <c r="A375" s="29" t="n"/>
      <c r="B375" s="29" t="n"/>
      <c r="C375" s="29" t="n"/>
      <c r="D375" s="29" t="n"/>
      <c r="E375" s="29" t="n"/>
      <c r="F375" s="29" t="n"/>
      <c r="G375" s="29" t="n"/>
      <c r="H375" s="29" t="n"/>
      <c r="I375" s="29" t="n"/>
      <c r="J375" s="29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</row>
    <row r="376" ht="15" customHeight="1" s="64">
      <c r="A376" s="30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</row>
    <row r="377" ht="15" customHeight="1" s="64">
      <c r="A377" s="29" t="n"/>
      <c r="B377" s="29" t="n"/>
      <c r="C377" s="29" t="n"/>
      <c r="D377" s="29" t="n"/>
      <c r="E377" s="29" t="n"/>
      <c r="F377" s="29" t="n"/>
      <c r="G377" s="29" t="n"/>
      <c r="H377" s="29" t="n"/>
      <c r="I377" s="29" t="n"/>
      <c r="J377" s="29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</row>
    <row r="378" ht="15" customHeight="1" s="64">
      <c r="A378" s="30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</row>
    <row r="379" ht="15" customHeight="1" s="64">
      <c r="A379" s="29" t="n"/>
      <c r="B379" s="29" t="n"/>
      <c r="C379" s="29" t="n"/>
      <c r="D379" s="29" t="n"/>
      <c r="E379" s="29" t="n"/>
      <c r="F379" s="29" t="n"/>
      <c r="G379" s="29" t="n"/>
      <c r="H379" s="29" t="n"/>
      <c r="I379" s="29" t="n"/>
      <c r="J379" s="29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</row>
    <row r="380" ht="15" customHeight="1" s="64">
      <c r="A380" s="30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</row>
    <row r="381" ht="15" customHeight="1" s="64">
      <c r="A381" s="29" t="n"/>
      <c r="B381" s="29" t="n"/>
      <c r="C381" s="29" t="n"/>
      <c r="D381" s="29" t="n"/>
      <c r="E381" s="29" t="n"/>
      <c r="F381" s="29" t="n"/>
      <c r="G381" s="29" t="n"/>
      <c r="H381" s="29" t="n"/>
      <c r="I381" s="29" t="n"/>
      <c r="J381" s="29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</row>
    <row r="382" ht="15" customHeight="1" s="64">
      <c r="A382" s="30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</row>
    <row r="383" ht="15" customHeight="1" s="64">
      <c r="A383" s="29" t="n"/>
      <c r="B383" s="29" t="n"/>
      <c r="C383" s="29" t="n"/>
      <c r="D383" s="29" t="n"/>
      <c r="E383" s="29" t="n"/>
      <c r="F383" s="29" t="n"/>
      <c r="G383" s="29" t="n"/>
      <c r="H383" s="29" t="n"/>
      <c r="I383" s="29" t="n"/>
      <c r="J383" s="29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</row>
    <row r="384" ht="15" customHeight="1" s="64">
      <c r="A384" s="30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</row>
    <row r="385" ht="15" customHeight="1" s="64">
      <c r="A385" s="29" t="n"/>
      <c r="B385" s="29" t="n"/>
      <c r="C385" s="29" t="n"/>
      <c r="D385" s="29" t="n"/>
      <c r="E385" s="29" t="n"/>
      <c r="F385" s="29" t="n"/>
      <c r="G385" s="29" t="n"/>
      <c r="H385" s="29" t="n"/>
      <c r="I385" s="29" t="n"/>
      <c r="J385" s="29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</row>
    <row r="386" ht="15" customHeight="1" s="64">
      <c r="A386" s="30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</row>
    <row r="387" ht="15" customHeight="1" s="64">
      <c r="A387" s="29" t="n"/>
      <c r="B387" s="29" t="n"/>
      <c r="C387" s="29" t="n"/>
      <c r="D387" s="29" t="n"/>
      <c r="E387" s="29" t="n"/>
      <c r="F387" s="29" t="n"/>
      <c r="G387" s="29" t="n"/>
      <c r="H387" s="29" t="n"/>
      <c r="I387" s="29" t="n"/>
      <c r="J387" s="29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</row>
    <row r="388" ht="15" customHeight="1" s="64">
      <c r="A388" s="30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</row>
    <row r="389" ht="15" customHeight="1" s="64">
      <c r="A389" s="29" t="n"/>
      <c r="B389" s="29" t="n"/>
      <c r="C389" s="29" t="n"/>
      <c r="D389" s="29" t="n"/>
      <c r="E389" s="29" t="n"/>
      <c r="F389" s="29" t="n"/>
      <c r="G389" s="29" t="n"/>
      <c r="H389" s="29" t="n"/>
      <c r="I389" s="29" t="n"/>
      <c r="J389" s="29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</row>
    <row r="390" ht="15" customHeight="1" s="64">
      <c r="A390" s="30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</row>
    <row r="391" ht="15" customHeight="1" s="64">
      <c r="A391" s="29" t="n"/>
      <c r="B391" s="29" t="n"/>
      <c r="C391" s="29" t="n"/>
      <c r="D391" s="29" t="n"/>
      <c r="E391" s="29" t="n"/>
      <c r="F391" s="29" t="n"/>
      <c r="G391" s="29" t="n"/>
      <c r="H391" s="29" t="n"/>
      <c r="I391" s="29" t="n"/>
      <c r="J391" s="29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</row>
    <row r="392" ht="15" customHeight="1" s="64">
      <c r="A392" s="30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</row>
    <row r="393" ht="15" customHeight="1" s="64">
      <c r="A393" s="29" t="n"/>
      <c r="B393" s="29" t="n"/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</row>
    <row r="394" ht="15" customHeight="1" s="64">
      <c r="A394" s="30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</row>
    <row r="395" ht="15" customHeight="1" s="64">
      <c r="A395" s="29" t="n"/>
      <c r="B395" s="29" t="n"/>
      <c r="C395" s="29" t="n"/>
      <c r="D395" s="29" t="n"/>
      <c r="E395" s="29" t="n"/>
      <c r="F395" s="29" t="n"/>
      <c r="G395" s="29" t="n"/>
      <c r="H395" s="29" t="n"/>
      <c r="I395" s="29" t="n"/>
      <c r="J395" s="29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</row>
    <row r="396" ht="15" customHeight="1" s="64">
      <c r="A396" s="30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</row>
    <row r="397" ht="15" customHeight="1" s="64">
      <c r="A397" s="29" t="n"/>
      <c r="B397" s="29" t="n"/>
      <c r="C397" s="29" t="n"/>
      <c r="D397" s="29" t="n"/>
      <c r="E397" s="29" t="n"/>
      <c r="F397" s="29" t="n"/>
      <c r="G397" s="29" t="n"/>
      <c r="H397" s="29" t="n"/>
      <c r="I397" s="29" t="n"/>
      <c r="J397" s="29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</row>
    <row r="398" ht="15" customHeight="1" s="64">
      <c r="A398" s="30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</row>
    <row r="399" ht="15" customHeight="1" s="64">
      <c r="A399" s="29" t="n"/>
      <c r="B399" s="29" t="n"/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</row>
    <row r="400" ht="15" customHeight="1" s="64">
      <c r="A400" s="30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</row>
    <row r="401" ht="15" customHeight="1" s="64">
      <c r="A401" s="29" t="n"/>
      <c r="B401" s="29" t="n"/>
      <c r="C401" s="29" t="n"/>
      <c r="D401" s="29" t="n"/>
      <c r="E401" s="29" t="n"/>
      <c r="F401" s="29" t="n"/>
      <c r="G401" s="29" t="n"/>
      <c r="H401" s="29" t="n"/>
      <c r="I401" s="29" t="n"/>
      <c r="J401" s="29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</row>
    <row r="402" ht="15" customHeight="1" s="64">
      <c r="A402" s="30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</row>
    <row r="403" ht="15" customHeight="1" s="64">
      <c r="A403" s="29" t="n"/>
      <c r="B403" s="29" t="n"/>
      <c r="C403" s="29" t="n"/>
      <c r="D403" s="29" t="n"/>
      <c r="E403" s="29" t="n"/>
      <c r="F403" s="29" t="n"/>
      <c r="G403" s="29" t="n"/>
      <c r="H403" s="29" t="n"/>
      <c r="I403" s="29" t="n"/>
      <c r="J403" s="29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</row>
    <row r="404" ht="15" customHeight="1" s="64">
      <c r="A404" s="30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</row>
    <row r="405" ht="15" customHeight="1" s="64">
      <c r="A405" s="29" t="n"/>
      <c r="B405" s="29" t="n"/>
      <c r="C405" s="29" t="n"/>
      <c r="D405" s="29" t="n"/>
      <c r="E405" s="29" t="n"/>
      <c r="F405" s="29" t="n"/>
      <c r="G405" s="29" t="n"/>
      <c r="H405" s="29" t="n"/>
      <c r="I405" s="29" t="n"/>
      <c r="J405" s="29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</row>
    <row r="406" ht="15" customHeight="1" s="64">
      <c r="A406" s="30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</row>
    <row r="407" ht="15" customHeight="1" s="64">
      <c r="A407" s="29" t="n"/>
      <c r="B407" s="29" t="n"/>
      <c r="C407" s="29" t="n"/>
      <c r="D407" s="29" t="n"/>
      <c r="E407" s="29" t="n"/>
      <c r="F407" s="29" t="n"/>
      <c r="G407" s="29" t="n"/>
      <c r="H407" s="29" t="n"/>
      <c r="I407" s="29" t="n"/>
      <c r="J407" s="29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</row>
    <row r="408" ht="15" customHeight="1" s="64">
      <c r="A408" s="30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</row>
    <row r="409" ht="15" customHeight="1" s="64">
      <c r="A409" s="29" t="n"/>
      <c r="B409" s="29" t="n"/>
      <c r="C409" s="29" t="n"/>
      <c r="D409" s="29" t="n"/>
      <c r="E409" s="29" t="n"/>
      <c r="F409" s="29" t="n"/>
      <c r="G409" s="29" t="n"/>
      <c r="H409" s="29" t="n"/>
      <c r="I409" s="29" t="n"/>
      <c r="J409" s="29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</row>
    <row r="410" ht="15" customHeight="1" s="64">
      <c r="A410" s="30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</row>
    <row r="411" ht="15" customHeight="1" s="64">
      <c r="A411" s="29" t="n"/>
      <c r="B411" s="29" t="n"/>
      <c r="C411" s="29" t="n"/>
      <c r="D411" s="29" t="n"/>
      <c r="E411" s="29" t="n"/>
      <c r="F411" s="29" t="n"/>
      <c r="G411" s="29" t="n"/>
      <c r="H411" s="29" t="n"/>
      <c r="I411" s="29" t="n"/>
      <c r="J411" s="29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</row>
    <row r="412" ht="15" customHeight="1" s="64">
      <c r="A412" s="30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</row>
    <row r="413" ht="15" customHeight="1" s="64">
      <c r="A413" s="29" t="n"/>
      <c r="B413" s="29" t="n"/>
      <c r="C413" s="29" t="n"/>
      <c r="D413" s="29" t="n"/>
      <c r="E413" s="29" t="n"/>
      <c r="F413" s="29" t="n"/>
      <c r="G413" s="29" t="n"/>
      <c r="H413" s="29" t="n"/>
      <c r="I413" s="29" t="n"/>
      <c r="J413" s="29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</row>
    <row r="414" ht="15" customHeight="1" s="64">
      <c r="A414" s="30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</row>
    <row r="415" ht="15" customHeight="1" s="64">
      <c r="A415" s="29" t="n"/>
      <c r="B415" s="29" t="n"/>
      <c r="C415" s="29" t="n"/>
      <c r="D415" s="29" t="n"/>
      <c r="E415" s="29" t="n"/>
      <c r="F415" s="29" t="n"/>
      <c r="G415" s="29" t="n"/>
      <c r="H415" s="29" t="n"/>
      <c r="I415" s="29" t="n"/>
      <c r="J415" s="29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</row>
    <row r="416" ht="15" customHeight="1" s="64">
      <c r="A416" s="30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</row>
    <row r="417" ht="15" customHeight="1" s="64">
      <c r="A417" s="29" t="n"/>
      <c r="B417" s="29" t="n"/>
      <c r="C417" s="29" t="n"/>
      <c r="D417" s="29" t="n"/>
      <c r="E417" s="29" t="n"/>
      <c r="F417" s="29" t="n"/>
      <c r="G417" s="29" t="n"/>
      <c r="H417" s="29" t="n"/>
      <c r="I417" s="29" t="n"/>
      <c r="J417" s="29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</row>
    <row r="418" ht="15" customHeight="1" s="64">
      <c r="A418" s="30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</row>
    <row r="419" ht="15" customHeight="1" s="64">
      <c r="A419" s="29" t="n"/>
      <c r="B419" s="29" t="n"/>
      <c r="C419" s="29" t="n"/>
      <c r="D419" s="29" t="n"/>
      <c r="E419" s="29" t="n"/>
      <c r="F419" s="29" t="n"/>
      <c r="G419" s="29" t="n"/>
      <c r="H419" s="29" t="n"/>
      <c r="I419" s="29" t="n"/>
      <c r="J419" s="29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</row>
    <row r="420" ht="15" customHeight="1" s="64">
      <c r="A420" s="30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</row>
    <row r="421" ht="15" customHeight="1" s="64">
      <c r="A421" s="29" t="n"/>
      <c r="B421" s="29" t="n"/>
      <c r="C421" s="29" t="n"/>
      <c r="D421" s="29" t="n"/>
      <c r="E421" s="29" t="n"/>
      <c r="F421" s="29" t="n"/>
      <c r="G421" s="29" t="n"/>
      <c r="H421" s="29" t="n"/>
      <c r="I421" s="29" t="n"/>
      <c r="J421" s="29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</row>
    <row r="422" ht="15" customHeight="1" s="64">
      <c r="A422" s="30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</row>
    <row r="423" ht="15" customHeight="1" s="64">
      <c r="A423" s="29" t="n"/>
      <c r="B423" s="29" t="n"/>
      <c r="C423" s="29" t="n"/>
      <c r="D423" s="29" t="n"/>
      <c r="E423" s="29" t="n"/>
      <c r="F423" s="29" t="n"/>
      <c r="G423" s="29" t="n"/>
      <c r="H423" s="29" t="n"/>
      <c r="I423" s="29" t="n"/>
      <c r="J423" s="29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</row>
    <row r="424" ht="15" customHeight="1" s="64">
      <c r="A424" s="30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</row>
    <row r="425" ht="15" customHeight="1" s="64">
      <c r="A425" s="29" t="n"/>
      <c r="B425" s="29" t="n"/>
      <c r="C425" s="29" t="n"/>
      <c r="D425" s="29" t="n"/>
      <c r="E425" s="29" t="n"/>
      <c r="F425" s="29" t="n"/>
      <c r="G425" s="29" t="n"/>
      <c r="H425" s="29" t="n"/>
      <c r="I425" s="29" t="n"/>
      <c r="J425" s="29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</row>
    <row r="426" ht="15" customHeight="1" s="64">
      <c r="A426" s="30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</row>
    <row r="427" ht="15" customHeight="1" s="64">
      <c r="A427" s="29" t="n"/>
      <c r="B427" s="29" t="n"/>
      <c r="C427" s="29" t="n"/>
      <c r="D427" s="29" t="n"/>
      <c r="E427" s="29" t="n"/>
      <c r="F427" s="29" t="n"/>
      <c r="G427" s="29" t="n"/>
      <c r="H427" s="29" t="n"/>
      <c r="I427" s="29" t="n"/>
      <c r="J427" s="29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</row>
    <row r="428" ht="15" customHeight="1" s="64">
      <c r="A428" s="30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</row>
    <row r="429" ht="15" customHeight="1" s="64">
      <c r="A429" s="29" t="n"/>
      <c r="B429" s="29" t="n"/>
      <c r="C429" s="29" t="n"/>
      <c r="D429" s="29" t="n"/>
      <c r="E429" s="29" t="n"/>
      <c r="F429" s="29" t="n"/>
      <c r="G429" s="29" t="n"/>
      <c r="H429" s="29" t="n"/>
      <c r="I429" s="29" t="n"/>
      <c r="J429" s="29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</row>
    <row r="430" ht="15" customHeight="1" s="64">
      <c r="A430" s="30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</row>
    <row r="431" ht="15" customHeight="1" s="64">
      <c r="A431" s="29" t="n"/>
      <c r="B431" s="29" t="n"/>
      <c r="C431" s="29" t="n"/>
      <c r="D431" s="29" t="n"/>
      <c r="E431" s="29" t="n"/>
      <c r="F431" s="29" t="n"/>
      <c r="G431" s="29" t="n"/>
      <c r="H431" s="29" t="n"/>
      <c r="I431" s="29" t="n"/>
      <c r="J431" s="29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</row>
    <row r="432" ht="15" customHeight="1" s="64">
      <c r="A432" s="30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</row>
    <row r="433" ht="15" customHeight="1" s="64">
      <c r="A433" s="29" t="n"/>
      <c r="B433" s="29" t="n"/>
      <c r="C433" s="29" t="n"/>
      <c r="D433" s="29" t="n"/>
      <c r="E433" s="29" t="n"/>
      <c r="F433" s="29" t="n"/>
      <c r="G433" s="29" t="n"/>
      <c r="H433" s="29" t="n"/>
      <c r="I433" s="29" t="n"/>
      <c r="J433" s="29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</row>
    <row r="434" ht="15" customHeight="1" s="64">
      <c r="A434" s="30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</row>
    <row r="435" ht="15" customHeight="1" s="64">
      <c r="A435" s="29" t="n"/>
      <c r="B435" s="29" t="n"/>
      <c r="C435" s="29" t="n"/>
      <c r="D435" s="29" t="n"/>
      <c r="E435" s="29" t="n"/>
      <c r="F435" s="29" t="n"/>
      <c r="G435" s="29" t="n"/>
      <c r="H435" s="29" t="n"/>
      <c r="I435" s="29" t="n"/>
      <c r="J435" s="29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</row>
    <row r="436" ht="15" customHeight="1" s="64">
      <c r="A436" s="30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</row>
    <row r="437" ht="15" customHeight="1" s="64">
      <c r="A437" s="29" t="n"/>
      <c r="B437" s="29" t="n"/>
      <c r="C437" s="29" t="n"/>
      <c r="D437" s="29" t="n"/>
      <c r="E437" s="29" t="n"/>
      <c r="F437" s="29" t="n"/>
      <c r="G437" s="29" t="n"/>
      <c r="H437" s="29" t="n"/>
      <c r="I437" s="29" t="n"/>
      <c r="J437" s="29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</row>
    <row r="438" ht="15" customHeight="1" s="64">
      <c r="A438" s="30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</row>
    <row r="439" ht="15" customHeight="1" s="64">
      <c r="A439" s="29" t="n"/>
      <c r="B439" s="29" t="n"/>
      <c r="C439" s="29" t="n"/>
      <c r="D439" s="29" t="n"/>
      <c r="E439" s="29" t="n"/>
      <c r="F439" s="29" t="n"/>
      <c r="G439" s="29" t="n"/>
      <c r="H439" s="29" t="n"/>
      <c r="I439" s="29" t="n"/>
      <c r="J439" s="29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</row>
    <row r="440" ht="15" customHeight="1" s="64">
      <c r="A440" s="30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</row>
    <row r="441" ht="15" customHeight="1" s="64">
      <c r="A441" s="29" t="n"/>
      <c r="B441" s="29" t="n"/>
      <c r="C441" s="29" t="n"/>
      <c r="D441" s="29" t="n"/>
      <c r="E441" s="29" t="n"/>
      <c r="F441" s="29" t="n"/>
      <c r="G441" s="29" t="n"/>
      <c r="H441" s="29" t="n"/>
      <c r="I441" s="29" t="n"/>
      <c r="J441" s="29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</row>
    <row r="442" ht="15" customHeight="1" s="64">
      <c r="A442" s="30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</row>
    <row r="443" ht="15" customHeight="1" s="64">
      <c r="A443" s="29" t="n"/>
      <c r="B443" s="29" t="n"/>
      <c r="C443" s="29" t="n"/>
      <c r="D443" s="29" t="n"/>
      <c r="E443" s="29" t="n"/>
      <c r="F443" s="29" t="n"/>
      <c r="G443" s="29" t="n"/>
      <c r="H443" s="29" t="n"/>
      <c r="I443" s="29" t="n"/>
      <c r="J443" s="29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</row>
    <row r="444" ht="15" customHeight="1" s="64">
      <c r="A444" s="30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</row>
    <row r="445" ht="15" customHeight="1" s="64">
      <c r="A445" s="29" t="n"/>
      <c r="B445" s="29" t="n"/>
      <c r="C445" s="29" t="n"/>
      <c r="D445" s="29" t="n"/>
      <c r="E445" s="29" t="n"/>
      <c r="F445" s="29" t="n"/>
      <c r="G445" s="29" t="n"/>
      <c r="H445" s="29" t="n"/>
      <c r="I445" s="29" t="n"/>
      <c r="J445" s="29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</row>
    <row r="446" ht="15" customHeight="1" s="64">
      <c r="A446" s="30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</row>
    <row r="447" ht="15" customHeight="1" s="64">
      <c r="A447" s="29" t="n"/>
      <c r="B447" s="29" t="n"/>
      <c r="C447" s="29" t="n"/>
      <c r="D447" s="29" t="n"/>
      <c r="E447" s="29" t="n"/>
      <c r="F447" s="29" t="n"/>
      <c r="G447" s="29" t="n"/>
      <c r="H447" s="29" t="n"/>
      <c r="I447" s="29" t="n"/>
      <c r="J447" s="29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</row>
    <row r="448" ht="15" customHeight="1" s="64">
      <c r="A448" s="30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</row>
    <row r="449" ht="15" customHeight="1" s="64">
      <c r="A449" s="29" t="n"/>
      <c r="B449" s="29" t="n"/>
      <c r="C449" s="29" t="n"/>
      <c r="D449" s="29" t="n"/>
      <c r="E449" s="29" t="n"/>
      <c r="F449" s="29" t="n"/>
      <c r="G449" s="29" t="n"/>
      <c r="H449" s="29" t="n"/>
      <c r="I449" s="29" t="n"/>
      <c r="J449" s="29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</row>
    <row r="450" ht="15" customHeight="1" s="64">
      <c r="A450" s="30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</row>
    <row r="451" ht="15" customHeight="1" s="64">
      <c r="A451" s="29" t="n"/>
      <c r="B451" s="29" t="n"/>
      <c r="C451" s="29" t="n"/>
      <c r="D451" s="29" t="n"/>
      <c r="E451" s="29" t="n"/>
      <c r="F451" s="29" t="n"/>
      <c r="G451" s="29" t="n"/>
      <c r="H451" s="29" t="n"/>
      <c r="I451" s="29" t="n"/>
      <c r="J451" s="29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</row>
    <row r="452" ht="15" customHeight="1" s="64">
      <c r="A452" s="30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</row>
    <row r="453" ht="15" customHeight="1" s="64">
      <c r="A453" s="29" t="n"/>
      <c r="B453" s="29" t="n"/>
      <c r="C453" s="29" t="n"/>
      <c r="D453" s="29" t="n"/>
      <c r="E453" s="29" t="n"/>
      <c r="F453" s="29" t="n"/>
      <c r="G453" s="29" t="n"/>
      <c r="H453" s="29" t="n"/>
      <c r="I453" s="29" t="n"/>
      <c r="J453" s="29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</row>
    <row r="454" ht="15" customHeight="1" s="64">
      <c r="A454" s="30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</row>
    <row r="455" ht="15" customHeight="1" s="64">
      <c r="A455" s="29" t="n"/>
      <c r="B455" s="29" t="n"/>
      <c r="C455" s="29" t="n"/>
      <c r="D455" s="29" t="n"/>
      <c r="E455" s="29" t="n"/>
      <c r="F455" s="29" t="n"/>
      <c r="G455" s="29" t="n"/>
      <c r="H455" s="29" t="n"/>
      <c r="I455" s="29" t="n"/>
      <c r="J455" s="29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</row>
    <row r="456" ht="15" customHeight="1" s="64">
      <c r="A456" s="30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</row>
    <row r="457" ht="15" customHeight="1" s="64">
      <c r="A457" s="29" t="n"/>
      <c r="B457" s="29" t="n"/>
      <c r="C457" s="29" t="n"/>
      <c r="D457" s="29" t="n"/>
      <c r="E457" s="29" t="n"/>
      <c r="F457" s="29" t="n"/>
      <c r="G457" s="29" t="n"/>
      <c r="H457" s="29" t="n"/>
      <c r="I457" s="29" t="n"/>
      <c r="J457" s="29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</row>
    <row r="458" ht="15" customHeight="1" s="64">
      <c r="A458" s="30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</row>
    <row r="459" ht="15" customHeight="1" s="64">
      <c r="A459" s="29" t="n"/>
      <c r="B459" s="29" t="n"/>
      <c r="C459" s="29" t="n"/>
      <c r="D459" s="29" t="n"/>
      <c r="E459" s="29" t="n"/>
      <c r="F459" s="29" t="n"/>
      <c r="G459" s="29" t="n"/>
      <c r="H459" s="29" t="n"/>
      <c r="I459" s="29" t="n"/>
      <c r="J459" s="29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</row>
    <row r="460" ht="15" customHeight="1" s="64">
      <c r="A460" s="30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</row>
    <row r="461" ht="15" customHeight="1" s="64">
      <c r="A461" s="29" t="n"/>
      <c r="B461" s="29" t="n"/>
      <c r="C461" s="29" t="n"/>
      <c r="D461" s="29" t="n"/>
      <c r="E461" s="29" t="n"/>
      <c r="F461" s="29" t="n"/>
      <c r="G461" s="29" t="n"/>
      <c r="H461" s="29" t="n"/>
      <c r="I461" s="29" t="n"/>
      <c r="J461" s="29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</row>
    <row r="462" ht="15" customHeight="1" s="64">
      <c r="A462" s="30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</row>
    <row r="463" ht="15" customHeight="1" s="64">
      <c r="A463" s="29" t="n"/>
      <c r="B463" s="29" t="n"/>
      <c r="C463" s="29" t="n"/>
      <c r="D463" s="29" t="n"/>
      <c r="E463" s="29" t="n"/>
      <c r="F463" s="29" t="n"/>
      <c r="G463" s="29" t="n"/>
      <c r="H463" s="29" t="n"/>
      <c r="I463" s="29" t="n"/>
      <c r="J463" s="29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</row>
    <row r="464" ht="15" customHeight="1" s="64">
      <c r="A464" s="30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</row>
    <row r="465" ht="15" customHeight="1" s="64">
      <c r="A465" s="29" t="n"/>
      <c r="B465" s="29" t="n"/>
      <c r="C465" s="29" t="n"/>
      <c r="D465" s="29" t="n"/>
      <c r="E465" s="29" t="n"/>
      <c r="F465" s="29" t="n"/>
      <c r="G465" s="29" t="n"/>
      <c r="H465" s="29" t="n"/>
      <c r="I465" s="29" t="n"/>
      <c r="J465" s="29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</row>
    <row r="466" ht="15" customHeight="1" s="64">
      <c r="A466" s="30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</row>
    <row r="467" ht="15" customHeight="1" s="64">
      <c r="A467" s="29" t="n"/>
      <c r="B467" s="29" t="n"/>
      <c r="C467" s="29" t="n"/>
      <c r="D467" s="29" t="n"/>
      <c r="E467" s="29" t="n"/>
      <c r="F467" s="29" t="n"/>
      <c r="G467" s="29" t="n"/>
      <c r="H467" s="29" t="n"/>
      <c r="I467" s="29" t="n"/>
      <c r="J467" s="29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</row>
    <row r="468" ht="15" customHeight="1" s="64">
      <c r="A468" s="30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</row>
    <row r="469" ht="15" customHeight="1" s="64">
      <c r="A469" s="29" t="n"/>
      <c r="B469" s="29" t="n"/>
      <c r="C469" s="29" t="n"/>
      <c r="D469" s="29" t="n"/>
      <c r="E469" s="29" t="n"/>
      <c r="F469" s="29" t="n"/>
      <c r="G469" s="29" t="n"/>
      <c r="H469" s="29" t="n"/>
      <c r="I469" s="29" t="n"/>
      <c r="J469" s="29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</row>
    <row r="470" ht="15" customHeight="1" s="64">
      <c r="A470" s="30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</row>
    <row r="471" ht="15" customHeight="1" s="64">
      <c r="A471" s="29" t="n"/>
      <c r="B471" s="29" t="n"/>
      <c r="C471" s="29" t="n"/>
      <c r="D471" s="29" t="n"/>
      <c r="E471" s="29" t="n"/>
      <c r="F471" s="29" t="n"/>
      <c r="G471" s="29" t="n"/>
      <c r="H471" s="29" t="n"/>
      <c r="I471" s="29" t="n"/>
      <c r="J471" s="29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</row>
    <row r="472" ht="15" customHeight="1" s="64">
      <c r="A472" s="30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</row>
    <row r="473" ht="15" customHeight="1" s="64">
      <c r="A473" s="29" t="n"/>
      <c r="B473" s="29" t="n"/>
      <c r="C473" s="29" t="n"/>
      <c r="D473" s="29" t="n"/>
      <c r="E473" s="29" t="n"/>
      <c r="F473" s="29" t="n"/>
      <c r="G473" s="29" t="n"/>
      <c r="H473" s="29" t="n"/>
      <c r="I473" s="29" t="n"/>
      <c r="J473" s="29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</row>
    <row r="474" ht="15" customHeight="1" s="64">
      <c r="A474" s="30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</row>
    <row r="475" ht="15" customHeight="1" s="64">
      <c r="A475" s="29" t="n"/>
      <c r="B475" s="29" t="n"/>
      <c r="C475" s="29" t="n"/>
      <c r="D475" s="29" t="n"/>
      <c r="E475" s="29" t="n"/>
      <c r="F475" s="29" t="n"/>
      <c r="G475" s="29" t="n"/>
      <c r="H475" s="29" t="n"/>
      <c r="I475" s="29" t="n"/>
      <c r="J475" s="29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</row>
    <row r="476" ht="15" customHeight="1" s="64">
      <c r="A476" s="30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</row>
    <row r="477" ht="15" customHeight="1" s="64">
      <c r="A477" s="29" t="n"/>
      <c r="B477" s="29" t="n"/>
      <c r="C477" s="29" t="n"/>
      <c r="D477" s="29" t="n"/>
      <c r="E477" s="29" t="n"/>
      <c r="F477" s="29" t="n"/>
      <c r="G477" s="29" t="n"/>
      <c r="H477" s="29" t="n"/>
      <c r="I477" s="29" t="n"/>
      <c r="J477" s="29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</row>
    <row r="478" ht="15" customHeight="1" s="64">
      <c r="A478" s="30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</row>
    <row r="479" ht="15" customHeight="1" s="64">
      <c r="A479" s="29" t="n"/>
      <c r="B479" s="29" t="n"/>
      <c r="C479" s="29" t="n"/>
      <c r="D479" s="29" t="n"/>
      <c r="E479" s="29" t="n"/>
      <c r="F479" s="29" t="n"/>
      <c r="G479" s="29" t="n"/>
      <c r="H479" s="29" t="n"/>
      <c r="I479" s="29" t="n"/>
      <c r="J479" s="29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</row>
    <row r="480" ht="15" customHeight="1" s="64">
      <c r="A480" s="30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</row>
    <row r="481" ht="15" customHeight="1" s="64">
      <c r="A481" s="29" t="n"/>
      <c r="B481" s="29" t="n"/>
      <c r="C481" s="29" t="n"/>
      <c r="D481" s="29" t="n"/>
      <c r="E481" s="29" t="n"/>
      <c r="F481" s="29" t="n"/>
      <c r="G481" s="29" t="n"/>
      <c r="H481" s="29" t="n"/>
      <c r="I481" s="29" t="n"/>
      <c r="J481" s="29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</row>
    <row r="482" ht="15" customHeight="1" s="64">
      <c r="A482" s="30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</row>
    <row r="483" ht="15" customHeight="1" s="64">
      <c r="A483" s="29" t="n"/>
      <c r="B483" s="29" t="n"/>
      <c r="C483" s="29" t="n"/>
      <c r="D483" s="29" t="n"/>
      <c r="E483" s="29" t="n"/>
      <c r="F483" s="29" t="n"/>
      <c r="G483" s="29" t="n"/>
      <c r="H483" s="29" t="n"/>
      <c r="I483" s="29" t="n"/>
      <c r="J483" s="29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</row>
    <row r="484" ht="15" customHeight="1" s="64">
      <c r="A484" s="30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</row>
    <row r="485" ht="15" customHeight="1" s="64">
      <c r="A485" s="29" t="n"/>
      <c r="B485" s="29" t="n"/>
      <c r="C485" s="29" t="n"/>
      <c r="D485" s="29" t="n"/>
      <c r="E485" s="29" t="n"/>
      <c r="F485" s="29" t="n"/>
      <c r="G485" s="29" t="n"/>
      <c r="H485" s="29" t="n"/>
      <c r="I485" s="29" t="n"/>
      <c r="J485" s="29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</row>
    <row r="486" ht="15" customHeight="1" s="64">
      <c r="A486" s="30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</row>
    <row r="487" ht="15" customHeight="1" s="64">
      <c r="A487" s="29" t="n"/>
      <c r="B487" s="29" t="n"/>
      <c r="C487" s="29" t="n"/>
      <c r="D487" s="29" t="n"/>
      <c r="E487" s="29" t="n"/>
      <c r="F487" s="29" t="n"/>
      <c r="G487" s="29" t="n"/>
      <c r="H487" s="29" t="n"/>
      <c r="I487" s="29" t="n"/>
      <c r="J487" s="29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</row>
    <row r="488" ht="15" customHeight="1" s="64">
      <c r="A488" s="30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</row>
    <row r="489" ht="15" customHeight="1" s="64">
      <c r="A489" s="29" t="n"/>
      <c r="B489" s="29" t="n"/>
      <c r="C489" s="29" t="n"/>
      <c r="D489" s="29" t="n"/>
      <c r="E489" s="29" t="n"/>
      <c r="F489" s="29" t="n"/>
      <c r="G489" s="29" t="n"/>
      <c r="H489" s="29" t="n"/>
      <c r="I489" s="29" t="n"/>
      <c r="J489" s="29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</row>
    <row r="490" ht="15" customHeight="1" s="64">
      <c r="A490" s="30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</row>
    <row r="491" ht="15" customHeight="1" s="64">
      <c r="A491" s="29" t="n"/>
      <c r="B491" s="29" t="n"/>
      <c r="C491" s="29" t="n"/>
      <c r="D491" s="29" t="n"/>
      <c r="E491" s="29" t="n"/>
      <c r="F491" s="29" t="n"/>
      <c r="G491" s="29" t="n"/>
      <c r="H491" s="29" t="n"/>
      <c r="I491" s="29" t="n"/>
      <c r="J491" s="29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</row>
    <row r="492" ht="15" customHeight="1" s="64">
      <c r="A492" s="30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</row>
    <row r="493" ht="15" customHeight="1" s="64">
      <c r="A493" s="29" t="n"/>
      <c r="B493" s="29" t="n"/>
      <c r="C493" s="29" t="n"/>
      <c r="D493" s="29" t="n"/>
      <c r="E493" s="29" t="n"/>
      <c r="F493" s="29" t="n"/>
      <c r="G493" s="29" t="n"/>
      <c r="H493" s="29" t="n"/>
      <c r="I493" s="29" t="n"/>
      <c r="J493" s="29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</row>
    <row r="494" ht="15" customHeight="1" s="64">
      <c r="A494" s="30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</row>
    <row r="495" ht="15" customHeight="1" s="64">
      <c r="A495" s="29" t="n"/>
      <c r="B495" s="29" t="n"/>
      <c r="C495" s="29" t="n"/>
      <c r="D495" s="29" t="n"/>
      <c r="E495" s="29" t="n"/>
      <c r="F495" s="29" t="n"/>
      <c r="G495" s="29" t="n"/>
      <c r="H495" s="29" t="n"/>
      <c r="I495" s="29" t="n"/>
      <c r="J495" s="29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</row>
    <row r="496" ht="15" customHeight="1" s="64">
      <c r="A496" s="30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</row>
    <row r="497" ht="15" customHeight="1" s="64">
      <c r="A497" s="29" t="n"/>
      <c r="B497" s="29" t="n"/>
      <c r="C497" s="29" t="n"/>
      <c r="D497" s="29" t="n"/>
      <c r="E497" s="29" t="n"/>
      <c r="F497" s="29" t="n"/>
      <c r="G497" s="29" t="n"/>
      <c r="H497" s="29" t="n"/>
      <c r="I497" s="29" t="n"/>
      <c r="J497" s="29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</row>
    <row r="498" ht="15" customHeight="1" s="64">
      <c r="A498" s="30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</row>
    <row r="499" ht="15" customHeight="1" s="64">
      <c r="A499" s="29" t="n"/>
      <c r="B499" s="29" t="n"/>
      <c r="C499" s="29" t="n"/>
      <c r="D499" s="29" t="n"/>
      <c r="E499" s="29" t="n"/>
      <c r="F499" s="29" t="n"/>
      <c r="G499" s="29" t="n"/>
      <c r="H499" s="29" t="n"/>
      <c r="I499" s="29" t="n"/>
      <c r="J499" s="29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</row>
    <row r="500" ht="15" customHeight="1" s="64">
      <c r="A500" s="30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</row>
    <row r="501" ht="15" customHeight="1" s="64">
      <c r="A501" s="29" t="n"/>
      <c r="B501" s="29" t="n"/>
      <c r="C501" s="29" t="n"/>
      <c r="D501" s="29" t="n"/>
      <c r="E501" s="29" t="n"/>
      <c r="F501" s="29" t="n"/>
      <c r="G501" s="29" t="n"/>
      <c r="H501" s="29" t="n"/>
      <c r="I501" s="29" t="n"/>
      <c r="J501" s="29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</row>
    <row r="502" ht="15" customHeight="1" s="64">
      <c r="A502" s="30" t="n"/>
      <c r="B502" s="30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</row>
    <row r="503" ht="15" customHeight="1" s="64">
      <c r="A503" s="29" t="n"/>
      <c r="B503" s="29" t="n"/>
      <c r="C503" s="29" t="n"/>
      <c r="D503" s="29" t="n"/>
      <c r="E503" s="29" t="n"/>
      <c r="F503" s="29" t="n"/>
      <c r="G503" s="29" t="n"/>
      <c r="H503" s="29" t="n"/>
      <c r="I503" s="29" t="n"/>
      <c r="J503" s="29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</row>
    <row r="504" ht="15" customHeight="1" s="64">
      <c r="A504" s="30" t="n"/>
      <c r="B504" s="30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</row>
    <row r="505" ht="15" customHeight="1" s="64">
      <c r="A505" s="29" t="n"/>
      <c r="B505" s="29" t="n"/>
      <c r="C505" s="29" t="n"/>
      <c r="D505" s="29" t="n"/>
      <c r="E505" s="29" t="n"/>
      <c r="F505" s="29" t="n"/>
      <c r="G505" s="29" t="n"/>
      <c r="H505" s="29" t="n"/>
      <c r="I505" s="29" t="n"/>
      <c r="J505" s="29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</row>
    <row r="506" ht="15" customHeight="1" s="64">
      <c r="A506" s="30" t="n"/>
      <c r="B506" s="30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</row>
    <row r="507" ht="15" customHeight="1" s="64">
      <c r="A507" s="29" t="n"/>
      <c r="B507" s="29" t="n"/>
      <c r="C507" s="29" t="n"/>
      <c r="D507" s="29" t="n"/>
      <c r="E507" s="29" t="n"/>
      <c r="F507" s="29" t="n"/>
      <c r="G507" s="29" t="n"/>
      <c r="H507" s="29" t="n"/>
      <c r="I507" s="29" t="n"/>
      <c r="J507" s="29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</row>
    <row r="508" ht="15" customHeight="1" s="64">
      <c r="A508" s="30" t="n"/>
      <c r="B508" s="30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</row>
    <row r="509" ht="15" customHeight="1" s="64">
      <c r="A509" s="29" t="n"/>
      <c r="B509" s="29" t="n"/>
      <c r="C509" s="29" t="n"/>
      <c r="D509" s="29" t="n"/>
      <c r="E509" s="29" t="n"/>
      <c r="F509" s="29" t="n"/>
      <c r="G509" s="29" t="n"/>
      <c r="H509" s="29" t="n"/>
      <c r="I509" s="29" t="n"/>
      <c r="J509" s="29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</row>
    <row r="510" ht="15" customHeight="1" s="64">
      <c r="A510" s="30" t="n"/>
      <c r="B510" s="30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</row>
    <row r="511" ht="15" customHeight="1" s="64">
      <c r="A511" s="29" t="n"/>
      <c r="B511" s="29" t="n"/>
      <c r="C511" s="29" t="n"/>
      <c r="D511" s="29" t="n"/>
      <c r="E511" s="29" t="n"/>
      <c r="F511" s="29" t="n"/>
      <c r="G511" s="29" t="n"/>
      <c r="H511" s="29" t="n"/>
      <c r="I511" s="29" t="n"/>
      <c r="J511" s="29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</row>
    <row r="512" ht="15" customHeight="1" s="64">
      <c r="A512" s="30" t="n"/>
      <c r="B512" s="30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</row>
    <row r="513" ht="15" customHeight="1" s="64">
      <c r="A513" s="29" t="n"/>
      <c r="B513" s="29" t="n"/>
      <c r="C513" s="29" t="n"/>
      <c r="D513" s="29" t="n"/>
      <c r="E513" s="29" t="n"/>
      <c r="F513" s="29" t="n"/>
      <c r="G513" s="29" t="n"/>
      <c r="H513" s="29" t="n"/>
      <c r="I513" s="29" t="n"/>
      <c r="J513" s="29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</row>
    <row r="514" ht="15" customHeight="1" s="64">
      <c r="A514" s="30" t="n"/>
      <c r="B514" s="30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</row>
    <row r="515" ht="15" customHeight="1" s="64">
      <c r="A515" s="29" t="n"/>
      <c r="B515" s="29" t="n"/>
      <c r="C515" s="29" t="n"/>
      <c r="D515" s="29" t="n"/>
      <c r="E515" s="29" t="n"/>
      <c r="F515" s="29" t="n"/>
      <c r="G515" s="29" t="n"/>
      <c r="H515" s="29" t="n"/>
      <c r="I515" s="29" t="n"/>
      <c r="J515" s="29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</row>
    <row r="516" ht="15" customHeight="1" s="64">
      <c r="A516" s="30" t="n"/>
      <c r="B516" s="30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</row>
    <row r="517" ht="15" customHeight="1" s="64">
      <c r="A517" s="29" t="n"/>
      <c r="B517" s="29" t="n"/>
      <c r="C517" s="29" t="n"/>
      <c r="D517" s="29" t="n"/>
      <c r="E517" s="29" t="n"/>
      <c r="F517" s="29" t="n"/>
      <c r="G517" s="29" t="n"/>
      <c r="H517" s="29" t="n"/>
      <c r="I517" s="29" t="n"/>
      <c r="J517" s="29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</row>
    <row r="518" ht="15" customHeight="1" s="64">
      <c r="A518" s="30" t="n"/>
      <c r="B518" s="30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</row>
    <row r="519" ht="15" customHeight="1" s="64">
      <c r="A519" s="29" t="n"/>
      <c r="B519" s="29" t="n"/>
      <c r="C519" s="29" t="n"/>
      <c r="D519" s="29" t="n"/>
      <c r="E519" s="29" t="n"/>
      <c r="F519" s="29" t="n"/>
      <c r="G519" s="29" t="n"/>
      <c r="H519" s="29" t="n"/>
      <c r="I519" s="29" t="n"/>
      <c r="J519" s="29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</row>
    <row r="520" ht="15" customHeight="1" s="64">
      <c r="A520" s="30" t="n"/>
      <c r="B520" s="30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</row>
    <row r="521" ht="15" customHeight="1" s="64">
      <c r="A521" s="29" t="n"/>
      <c r="B521" s="29" t="n"/>
      <c r="C521" s="29" t="n"/>
      <c r="D521" s="29" t="n"/>
      <c r="E521" s="29" t="n"/>
      <c r="F521" s="29" t="n"/>
      <c r="G521" s="29" t="n"/>
      <c r="H521" s="29" t="n"/>
      <c r="I521" s="29" t="n"/>
      <c r="J521" s="29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</row>
    <row r="522" ht="15" customHeight="1" s="64">
      <c r="A522" s="30" t="n"/>
      <c r="B522" s="30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</row>
    <row r="523" ht="15" customHeight="1" s="64">
      <c r="A523" s="29" t="n"/>
      <c r="B523" s="29" t="n"/>
      <c r="C523" s="29" t="n"/>
      <c r="D523" s="29" t="n"/>
      <c r="E523" s="29" t="n"/>
      <c r="F523" s="29" t="n"/>
      <c r="G523" s="29" t="n"/>
      <c r="H523" s="29" t="n"/>
      <c r="I523" s="29" t="n"/>
      <c r="J523" s="29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</row>
    <row r="524" ht="15" customHeight="1" s="64">
      <c r="A524" s="30" t="n"/>
      <c r="B524" s="30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</row>
    <row r="525" ht="15" customHeight="1" s="64">
      <c r="A525" s="29" t="n"/>
      <c r="B525" s="29" t="n"/>
      <c r="C525" s="29" t="n"/>
      <c r="D525" s="29" t="n"/>
      <c r="E525" s="29" t="n"/>
      <c r="F525" s="29" t="n"/>
      <c r="G525" s="29" t="n"/>
      <c r="H525" s="29" t="n"/>
      <c r="I525" s="29" t="n"/>
      <c r="J525" s="29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</row>
    <row r="526" ht="15" customHeight="1" s="64">
      <c r="A526" s="30" t="n"/>
      <c r="B526" s="30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</row>
    <row r="527" ht="15" customHeight="1" s="64">
      <c r="A527" s="29" t="n"/>
      <c r="B527" s="29" t="n"/>
      <c r="C527" s="29" t="n"/>
      <c r="D527" s="29" t="n"/>
      <c r="E527" s="29" t="n"/>
      <c r="F527" s="29" t="n"/>
      <c r="G527" s="29" t="n"/>
      <c r="H527" s="29" t="n"/>
      <c r="I527" s="29" t="n"/>
      <c r="J527" s="29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</row>
    <row r="528" ht="15" customHeight="1" s="64">
      <c r="A528" s="30" t="n"/>
      <c r="B528" s="30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</row>
    <row r="529" ht="15" customHeight="1" s="64">
      <c r="A529" s="29" t="n"/>
      <c r="B529" s="29" t="n"/>
      <c r="C529" s="29" t="n"/>
      <c r="D529" s="29" t="n"/>
      <c r="E529" s="29" t="n"/>
      <c r="F529" s="29" t="n"/>
      <c r="G529" s="29" t="n"/>
      <c r="H529" s="29" t="n"/>
      <c r="I529" s="29" t="n"/>
      <c r="J529" s="29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</row>
    <row r="530" ht="15" customHeight="1" s="64">
      <c r="A530" s="30" t="n"/>
      <c r="B530" s="30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</row>
    <row r="531" ht="15" customHeight="1" s="64">
      <c r="A531" s="29" t="n"/>
      <c r="B531" s="29" t="n"/>
      <c r="C531" s="29" t="n"/>
      <c r="D531" s="29" t="n"/>
      <c r="E531" s="29" t="n"/>
      <c r="F531" s="29" t="n"/>
      <c r="G531" s="29" t="n"/>
      <c r="H531" s="29" t="n"/>
      <c r="I531" s="29" t="n"/>
      <c r="J531" s="29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</row>
    <row r="532" ht="15" customHeight="1" s="64">
      <c r="A532" s="30" t="n"/>
      <c r="B532" s="30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</row>
    <row r="533" ht="15" customHeight="1" s="64">
      <c r="A533" s="29" t="n"/>
      <c r="B533" s="29" t="n"/>
      <c r="C533" s="29" t="n"/>
      <c r="D533" s="29" t="n"/>
      <c r="E533" s="29" t="n"/>
      <c r="F533" s="29" t="n"/>
      <c r="G533" s="29" t="n"/>
      <c r="H533" s="29" t="n"/>
      <c r="I533" s="29" t="n"/>
      <c r="J533" s="29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</row>
    <row r="534" ht="15" customHeight="1" s="64">
      <c r="A534" s="30" t="n"/>
      <c r="B534" s="30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</row>
    <row r="535" ht="15" customHeight="1" s="64">
      <c r="A535" s="29" t="n"/>
      <c r="B535" s="29" t="n"/>
      <c r="C535" s="29" t="n"/>
      <c r="D535" s="29" t="n"/>
      <c r="E535" s="29" t="n"/>
      <c r="F535" s="29" t="n"/>
      <c r="G535" s="29" t="n"/>
      <c r="H535" s="29" t="n"/>
      <c r="I535" s="29" t="n"/>
      <c r="J535" s="29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</row>
    <row r="536" ht="15" customHeight="1" s="64">
      <c r="A536" s="30" t="n"/>
      <c r="B536" s="30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</row>
    <row r="537" ht="15" customHeight="1" s="64">
      <c r="A537" s="29" t="n"/>
      <c r="B537" s="29" t="n"/>
      <c r="C537" s="29" t="n"/>
      <c r="D537" s="29" t="n"/>
      <c r="E537" s="29" t="n"/>
      <c r="F537" s="29" t="n"/>
      <c r="G537" s="29" t="n"/>
      <c r="H537" s="29" t="n"/>
      <c r="I537" s="29" t="n"/>
      <c r="J537" s="29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</row>
    <row r="538" ht="15" customHeight="1" s="64">
      <c r="A538" s="30" t="n"/>
      <c r="B538" s="30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</row>
    <row r="539" ht="15" customHeight="1" s="64">
      <c r="A539" s="29" t="n"/>
      <c r="B539" s="29" t="n"/>
      <c r="C539" s="29" t="n"/>
      <c r="D539" s="29" t="n"/>
      <c r="E539" s="29" t="n"/>
      <c r="F539" s="29" t="n"/>
      <c r="G539" s="29" t="n"/>
      <c r="H539" s="29" t="n"/>
      <c r="I539" s="29" t="n"/>
      <c r="J539" s="29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</row>
    <row r="540" ht="15" customHeight="1" s="64">
      <c r="A540" s="30" t="n"/>
      <c r="B540" s="30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</row>
    <row r="541" ht="15" customHeight="1" s="64">
      <c r="A541" s="29" t="n"/>
      <c r="B541" s="29" t="n"/>
      <c r="C541" s="29" t="n"/>
      <c r="D541" s="29" t="n"/>
      <c r="E541" s="29" t="n"/>
      <c r="F541" s="29" t="n"/>
      <c r="G541" s="29" t="n"/>
      <c r="H541" s="29" t="n"/>
      <c r="I541" s="29" t="n"/>
      <c r="J541" s="29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</row>
    <row r="542" ht="15" customHeight="1" s="64">
      <c r="A542" s="30" t="n"/>
      <c r="B542" s="30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</row>
    <row r="543" ht="15" customHeight="1" s="64">
      <c r="A543" s="29" t="n"/>
      <c r="B543" s="29" t="n"/>
      <c r="C543" s="29" t="n"/>
      <c r="D543" s="29" t="n"/>
      <c r="E543" s="29" t="n"/>
      <c r="F543" s="29" t="n"/>
      <c r="G543" s="29" t="n"/>
      <c r="H543" s="29" t="n"/>
      <c r="I543" s="29" t="n"/>
      <c r="J543" s="29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</row>
    <row r="544" ht="15" customHeight="1" s="64">
      <c r="A544" s="30" t="n"/>
      <c r="B544" s="30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</row>
    <row r="545" ht="15" customHeight="1" s="64">
      <c r="A545" s="29" t="n"/>
      <c r="B545" s="29" t="n"/>
      <c r="C545" s="29" t="n"/>
      <c r="D545" s="29" t="n"/>
      <c r="E545" s="29" t="n"/>
      <c r="F545" s="29" t="n"/>
      <c r="G545" s="29" t="n"/>
      <c r="H545" s="29" t="n"/>
      <c r="I545" s="29" t="n"/>
      <c r="J545" s="29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</row>
    <row r="546" ht="15" customHeight="1" s="64">
      <c r="A546" s="30" t="n"/>
      <c r="B546" s="30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</row>
    <row r="547" ht="15" customHeight="1" s="64">
      <c r="A547" s="29" t="n"/>
      <c r="B547" s="29" t="n"/>
      <c r="C547" s="29" t="n"/>
      <c r="D547" s="29" t="n"/>
      <c r="E547" s="29" t="n"/>
      <c r="F547" s="29" t="n"/>
      <c r="G547" s="29" t="n"/>
      <c r="H547" s="29" t="n"/>
      <c r="I547" s="29" t="n"/>
      <c r="J547" s="29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</row>
    <row r="548" ht="15" customHeight="1" s="64">
      <c r="A548" s="30" t="n"/>
      <c r="B548" s="30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</row>
    <row r="549" ht="15" customHeight="1" s="64">
      <c r="A549" s="29" t="n"/>
      <c r="B549" s="29" t="n"/>
      <c r="C549" s="29" t="n"/>
      <c r="D549" s="29" t="n"/>
      <c r="E549" s="29" t="n"/>
      <c r="F549" s="29" t="n"/>
      <c r="G549" s="29" t="n"/>
      <c r="H549" s="29" t="n"/>
      <c r="I549" s="29" t="n"/>
      <c r="J549" s="29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</row>
    <row r="550" ht="15" customHeight="1" s="64">
      <c r="A550" s="30" t="n"/>
      <c r="B550" s="30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</row>
    <row r="551" ht="15" customHeight="1" s="64">
      <c r="A551" s="29" t="n"/>
      <c r="B551" s="29" t="n"/>
      <c r="C551" s="29" t="n"/>
      <c r="D551" s="29" t="n"/>
      <c r="E551" s="29" t="n"/>
      <c r="F551" s="29" t="n"/>
      <c r="G551" s="29" t="n"/>
      <c r="H551" s="29" t="n"/>
      <c r="I551" s="29" t="n"/>
      <c r="J551" s="29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</row>
    <row r="552" ht="15" customHeight="1" s="64">
      <c r="A552" s="30" t="n"/>
      <c r="B552" s="30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</row>
    <row r="553" ht="15" customHeight="1" s="64">
      <c r="A553" s="29" t="n"/>
      <c r="B553" s="29" t="n"/>
      <c r="C553" s="29" t="n"/>
      <c r="D553" s="29" t="n"/>
      <c r="E553" s="29" t="n"/>
      <c r="F553" s="29" t="n"/>
      <c r="G553" s="29" t="n"/>
      <c r="H553" s="29" t="n"/>
      <c r="I553" s="29" t="n"/>
      <c r="J553" s="29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</row>
    <row r="554" ht="15" customHeight="1" s="64">
      <c r="A554" s="30" t="n"/>
      <c r="B554" s="30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</row>
    <row r="555" ht="15" customHeight="1" s="64">
      <c r="A555" s="29" t="n"/>
      <c r="B555" s="29" t="n"/>
      <c r="C555" s="29" t="n"/>
      <c r="D555" s="29" t="n"/>
      <c r="E555" s="29" t="n"/>
      <c r="F555" s="29" t="n"/>
      <c r="G555" s="29" t="n"/>
      <c r="H555" s="29" t="n"/>
      <c r="I555" s="29" t="n"/>
      <c r="J555" s="29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</row>
    <row r="556" ht="15" customHeight="1" s="64">
      <c r="A556" s="30" t="n"/>
      <c r="B556" s="30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</row>
    <row r="557" ht="15" customHeight="1" s="64">
      <c r="A557" s="29" t="n"/>
      <c r="B557" s="29" t="n"/>
      <c r="C557" s="29" t="n"/>
      <c r="D557" s="29" t="n"/>
      <c r="E557" s="29" t="n"/>
      <c r="F557" s="29" t="n"/>
      <c r="G557" s="29" t="n"/>
      <c r="H557" s="29" t="n"/>
      <c r="I557" s="29" t="n"/>
      <c r="J557" s="29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</row>
    <row r="558" ht="15" customHeight="1" s="64">
      <c r="A558" s="30" t="n"/>
      <c r="B558" s="30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</row>
    <row r="559" ht="15" customHeight="1" s="64">
      <c r="A559" s="29" t="n"/>
      <c r="B559" s="29" t="n"/>
      <c r="C559" s="29" t="n"/>
      <c r="D559" s="29" t="n"/>
      <c r="E559" s="29" t="n"/>
      <c r="F559" s="29" t="n"/>
      <c r="G559" s="29" t="n"/>
      <c r="H559" s="29" t="n"/>
      <c r="I559" s="29" t="n"/>
      <c r="J559" s="29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</row>
    <row r="560" ht="15" customHeight="1" s="64">
      <c r="A560" s="30" t="n"/>
      <c r="B560" s="30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</row>
    <row r="561" ht="15" customHeight="1" s="64">
      <c r="A561" s="29" t="n"/>
      <c r="B561" s="29" t="n"/>
      <c r="C561" s="29" t="n"/>
      <c r="D561" s="29" t="n"/>
      <c r="E561" s="29" t="n"/>
      <c r="F561" s="29" t="n"/>
      <c r="G561" s="29" t="n"/>
      <c r="H561" s="29" t="n"/>
      <c r="I561" s="29" t="n"/>
      <c r="J561" s="29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</row>
    <row r="562" ht="15" customHeight="1" s="64">
      <c r="A562" s="30" t="n"/>
      <c r="B562" s="30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</row>
    <row r="563" ht="15" customHeight="1" s="64">
      <c r="A563" s="29" t="n"/>
      <c r="B563" s="29" t="n"/>
      <c r="C563" s="29" t="n"/>
      <c r="D563" s="29" t="n"/>
      <c r="E563" s="29" t="n"/>
      <c r="F563" s="29" t="n"/>
      <c r="G563" s="29" t="n"/>
      <c r="H563" s="29" t="n"/>
      <c r="I563" s="29" t="n"/>
      <c r="J563" s="29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</row>
    <row r="564" ht="15" customHeight="1" s="64">
      <c r="A564" s="30" t="n"/>
      <c r="B564" s="30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</row>
    <row r="565" ht="15" customHeight="1" s="64">
      <c r="A565" s="29" t="n"/>
      <c r="B565" s="29" t="n"/>
      <c r="C565" s="29" t="n"/>
      <c r="D565" s="29" t="n"/>
      <c r="E565" s="29" t="n"/>
      <c r="F565" s="29" t="n"/>
      <c r="G565" s="29" t="n"/>
      <c r="H565" s="29" t="n"/>
      <c r="I565" s="29" t="n"/>
      <c r="J565" s="29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</row>
    <row r="566" ht="15" customHeight="1" s="64">
      <c r="A566" s="30" t="n"/>
      <c r="B566" s="30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</row>
    <row r="567" ht="15" customHeight="1" s="64">
      <c r="A567" s="29" t="n"/>
      <c r="B567" s="29" t="n"/>
      <c r="C567" s="29" t="n"/>
      <c r="D567" s="29" t="n"/>
      <c r="E567" s="29" t="n"/>
      <c r="F567" s="29" t="n"/>
      <c r="G567" s="29" t="n"/>
      <c r="H567" s="29" t="n"/>
      <c r="I567" s="29" t="n"/>
      <c r="J567" s="29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</row>
    <row r="568" ht="15" customHeight="1" s="64">
      <c r="A568" s="30" t="n"/>
      <c r="B568" s="30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</row>
    <row r="569" ht="15" customHeight="1" s="64">
      <c r="A569" s="29" t="n"/>
      <c r="B569" s="29" t="n"/>
      <c r="C569" s="29" t="n"/>
      <c r="D569" s="29" t="n"/>
      <c r="E569" s="29" t="n"/>
      <c r="F569" s="29" t="n"/>
      <c r="G569" s="29" t="n"/>
      <c r="H569" s="29" t="n"/>
      <c r="I569" s="29" t="n"/>
      <c r="J569" s="29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</row>
    <row r="570" ht="15" customHeight="1" s="64">
      <c r="A570" s="30" t="n"/>
      <c r="B570" s="30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</row>
    <row r="571" ht="15" customHeight="1" s="64">
      <c r="A571" s="29" t="n"/>
      <c r="B571" s="29" t="n"/>
      <c r="C571" s="29" t="n"/>
      <c r="D571" s="29" t="n"/>
      <c r="E571" s="29" t="n"/>
      <c r="F571" s="29" t="n"/>
      <c r="G571" s="29" t="n"/>
      <c r="H571" s="29" t="n"/>
      <c r="I571" s="29" t="n"/>
      <c r="J571" s="29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</row>
    <row r="572" ht="15" customHeight="1" s="64">
      <c r="A572" s="30" t="n"/>
      <c r="B572" s="30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</row>
    <row r="573" ht="15" customHeight="1" s="64">
      <c r="A573" s="29" t="n"/>
      <c r="B573" s="29" t="n"/>
      <c r="C573" s="29" t="n"/>
      <c r="D573" s="29" t="n"/>
      <c r="E573" s="29" t="n"/>
      <c r="F573" s="29" t="n"/>
      <c r="G573" s="29" t="n"/>
      <c r="H573" s="29" t="n"/>
      <c r="I573" s="29" t="n"/>
      <c r="J573" s="29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</row>
    <row r="574" ht="15" customHeight="1" s="64">
      <c r="A574" s="30" t="n"/>
      <c r="B574" s="30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</row>
    <row r="575" ht="15" customHeight="1" s="64">
      <c r="A575" s="29" t="n"/>
      <c r="B575" s="29" t="n"/>
      <c r="C575" s="29" t="n"/>
      <c r="D575" s="29" t="n"/>
      <c r="E575" s="29" t="n"/>
      <c r="F575" s="29" t="n"/>
      <c r="G575" s="29" t="n"/>
      <c r="H575" s="29" t="n"/>
      <c r="I575" s="29" t="n"/>
      <c r="J575" s="29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</row>
    <row r="576" ht="15" customHeight="1" s="64">
      <c r="A576" s="30" t="n"/>
      <c r="B576" s="30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</row>
    <row r="577" ht="15" customHeight="1" s="64">
      <c r="A577" s="29" t="n"/>
      <c r="B577" s="29" t="n"/>
      <c r="C577" s="29" t="n"/>
      <c r="D577" s="29" t="n"/>
      <c r="E577" s="29" t="n"/>
      <c r="F577" s="29" t="n"/>
      <c r="G577" s="29" t="n"/>
      <c r="H577" s="29" t="n"/>
      <c r="I577" s="29" t="n"/>
      <c r="J577" s="29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</row>
    <row r="578" ht="15" customHeight="1" s="64">
      <c r="A578" s="30" t="n"/>
      <c r="B578" s="30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</row>
    <row r="579" ht="15" customHeight="1" s="64">
      <c r="A579" s="29" t="n"/>
      <c r="B579" s="29" t="n"/>
      <c r="C579" s="29" t="n"/>
      <c r="D579" s="29" t="n"/>
      <c r="E579" s="29" t="n"/>
      <c r="F579" s="29" t="n"/>
      <c r="G579" s="29" t="n"/>
      <c r="H579" s="29" t="n"/>
      <c r="I579" s="29" t="n"/>
      <c r="J579" s="29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</row>
    <row r="580" ht="15" customHeight="1" s="64">
      <c r="A580" s="30" t="n"/>
      <c r="B580" s="30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</row>
    <row r="581" ht="15" customHeight="1" s="64">
      <c r="A581" s="29" t="n"/>
      <c r="B581" s="29" t="n"/>
      <c r="C581" s="29" t="n"/>
      <c r="D581" s="29" t="n"/>
      <c r="E581" s="29" t="n"/>
      <c r="F581" s="29" t="n"/>
      <c r="G581" s="29" t="n"/>
      <c r="H581" s="29" t="n"/>
      <c r="I581" s="29" t="n"/>
      <c r="J581" s="29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</row>
    <row r="582" ht="15" customHeight="1" s="64">
      <c r="A582" s="30" t="n"/>
      <c r="B582" s="30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</row>
    <row r="583" ht="15" customHeight="1" s="64">
      <c r="A583" s="29" t="n"/>
      <c r="B583" s="29" t="n"/>
      <c r="C583" s="29" t="n"/>
      <c r="D583" s="29" t="n"/>
      <c r="E583" s="29" t="n"/>
      <c r="F583" s="29" t="n"/>
      <c r="G583" s="29" t="n"/>
      <c r="H583" s="29" t="n"/>
      <c r="I583" s="29" t="n"/>
      <c r="J583" s="29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</row>
    <row r="584" ht="15" customHeight="1" s="64">
      <c r="A584" s="30" t="n"/>
      <c r="B584" s="30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</row>
    <row r="585" ht="15" customHeight="1" s="64">
      <c r="A585" s="29" t="n"/>
      <c r="B585" s="29" t="n"/>
      <c r="C585" s="29" t="n"/>
      <c r="D585" s="29" t="n"/>
      <c r="E585" s="29" t="n"/>
      <c r="F585" s="29" t="n"/>
      <c r="G585" s="29" t="n"/>
      <c r="H585" s="29" t="n"/>
      <c r="I585" s="29" t="n"/>
      <c r="J585" s="29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</row>
    <row r="586" ht="15" customHeight="1" s="64">
      <c r="A586" s="30" t="n"/>
      <c r="B586" s="30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</row>
    <row r="587" ht="15" customHeight="1" s="64">
      <c r="A587" s="29" t="n"/>
      <c r="B587" s="29" t="n"/>
      <c r="C587" s="29" t="n"/>
      <c r="D587" s="29" t="n"/>
      <c r="E587" s="29" t="n"/>
      <c r="F587" s="29" t="n"/>
      <c r="G587" s="29" t="n"/>
      <c r="H587" s="29" t="n"/>
      <c r="I587" s="29" t="n"/>
      <c r="J587" s="29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</row>
    <row r="588" ht="15" customHeight="1" s="64">
      <c r="A588" s="30" t="n"/>
      <c r="B588" s="30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</row>
    <row r="589" ht="15" customHeight="1" s="64">
      <c r="A589" s="29" t="n"/>
      <c r="B589" s="29" t="n"/>
      <c r="C589" s="29" t="n"/>
      <c r="D589" s="29" t="n"/>
      <c r="E589" s="29" t="n"/>
      <c r="F589" s="29" t="n"/>
      <c r="G589" s="29" t="n"/>
      <c r="H589" s="29" t="n"/>
      <c r="I589" s="29" t="n"/>
      <c r="J589" s="29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</row>
    <row r="590" ht="15" customHeight="1" s="64">
      <c r="A590" s="30" t="n"/>
      <c r="B590" s="30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</row>
    <row r="591" ht="15" customHeight="1" s="64">
      <c r="A591" s="29" t="n"/>
      <c r="B591" s="29" t="n"/>
      <c r="C591" s="29" t="n"/>
      <c r="D591" s="29" t="n"/>
      <c r="E591" s="29" t="n"/>
      <c r="F591" s="29" t="n"/>
      <c r="G591" s="29" t="n"/>
      <c r="H591" s="29" t="n"/>
      <c r="I591" s="29" t="n"/>
      <c r="J591" s="29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</row>
    <row r="592" ht="15" customHeight="1" s="64">
      <c r="A592" s="30" t="n"/>
      <c r="B592" s="30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</row>
    <row r="593" ht="15" customHeight="1" s="64">
      <c r="A593" s="29" t="n"/>
      <c r="B593" s="29" t="n"/>
      <c r="C593" s="29" t="n"/>
      <c r="D593" s="29" t="n"/>
      <c r="E593" s="29" t="n"/>
      <c r="F593" s="29" t="n"/>
      <c r="G593" s="29" t="n"/>
      <c r="H593" s="29" t="n"/>
      <c r="I593" s="29" t="n"/>
      <c r="J593" s="29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</row>
    <row r="594" ht="15" customHeight="1" s="64">
      <c r="A594" s="30" t="n"/>
      <c r="B594" s="30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</row>
    <row r="595" ht="15" customHeight="1" s="64">
      <c r="A595" s="29" t="n"/>
      <c r="B595" s="29" t="n"/>
      <c r="C595" s="29" t="n"/>
      <c r="D595" s="29" t="n"/>
      <c r="E595" s="29" t="n"/>
      <c r="F595" s="29" t="n"/>
      <c r="G595" s="29" t="n"/>
      <c r="H595" s="29" t="n"/>
      <c r="I595" s="29" t="n"/>
      <c r="J595" s="29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</row>
    <row r="596" ht="15" customHeight="1" s="64">
      <c r="A596" s="30" t="n"/>
      <c r="B596" s="30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</row>
    <row r="597" ht="15" customHeight="1" s="64">
      <c r="A597" s="29" t="n"/>
      <c r="B597" s="29" t="n"/>
      <c r="C597" s="29" t="n"/>
      <c r="D597" s="29" t="n"/>
      <c r="E597" s="29" t="n"/>
      <c r="F597" s="29" t="n"/>
      <c r="G597" s="29" t="n"/>
      <c r="H597" s="29" t="n"/>
      <c r="I597" s="29" t="n"/>
      <c r="J597" s="29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</row>
    <row r="598" ht="15" customHeight="1" s="64">
      <c r="A598" s="30" t="n"/>
      <c r="B598" s="30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</row>
    <row r="599" ht="15" customHeight="1" s="64">
      <c r="A599" s="29" t="n"/>
      <c r="B599" s="29" t="n"/>
      <c r="C599" s="29" t="n"/>
      <c r="D599" s="29" t="n"/>
      <c r="E599" s="29" t="n"/>
      <c r="F599" s="29" t="n"/>
      <c r="G599" s="29" t="n"/>
      <c r="H599" s="29" t="n"/>
      <c r="I599" s="29" t="n"/>
      <c r="J599" s="29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</row>
    <row r="600" ht="15" customHeight="1" s="64">
      <c r="A600" s="30" t="n"/>
      <c r="B600" s="30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</row>
    <row r="601" ht="15" customHeight="1" s="64">
      <c r="A601" s="29" t="n"/>
      <c r="B601" s="29" t="n"/>
      <c r="C601" s="29" t="n"/>
      <c r="D601" s="29" t="n"/>
      <c r="E601" s="29" t="n"/>
      <c r="F601" s="29" t="n"/>
      <c r="G601" s="29" t="n"/>
      <c r="H601" s="29" t="n"/>
      <c r="I601" s="29" t="n"/>
      <c r="J601" s="29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</row>
    <row r="602" ht="15" customHeight="1" s="64">
      <c r="A602" s="30" t="n"/>
      <c r="B602" s="30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</row>
    <row r="603" ht="15" customHeight="1" s="64">
      <c r="A603" s="29" t="n"/>
      <c r="B603" s="29" t="n"/>
      <c r="C603" s="29" t="n"/>
      <c r="D603" s="29" t="n"/>
      <c r="E603" s="29" t="n"/>
      <c r="F603" s="29" t="n"/>
      <c r="G603" s="29" t="n"/>
      <c r="H603" s="29" t="n"/>
      <c r="I603" s="29" t="n"/>
      <c r="J603" s="29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</row>
    <row r="604" ht="15" customHeight="1" s="64">
      <c r="A604" s="30" t="n"/>
      <c r="B604" s="30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</row>
    <row r="605" ht="15" customHeight="1" s="64">
      <c r="A605" s="29" t="n"/>
      <c r="B605" s="29" t="n"/>
      <c r="C605" s="29" t="n"/>
      <c r="D605" s="29" t="n"/>
      <c r="E605" s="29" t="n"/>
      <c r="F605" s="29" t="n"/>
      <c r="G605" s="29" t="n"/>
      <c r="H605" s="29" t="n"/>
      <c r="I605" s="29" t="n"/>
      <c r="J605" s="29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</row>
    <row r="606" ht="15" customHeight="1" s="64">
      <c r="A606" s="30" t="n"/>
      <c r="B606" s="30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</row>
    <row r="607" ht="15" customHeight="1" s="64">
      <c r="A607" s="29" t="n"/>
      <c r="B607" s="29" t="n"/>
      <c r="C607" s="29" t="n"/>
      <c r="D607" s="29" t="n"/>
      <c r="E607" s="29" t="n"/>
      <c r="F607" s="29" t="n"/>
      <c r="G607" s="29" t="n"/>
      <c r="H607" s="29" t="n"/>
      <c r="I607" s="29" t="n"/>
      <c r="J607" s="29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</row>
    <row r="608" ht="15" customHeight="1" s="64">
      <c r="A608" s="30" t="n"/>
      <c r="B608" s="30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</row>
    <row r="609" ht="15" customHeight="1" s="64">
      <c r="A609" s="29" t="n"/>
      <c r="B609" s="29" t="n"/>
      <c r="C609" s="29" t="n"/>
      <c r="D609" s="29" t="n"/>
      <c r="E609" s="29" t="n"/>
      <c r="F609" s="29" t="n"/>
      <c r="G609" s="29" t="n"/>
      <c r="H609" s="29" t="n"/>
      <c r="I609" s="29" t="n"/>
      <c r="J609" s="29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</row>
    <row r="610" ht="15" customHeight="1" s="64">
      <c r="A610" s="30" t="n"/>
      <c r="B610" s="30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</row>
    <row r="611" ht="15" customHeight="1" s="64">
      <c r="A611" s="29" t="n"/>
      <c r="B611" s="29" t="n"/>
      <c r="C611" s="29" t="n"/>
      <c r="D611" s="29" t="n"/>
      <c r="E611" s="29" t="n"/>
      <c r="F611" s="29" t="n"/>
      <c r="G611" s="29" t="n"/>
      <c r="H611" s="29" t="n"/>
      <c r="I611" s="29" t="n"/>
      <c r="J611" s="29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</row>
    <row r="612" ht="15" customHeight="1" s="64">
      <c r="A612" s="30" t="n"/>
      <c r="B612" s="30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</row>
    <row r="613" ht="15" customHeight="1" s="64">
      <c r="A613" s="29" t="n"/>
      <c r="B613" s="29" t="n"/>
      <c r="C613" s="29" t="n"/>
      <c r="D613" s="29" t="n"/>
      <c r="E613" s="29" t="n"/>
      <c r="F613" s="29" t="n"/>
      <c r="G613" s="29" t="n"/>
      <c r="H613" s="29" t="n"/>
      <c r="I613" s="29" t="n"/>
      <c r="J613" s="29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</row>
    <row r="614" ht="15" customHeight="1" s="64">
      <c r="A614" s="30" t="n"/>
      <c r="B614" s="30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</row>
    <row r="615" ht="15" customHeight="1" s="64">
      <c r="A615" s="29" t="n"/>
      <c r="B615" s="29" t="n"/>
      <c r="C615" s="29" t="n"/>
      <c r="D615" s="29" t="n"/>
      <c r="E615" s="29" t="n"/>
      <c r="F615" s="29" t="n"/>
      <c r="G615" s="29" t="n"/>
      <c r="H615" s="29" t="n"/>
      <c r="I615" s="29" t="n"/>
      <c r="J615" s="29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</row>
    <row r="616" ht="15" customHeight="1" s="64">
      <c r="A616" s="30" t="n"/>
      <c r="B616" s="30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</row>
    <row r="617" ht="15" customHeight="1" s="64">
      <c r="A617" s="29" t="n"/>
      <c r="B617" s="29" t="n"/>
      <c r="C617" s="29" t="n"/>
      <c r="D617" s="29" t="n"/>
      <c r="E617" s="29" t="n"/>
      <c r="F617" s="29" t="n"/>
      <c r="G617" s="29" t="n"/>
      <c r="H617" s="29" t="n"/>
      <c r="I617" s="29" t="n"/>
      <c r="J617" s="29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</row>
    <row r="618" ht="15" customHeight="1" s="64">
      <c r="A618" s="30" t="n"/>
      <c r="B618" s="30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</row>
    <row r="619" ht="15" customHeight="1" s="64">
      <c r="A619" s="29" t="n"/>
      <c r="B619" s="29" t="n"/>
      <c r="C619" s="29" t="n"/>
      <c r="D619" s="29" t="n"/>
      <c r="E619" s="29" t="n"/>
      <c r="F619" s="29" t="n"/>
      <c r="G619" s="29" t="n"/>
      <c r="H619" s="29" t="n"/>
      <c r="I619" s="29" t="n"/>
      <c r="J619" s="29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</row>
    <row r="620" ht="15" customHeight="1" s="64">
      <c r="A620" s="30" t="n"/>
      <c r="B620" s="30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</row>
    <row r="621" ht="15" customHeight="1" s="64">
      <c r="A621" s="29" t="n"/>
      <c r="B621" s="29" t="n"/>
      <c r="C621" s="29" t="n"/>
      <c r="D621" s="29" t="n"/>
      <c r="E621" s="29" t="n"/>
      <c r="F621" s="29" t="n"/>
      <c r="G621" s="29" t="n"/>
      <c r="H621" s="29" t="n"/>
      <c r="I621" s="29" t="n"/>
      <c r="J621" s="29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</row>
    <row r="622" ht="15" customHeight="1" s="64">
      <c r="A622" s="30" t="n"/>
      <c r="B622" s="30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</row>
    <row r="623" ht="15" customHeight="1" s="64">
      <c r="A623" s="29" t="n"/>
      <c r="B623" s="29" t="n"/>
      <c r="C623" s="29" t="n"/>
      <c r="D623" s="29" t="n"/>
      <c r="E623" s="29" t="n"/>
      <c r="F623" s="29" t="n"/>
      <c r="G623" s="29" t="n"/>
      <c r="H623" s="29" t="n"/>
      <c r="I623" s="29" t="n"/>
      <c r="J623" s="29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</row>
    <row r="624" ht="15" customHeight="1" s="64">
      <c r="A624" s="30" t="n"/>
      <c r="B624" s="30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</row>
    <row r="625" ht="15" customHeight="1" s="64">
      <c r="A625" s="29" t="n"/>
      <c r="B625" s="29" t="n"/>
      <c r="C625" s="29" t="n"/>
      <c r="D625" s="29" t="n"/>
      <c r="E625" s="29" t="n"/>
      <c r="F625" s="29" t="n"/>
      <c r="G625" s="29" t="n"/>
      <c r="H625" s="29" t="n"/>
      <c r="I625" s="29" t="n"/>
      <c r="J625" s="29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</row>
    <row r="626" ht="15" customHeight="1" s="64">
      <c r="A626" s="30" t="n"/>
      <c r="B626" s="30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</row>
    <row r="627" ht="15" customHeight="1" s="64">
      <c r="A627" s="29" t="n"/>
      <c r="B627" s="29" t="n"/>
      <c r="C627" s="29" t="n"/>
      <c r="D627" s="29" t="n"/>
      <c r="E627" s="29" t="n"/>
      <c r="F627" s="29" t="n"/>
      <c r="G627" s="29" t="n"/>
      <c r="H627" s="29" t="n"/>
      <c r="I627" s="29" t="n"/>
      <c r="J627" s="29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</row>
    <row r="628" ht="15" customHeight="1" s="64">
      <c r="A628" s="30" t="n"/>
      <c r="B628" s="30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</row>
    <row r="629" ht="15" customHeight="1" s="64">
      <c r="A629" s="29" t="n"/>
      <c r="B629" s="29" t="n"/>
      <c r="C629" s="29" t="n"/>
      <c r="D629" s="29" t="n"/>
      <c r="E629" s="29" t="n"/>
      <c r="F629" s="29" t="n"/>
      <c r="G629" s="29" t="n"/>
      <c r="H629" s="29" t="n"/>
      <c r="I629" s="29" t="n"/>
      <c r="J629" s="29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</row>
    <row r="630" ht="15" customHeight="1" s="64">
      <c r="A630" s="30" t="n"/>
      <c r="B630" s="30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</row>
    <row r="631" ht="15" customHeight="1" s="64">
      <c r="A631" s="29" t="n"/>
      <c r="B631" s="29" t="n"/>
      <c r="C631" s="29" t="n"/>
      <c r="D631" s="29" t="n"/>
      <c r="E631" s="29" t="n"/>
      <c r="F631" s="29" t="n"/>
      <c r="G631" s="29" t="n"/>
      <c r="H631" s="29" t="n"/>
      <c r="I631" s="29" t="n"/>
      <c r="J631" s="29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</row>
    <row r="632" ht="15" customHeight="1" s="64">
      <c r="A632" s="30" t="n"/>
      <c r="B632" s="30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</row>
    <row r="633" ht="15" customHeight="1" s="64">
      <c r="A633" s="29" t="n"/>
      <c r="B633" s="29" t="n"/>
      <c r="C633" s="29" t="n"/>
      <c r="D633" s="29" t="n"/>
      <c r="E633" s="29" t="n"/>
      <c r="F633" s="29" t="n"/>
      <c r="G633" s="29" t="n"/>
      <c r="H633" s="29" t="n"/>
      <c r="I633" s="29" t="n"/>
      <c r="J633" s="29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</row>
    <row r="634" ht="15" customHeight="1" s="64">
      <c r="A634" s="30" t="n"/>
      <c r="B634" s="30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</row>
    <row r="635" ht="15" customHeight="1" s="64">
      <c r="A635" s="29" t="n"/>
      <c r="B635" s="29" t="n"/>
      <c r="C635" s="29" t="n"/>
      <c r="D635" s="29" t="n"/>
      <c r="E635" s="29" t="n"/>
      <c r="F635" s="29" t="n"/>
      <c r="G635" s="29" t="n"/>
      <c r="H635" s="29" t="n"/>
      <c r="I635" s="29" t="n"/>
      <c r="J635" s="29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</row>
    <row r="636" ht="15" customHeight="1" s="64">
      <c r="A636" s="30" t="n"/>
      <c r="B636" s="30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</row>
    <row r="637" ht="15" customHeight="1" s="64">
      <c r="A637" s="29" t="n"/>
      <c r="B637" s="29" t="n"/>
      <c r="C637" s="29" t="n"/>
      <c r="D637" s="29" t="n"/>
      <c r="E637" s="29" t="n"/>
      <c r="F637" s="29" t="n"/>
      <c r="G637" s="29" t="n"/>
      <c r="H637" s="29" t="n"/>
      <c r="I637" s="29" t="n"/>
      <c r="J637" s="29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</row>
    <row r="638" ht="15" customHeight="1" s="64">
      <c r="A638" s="30" t="n"/>
      <c r="B638" s="30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</row>
    <row r="639" ht="15" customHeight="1" s="64">
      <c r="A639" s="29" t="n"/>
      <c r="B639" s="29" t="n"/>
      <c r="C639" s="29" t="n"/>
      <c r="D639" s="29" t="n"/>
      <c r="E639" s="29" t="n"/>
      <c r="F639" s="29" t="n"/>
      <c r="G639" s="29" t="n"/>
      <c r="H639" s="29" t="n"/>
      <c r="I639" s="29" t="n"/>
      <c r="J639" s="29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</row>
    <row r="640" ht="15" customHeight="1" s="64">
      <c r="A640" s="30" t="n"/>
      <c r="B640" s="30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</row>
    <row r="641" ht="15" customHeight="1" s="64">
      <c r="A641" s="29" t="n"/>
      <c r="B641" s="29" t="n"/>
      <c r="C641" s="29" t="n"/>
      <c r="D641" s="29" t="n"/>
      <c r="E641" s="29" t="n"/>
      <c r="F641" s="29" t="n"/>
      <c r="G641" s="29" t="n"/>
      <c r="H641" s="29" t="n"/>
      <c r="I641" s="29" t="n"/>
      <c r="J641" s="29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</row>
    <row r="642" ht="15" customHeight="1" s="64">
      <c r="A642" s="30" t="n"/>
      <c r="B642" s="30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</row>
    <row r="643" ht="15" customHeight="1" s="64">
      <c r="A643" s="29" t="n"/>
      <c r="B643" s="29" t="n"/>
      <c r="C643" s="29" t="n"/>
      <c r="D643" s="29" t="n"/>
      <c r="E643" s="29" t="n"/>
      <c r="F643" s="29" t="n"/>
      <c r="G643" s="29" t="n"/>
      <c r="H643" s="29" t="n"/>
      <c r="I643" s="29" t="n"/>
      <c r="J643" s="29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</row>
    <row r="644" ht="15" customHeight="1" s="64">
      <c r="A644" s="30" t="n"/>
      <c r="B644" s="30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</row>
    <row r="645" ht="15" customHeight="1" s="64">
      <c r="A645" s="29" t="n"/>
      <c r="B645" s="29" t="n"/>
      <c r="C645" s="29" t="n"/>
      <c r="D645" s="29" t="n"/>
      <c r="E645" s="29" t="n"/>
      <c r="F645" s="29" t="n"/>
      <c r="G645" s="29" t="n"/>
      <c r="H645" s="29" t="n"/>
      <c r="I645" s="29" t="n"/>
      <c r="J645" s="29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</row>
    <row r="646" ht="15" customHeight="1" s="64">
      <c r="A646" s="30" t="n"/>
      <c r="B646" s="30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</row>
    <row r="647" ht="15" customHeight="1" s="64">
      <c r="A647" s="29" t="n"/>
      <c r="B647" s="29" t="n"/>
      <c r="C647" s="29" t="n"/>
      <c r="D647" s="29" t="n"/>
      <c r="E647" s="29" t="n"/>
      <c r="F647" s="29" t="n"/>
      <c r="G647" s="29" t="n"/>
      <c r="H647" s="29" t="n"/>
      <c r="I647" s="29" t="n"/>
      <c r="J647" s="29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</row>
    <row r="648" ht="15" customHeight="1" s="64">
      <c r="A648" s="30" t="n"/>
      <c r="B648" s="30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</row>
    <row r="649" ht="15" customHeight="1" s="64">
      <c r="A649" s="29" t="n"/>
      <c r="B649" s="29" t="n"/>
      <c r="C649" s="29" t="n"/>
      <c r="D649" s="29" t="n"/>
      <c r="E649" s="29" t="n"/>
      <c r="F649" s="29" t="n"/>
      <c r="G649" s="29" t="n"/>
      <c r="H649" s="29" t="n"/>
      <c r="I649" s="29" t="n"/>
      <c r="J649" s="29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</row>
    <row r="650" ht="15" customHeight="1" s="64">
      <c r="A650" s="30" t="n"/>
      <c r="B650" s="30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</row>
    <row r="651" ht="15" customHeight="1" s="64">
      <c r="A651" s="29" t="n"/>
      <c r="B651" s="29" t="n"/>
      <c r="C651" s="29" t="n"/>
      <c r="D651" s="29" t="n"/>
      <c r="E651" s="29" t="n"/>
      <c r="F651" s="29" t="n"/>
      <c r="G651" s="29" t="n"/>
      <c r="H651" s="29" t="n"/>
      <c r="I651" s="29" t="n"/>
      <c r="J651" s="29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</row>
    <row r="652" ht="15" customHeight="1" s="64">
      <c r="A652" s="30" t="n"/>
      <c r="B652" s="30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</row>
    <row r="653" ht="15" customHeight="1" s="64">
      <c r="A653" s="29" t="n"/>
      <c r="B653" s="29" t="n"/>
      <c r="C653" s="29" t="n"/>
      <c r="D653" s="29" t="n"/>
      <c r="E653" s="29" t="n"/>
      <c r="F653" s="29" t="n"/>
      <c r="G653" s="29" t="n"/>
      <c r="H653" s="29" t="n"/>
      <c r="I653" s="29" t="n"/>
      <c r="J653" s="29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</row>
    <row r="654" ht="15" customHeight="1" s="64">
      <c r="A654" s="30" t="n"/>
      <c r="B654" s="30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</row>
    <row r="655" ht="15" customHeight="1" s="64">
      <c r="A655" s="29" t="n"/>
      <c r="B655" s="29" t="n"/>
      <c r="C655" s="29" t="n"/>
      <c r="D655" s="29" t="n"/>
      <c r="E655" s="29" t="n"/>
      <c r="F655" s="29" t="n"/>
      <c r="G655" s="29" t="n"/>
      <c r="H655" s="29" t="n"/>
      <c r="I655" s="29" t="n"/>
      <c r="J655" s="29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</row>
    <row r="656" ht="15" customHeight="1" s="64">
      <c r="A656" s="30" t="n"/>
      <c r="B656" s="30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</row>
    <row r="657" ht="15" customHeight="1" s="64">
      <c r="A657" s="29" t="n"/>
      <c r="B657" s="29" t="n"/>
      <c r="C657" s="29" t="n"/>
      <c r="D657" s="29" t="n"/>
      <c r="E657" s="29" t="n"/>
      <c r="F657" s="29" t="n"/>
      <c r="G657" s="29" t="n"/>
      <c r="H657" s="29" t="n"/>
      <c r="I657" s="29" t="n"/>
      <c r="J657" s="29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</row>
    <row r="658" ht="15" customHeight="1" s="64">
      <c r="A658" s="30" t="n"/>
      <c r="B658" s="30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</row>
    <row r="659" ht="15" customHeight="1" s="64">
      <c r="A659" s="29" t="n"/>
      <c r="B659" s="29" t="n"/>
      <c r="C659" s="29" t="n"/>
      <c r="D659" s="29" t="n"/>
      <c r="E659" s="29" t="n"/>
      <c r="F659" s="29" t="n"/>
      <c r="G659" s="29" t="n"/>
      <c r="H659" s="29" t="n"/>
      <c r="I659" s="29" t="n"/>
      <c r="J659" s="29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</row>
    <row r="660" ht="15" customHeight="1" s="64">
      <c r="A660" s="30" t="n"/>
      <c r="B660" s="30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</row>
    <row r="661" ht="15" customHeight="1" s="64">
      <c r="A661" s="29" t="n"/>
      <c r="B661" s="29" t="n"/>
      <c r="C661" s="29" t="n"/>
      <c r="D661" s="29" t="n"/>
      <c r="E661" s="29" t="n"/>
      <c r="F661" s="29" t="n"/>
      <c r="G661" s="29" t="n"/>
      <c r="H661" s="29" t="n"/>
      <c r="I661" s="29" t="n"/>
      <c r="J661" s="29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</row>
    <row r="662" ht="15" customHeight="1" s="64">
      <c r="A662" s="30" t="n"/>
      <c r="B662" s="30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</row>
    <row r="663" ht="15" customHeight="1" s="64">
      <c r="A663" s="29" t="n"/>
      <c r="B663" s="29" t="n"/>
      <c r="C663" s="29" t="n"/>
      <c r="D663" s="29" t="n"/>
      <c r="E663" s="29" t="n"/>
      <c r="F663" s="29" t="n"/>
      <c r="G663" s="29" t="n"/>
      <c r="H663" s="29" t="n"/>
      <c r="I663" s="29" t="n"/>
      <c r="J663" s="29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</row>
    <row r="664" ht="15" customHeight="1" s="64">
      <c r="A664" s="30" t="n"/>
      <c r="B664" s="30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</row>
    <row r="665" ht="15" customHeight="1" s="64">
      <c r="A665" s="29" t="n"/>
      <c r="B665" s="29" t="n"/>
      <c r="C665" s="29" t="n"/>
      <c r="D665" s="29" t="n"/>
      <c r="E665" s="29" t="n"/>
      <c r="F665" s="29" t="n"/>
      <c r="G665" s="29" t="n"/>
      <c r="H665" s="29" t="n"/>
      <c r="I665" s="29" t="n"/>
      <c r="J665" s="29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</row>
    <row r="666" ht="15" customHeight="1" s="64">
      <c r="A666" s="30" t="n"/>
      <c r="B666" s="30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</row>
    <row r="667" ht="15" customHeight="1" s="64">
      <c r="A667" s="29" t="n"/>
      <c r="B667" s="29" t="n"/>
      <c r="C667" s="29" t="n"/>
      <c r="D667" s="29" t="n"/>
      <c r="E667" s="29" t="n"/>
      <c r="F667" s="29" t="n"/>
      <c r="G667" s="29" t="n"/>
      <c r="H667" s="29" t="n"/>
      <c r="I667" s="29" t="n"/>
      <c r="J667" s="29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</row>
    <row r="668" ht="15" customHeight="1" s="64">
      <c r="A668" s="30" t="n"/>
      <c r="B668" s="30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</row>
    <row r="669" ht="15" customHeight="1" s="64">
      <c r="A669" s="29" t="n"/>
      <c r="B669" s="29" t="n"/>
      <c r="C669" s="29" t="n"/>
      <c r="D669" s="29" t="n"/>
      <c r="E669" s="29" t="n"/>
      <c r="F669" s="29" t="n"/>
      <c r="G669" s="29" t="n"/>
      <c r="H669" s="29" t="n"/>
      <c r="I669" s="29" t="n"/>
      <c r="J669" s="29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</row>
    <row r="670" ht="15" customHeight="1" s="64">
      <c r="A670" s="30" t="n"/>
      <c r="B670" s="30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</row>
    <row r="671" ht="15" customHeight="1" s="64">
      <c r="A671" s="29" t="n"/>
      <c r="B671" s="29" t="n"/>
      <c r="C671" s="29" t="n"/>
      <c r="D671" s="29" t="n"/>
      <c r="E671" s="29" t="n"/>
      <c r="F671" s="29" t="n"/>
      <c r="G671" s="29" t="n"/>
      <c r="H671" s="29" t="n"/>
      <c r="I671" s="29" t="n"/>
      <c r="J671" s="29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</row>
    <row r="672" ht="15" customHeight="1" s="64">
      <c r="A672" s="30" t="n"/>
      <c r="B672" s="30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</row>
    <row r="673" ht="15" customHeight="1" s="64">
      <c r="A673" s="29" t="n"/>
      <c r="B673" s="29" t="n"/>
      <c r="C673" s="29" t="n"/>
      <c r="D673" s="29" t="n"/>
      <c r="E673" s="29" t="n"/>
      <c r="F673" s="29" t="n"/>
      <c r="G673" s="29" t="n"/>
      <c r="H673" s="29" t="n"/>
      <c r="I673" s="29" t="n"/>
      <c r="J673" s="29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</row>
    <row r="674" ht="15" customHeight="1" s="64">
      <c r="A674" s="30" t="n"/>
      <c r="B674" s="30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</row>
    <row r="675" ht="15" customHeight="1" s="64">
      <c r="A675" s="29" t="n"/>
      <c r="B675" s="29" t="n"/>
      <c r="C675" s="29" t="n"/>
      <c r="D675" s="29" t="n"/>
      <c r="E675" s="29" t="n"/>
      <c r="F675" s="29" t="n"/>
      <c r="G675" s="29" t="n"/>
      <c r="H675" s="29" t="n"/>
      <c r="I675" s="29" t="n"/>
      <c r="J675" s="29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</row>
    <row r="676" ht="15" customHeight="1" s="64">
      <c r="A676" s="30" t="n"/>
      <c r="B676" s="30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</row>
    <row r="677" ht="15" customHeight="1" s="64">
      <c r="A677" s="29" t="n"/>
      <c r="B677" s="29" t="n"/>
      <c r="C677" s="29" t="n"/>
      <c r="D677" s="29" t="n"/>
      <c r="E677" s="29" t="n"/>
      <c r="F677" s="29" t="n"/>
      <c r="G677" s="29" t="n"/>
      <c r="H677" s="29" t="n"/>
      <c r="I677" s="29" t="n"/>
      <c r="J677" s="29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</row>
    <row r="678" ht="15" customHeight="1" s="64">
      <c r="A678" s="30" t="n"/>
      <c r="B678" s="30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</row>
    <row r="679" ht="15" customHeight="1" s="64">
      <c r="A679" s="29" t="n"/>
      <c r="B679" s="29" t="n"/>
      <c r="C679" s="29" t="n"/>
      <c r="D679" s="29" t="n"/>
      <c r="E679" s="29" t="n"/>
      <c r="F679" s="29" t="n"/>
      <c r="G679" s="29" t="n"/>
      <c r="H679" s="29" t="n"/>
      <c r="I679" s="29" t="n"/>
      <c r="J679" s="29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</row>
    <row r="680" ht="15" customHeight="1" s="64">
      <c r="A680" s="30" t="n"/>
      <c r="B680" s="30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</row>
    <row r="681" ht="15" customHeight="1" s="64">
      <c r="A681" s="29" t="n"/>
      <c r="B681" s="29" t="n"/>
      <c r="C681" s="29" t="n"/>
      <c r="D681" s="29" t="n"/>
      <c r="E681" s="29" t="n"/>
      <c r="F681" s="29" t="n"/>
      <c r="G681" s="29" t="n"/>
      <c r="H681" s="29" t="n"/>
      <c r="I681" s="29" t="n"/>
      <c r="J681" s="29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</row>
    <row r="682" ht="15" customHeight="1" s="64">
      <c r="A682" s="30" t="n"/>
      <c r="B682" s="30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</row>
    <row r="683" ht="15" customHeight="1" s="64">
      <c r="A683" s="29" t="n"/>
      <c r="B683" s="29" t="n"/>
      <c r="C683" s="29" t="n"/>
      <c r="D683" s="29" t="n"/>
      <c r="E683" s="29" t="n"/>
      <c r="F683" s="29" t="n"/>
      <c r="G683" s="29" t="n"/>
      <c r="H683" s="29" t="n"/>
      <c r="I683" s="29" t="n"/>
      <c r="J683" s="29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</row>
    <row r="684" ht="15" customHeight="1" s="64">
      <c r="A684" s="30" t="n"/>
      <c r="B684" s="30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</row>
    <row r="685" ht="15" customHeight="1" s="64">
      <c r="A685" s="29" t="n"/>
      <c r="B685" s="29" t="n"/>
      <c r="C685" s="29" t="n"/>
      <c r="D685" s="29" t="n"/>
      <c r="E685" s="29" t="n"/>
      <c r="F685" s="29" t="n"/>
      <c r="G685" s="29" t="n"/>
      <c r="H685" s="29" t="n"/>
      <c r="I685" s="29" t="n"/>
      <c r="J685" s="29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</row>
    <row r="686" ht="15" customHeight="1" s="64">
      <c r="A686" s="30" t="n"/>
      <c r="B686" s="30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</row>
    <row r="687" ht="15" customHeight="1" s="64">
      <c r="A687" s="29" t="n"/>
      <c r="B687" s="29" t="n"/>
      <c r="C687" s="29" t="n"/>
      <c r="D687" s="29" t="n"/>
      <c r="E687" s="29" t="n"/>
      <c r="F687" s="29" t="n"/>
      <c r="G687" s="29" t="n"/>
      <c r="H687" s="29" t="n"/>
      <c r="I687" s="29" t="n"/>
      <c r="J687" s="29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</row>
    <row r="688" ht="15" customHeight="1" s="64">
      <c r="A688" s="30" t="n"/>
      <c r="B688" s="30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</row>
    <row r="689" ht="15" customHeight="1" s="64">
      <c r="A689" s="29" t="n"/>
      <c r="B689" s="29" t="n"/>
      <c r="C689" s="29" t="n"/>
      <c r="D689" s="29" t="n"/>
      <c r="E689" s="29" t="n"/>
      <c r="F689" s="29" t="n"/>
      <c r="G689" s="29" t="n"/>
      <c r="H689" s="29" t="n"/>
      <c r="I689" s="29" t="n"/>
      <c r="J689" s="29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</row>
    <row r="690" ht="15" customHeight="1" s="64">
      <c r="A690" s="30" t="n"/>
      <c r="B690" s="30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</row>
    <row r="691" ht="15" customHeight="1" s="64">
      <c r="A691" s="29" t="n"/>
      <c r="B691" s="29" t="n"/>
      <c r="C691" s="29" t="n"/>
      <c r="D691" s="29" t="n"/>
      <c r="E691" s="29" t="n"/>
      <c r="F691" s="29" t="n"/>
      <c r="G691" s="29" t="n"/>
      <c r="H691" s="29" t="n"/>
      <c r="I691" s="29" t="n"/>
      <c r="J691" s="29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</row>
    <row r="692" ht="15" customHeight="1" s="64">
      <c r="A692" s="30" t="n"/>
      <c r="B692" s="30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</row>
    <row r="693" ht="15" customHeight="1" s="64">
      <c r="A693" s="29" t="n"/>
      <c r="B693" s="29" t="n"/>
      <c r="C693" s="29" t="n"/>
      <c r="D693" s="29" t="n"/>
      <c r="E693" s="29" t="n"/>
      <c r="F693" s="29" t="n"/>
      <c r="G693" s="29" t="n"/>
      <c r="H693" s="29" t="n"/>
      <c r="I693" s="29" t="n"/>
      <c r="J693" s="29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</row>
    <row r="694" ht="15" customHeight="1" s="64">
      <c r="A694" s="30" t="n"/>
      <c r="B694" s="30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</row>
    <row r="695" ht="15" customHeight="1" s="64">
      <c r="A695" s="29" t="n"/>
      <c r="B695" s="29" t="n"/>
      <c r="C695" s="29" t="n"/>
      <c r="D695" s="29" t="n"/>
      <c r="E695" s="29" t="n"/>
      <c r="F695" s="29" t="n"/>
      <c r="G695" s="29" t="n"/>
      <c r="H695" s="29" t="n"/>
      <c r="I695" s="29" t="n"/>
      <c r="J695" s="29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</row>
    <row r="696" ht="15" customHeight="1" s="64">
      <c r="A696" s="30" t="n"/>
      <c r="B696" s="30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</row>
    <row r="697" ht="15" customHeight="1" s="64">
      <c r="A697" s="29" t="n"/>
      <c r="B697" s="29" t="n"/>
      <c r="C697" s="29" t="n"/>
      <c r="D697" s="29" t="n"/>
      <c r="E697" s="29" t="n"/>
      <c r="F697" s="29" t="n"/>
      <c r="G697" s="29" t="n"/>
      <c r="H697" s="29" t="n"/>
      <c r="I697" s="29" t="n"/>
      <c r="J697" s="29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</row>
    <row r="698" ht="15" customHeight="1" s="64">
      <c r="A698" s="30" t="n"/>
      <c r="B698" s="30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</row>
    <row r="699" ht="15" customHeight="1" s="64">
      <c r="A699" s="29" t="n"/>
      <c r="B699" s="29" t="n"/>
      <c r="C699" s="29" t="n"/>
      <c r="D699" s="29" t="n"/>
      <c r="E699" s="29" t="n"/>
      <c r="F699" s="29" t="n"/>
      <c r="G699" s="29" t="n"/>
      <c r="H699" s="29" t="n"/>
      <c r="I699" s="29" t="n"/>
      <c r="J699" s="29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</row>
    <row r="700" ht="15" customHeight="1" s="64">
      <c r="A700" s="30" t="n"/>
      <c r="B700" s="30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</row>
    <row r="701" ht="15" customHeight="1" s="64">
      <c r="A701" s="29" t="n"/>
      <c r="B701" s="29" t="n"/>
      <c r="C701" s="29" t="n"/>
      <c r="D701" s="29" t="n"/>
      <c r="E701" s="29" t="n"/>
      <c r="F701" s="29" t="n"/>
      <c r="G701" s="29" t="n"/>
      <c r="H701" s="29" t="n"/>
      <c r="I701" s="29" t="n"/>
      <c r="J701" s="29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</row>
    <row r="702" ht="15" customHeight="1" s="64">
      <c r="A702" s="30" t="n"/>
      <c r="B702" s="30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</row>
    <row r="703" ht="15" customHeight="1" s="64">
      <c r="A703" s="29" t="n"/>
      <c r="B703" s="29" t="n"/>
      <c r="C703" s="29" t="n"/>
      <c r="D703" s="29" t="n"/>
      <c r="E703" s="29" t="n"/>
      <c r="F703" s="29" t="n"/>
      <c r="G703" s="29" t="n"/>
      <c r="H703" s="29" t="n"/>
      <c r="I703" s="29" t="n"/>
      <c r="J703" s="29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</row>
    <row r="704" ht="15" customHeight="1" s="64">
      <c r="A704" s="30" t="n"/>
      <c r="B704" s="30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</row>
    <row r="705" ht="15" customHeight="1" s="64">
      <c r="A705" s="29" t="n"/>
      <c r="B705" s="29" t="n"/>
      <c r="C705" s="29" t="n"/>
      <c r="D705" s="29" t="n"/>
      <c r="E705" s="29" t="n"/>
      <c r="F705" s="29" t="n"/>
      <c r="G705" s="29" t="n"/>
      <c r="H705" s="29" t="n"/>
      <c r="I705" s="29" t="n"/>
      <c r="J705" s="29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</row>
    <row r="706" ht="15" customHeight="1" s="64">
      <c r="A706" s="30" t="n"/>
      <c r="B706" s="30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</row>
    <row r="707" ht="15" customHeight="1" s="64">
      <c r="A707" s="29" t="n"/>
      <c r="B707" s="29" t="n"/>
      <c r="C707" s="29" t="n"/>
      <c r="D707" s="29" t="n"/>
      <c r="E707" s="29" t="n"/>
      <c r="F707" s="29" t="n"/>
      <c r="G707" s="29" t="n"/>
      <c r="H707" s="29" t="n"/>
      <c r="I707" s="29" t="n"/>
      <c r="J707" s="29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</row>
    <row r="708" ht="15" customHeight="1" s="64">
      <c r="A708" s="30" t="n"/>
      <c r="B708" s="30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</row>
    <row r="709" ht="15" customHeight="1" s="64">
      <c r="A709" s="29" t="n"/>
      <c r="B709" s="29" t="n"/>
      <c r="C709" s="29" t="n"/>
      <c r="D709" s="29" t="n"/>
      <c r="E709" s="29" t="n"/>
      <c r="F709" s="29" t="n"/>
      <c r="G709" s="29" t="n"/>
      <c r="H709" s="29" t="n"/>
      <c r="I709" s="29" t="n"/>
      <c r="J709" s="29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</row>
    <row r="710" ht="15" customHeight="1" s="64">
      <c r="A710" s="30" t="n"/>
      <c r="B710" s="30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</row>
    <row r="711" ht="15" customHeight="1" s="64">
      <c r="A711" s="29" t="n"/>
      <c r="B711" s="29" t="n"/>
      <c r="C711" s="29" t="n"/>
      <c r="D711" s="29" t="n"/>
      <c r="E711" s="29" t="n"/>
      <c r="F711" s="29" t="n"/>
      <c r="G711" s="29" t="n"/>
      <c r="H711" s="29" t="n"/>
      <c r="I711" s="29" t="n"/>
      <c r="J711" s="29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</row>
    <row r="712" ht="15" customHeight="1" s="64">
      <c r="A712" s="30" t="n"/>
      <c r="B712" s="30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</row>
    <row r="713" ht="15" customHeight="1" s="64">
      <c r="A713" s="29" t="n"/>
      <c r="B713" s="29" t="n"/>
      <c r="C713" s="29" t="n"/>
      <c r="D713" s="29" t="n"/>
      <c r="E713" s="29" t="n"/>
      <c r="F713" s="29" t="n"/>
      <c r="G713" s="29" t="n"/>
      <c r="H713" s="29" t="n"/>
      <c r="I713" s="29" t="n"/>
      <c r="J713" s="29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</row>
    <row r="714" ht="15" customHeight="1" s="64">
      <c r="A714" s="30" t="n"/>
      <c r="B714" s="30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</row>
    <row r="715" ht="15" customHeight="1" s="64">
      <c r="A715" s="29" t="n"/>
      <c r="B715" s="29" t="n"/>
      <c r="C715" s="29" t="n"/>
      <c r="D715" s="29" t="n"/>
      <c r="E715" s="29" t="n"/>
      <c r="F715" s="29" t="n"/>
      <c r="G715" s="29" t="n"/>
      <c r="H715" s="29" t="n"/>
      <c r="I715" s="29" t="n"/>
      <c r="J715" s="29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</row>
    <row r="716" ht="15" customHeight="1" s="64">
      <c r="A716" s="30" t="n"/>
      <c r="B716" s="30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</row>
    <row r="717" ht="15" customHeight="1" s="64">
      <c r="A717" s="29" t="n"/>
      <c r="B717" s="29" t="n"/>
      <c r="C717" s="29" t="n"/>
      <c r="D717" s="29" t="n"/>
      <c r="E717" s="29" t="n"/>
      <c r="F717" s="29" t="n"/>
      <c r="G717" s="29" t="n"/>
      <c r="H717" s="29" t="n"/>
      <c r="I717" s="29" t="n"/>
      <c r="J717" s="29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</row>
    <row r="718" ht="15" customHeight="1" s="64">
      <c r="A718" s="30" t="n"/>
      <c r="B718" s="30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</row>
    <row r="719" ht="15" customHeight="1" s="64">
      <c r="A719" s="29" t="n"/>
      <c r="B719" s="29" t="n"/>
      <c r="C719" s="29" t="n"/>
      <c r="D719" s="29" t="n"/>
      <c r="E719" s="29" t="n"/>
      <c r="F719" s="29" t="n"/>
      <c r="G719" s="29" t="n"/>
      <c r="H719" s="29" t="n"/>
      <c r="I719" s="29" t="n"/>
      <c r="J719" s="29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</row>
    <row r="720" ht="15" customHeight="1" s="64">
      <c r="A720" s="30" t="n"/>
      <c r="B720" s="30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</row>
    <row r="721" ht="15" customHeight="1" s="64">
      <c r="A721" s="29" t="n"/>
      <c r="B721" s="29" t="n"/>
      <c r="C721" s="29" t="n"/>
      <c r="D721" s="29" t="n"/>
      <c r="E721" s="29" t="n"/>
      <c r="F721" s="29" t="n"/>
      <c r="G721" s="29" t="n"/>
      <c r="H721" s="29" t="n"/>
      <c r="I721" s="29" t="n"/>
      <c r="J721" s="29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</row>
    <row r="722" ht="15" customHeight="1" s="64">
      <c r="A722" s="30" t="n"/>
      <c r="B722" s="30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</row>
    <row r="723" ht="15" customHeight="1" s="64">
      <c r="A723" s="29" t="n"/>
      <c r="B723" s="29" t="n"/>
      <c r="C723" s="29" t="n"/>
      <c r="D723" s="29" t="n"/>
      <c r="E723" s="29" t="n"/>
      <c r="F723" s="29" t="n"/>
      <c r="G723" s="29" t="n"/>
      <c r="H723" s="29" t="n"/>
      <c r="I723" s="29" t="n"/>
      <c r="J723" s="29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</row>
    <row r="724" ht="15" customHeight="1" s="64">
      <c r="A724" s="30" t="n"/>
      <c r="B724" s="30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</row>
    <row r="725" ht="15" customHeight="1" s="64">
      <c r="A725" s="29" t="n"/>
      <c r="B725" s="29" t="n"/>
      <c r="C725" s="29" t="n"/>
      <c r="D725" s="29" t="n"/>
      <c r="E725" s="29" t="n"/>
      <c r="F725" s="29" t="n"/>
      <c r="G725" s="29" t="n"/>
      <c r="H725" s="29" t="n"/>
      <c r="I725" s="29" t="n"/>
      <c r="J725" s="29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</row>
    <row r="726" ht="15" customHeight="1" s="64">
      <c r="A726" s="30" t="n"/>
      <c r="B726" s="30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</row>
    <row r="727" ht="15" customHeight="1" s="64">
      <c r="A727" s="29" t="n"/>
      <c r="B727" s="29" t="n"/>
      <c r="C727" s="29" t="n"/>
      <c r="D727" s="29" t="n"/>
      <c r="E727" s="29" t="n"/>
      <c r="F727" s="29" t="n"/>
      <c r="G727" s="29" t="n"/>
      <c r="H727" s="29" t="n"/>
      <c r="I727" s="29" t="n"/>
      <c r="J727" s="29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</row>
    <row r="728" ht="15" customHeight="1" s="64">
      <c r="A728" s="30" t="n"/>
      <c r="B728" s="30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</row>
    <row r="729" ht="15" customHeight="1" s="64">
      <c r="A729" s="29" t="n"/>
      <c r="B729" s="29" t="n"/>
      <c r="C729" s="29" t="n"/>
      <c r="D729" s="29" t="n"/>
      <c r="E729" s="29" t="n"/>
      <c r="F729" s="29" t="n"/>
      <c r="G729" s="29" t="n"/>
      <c r="H729" s="29" t="n"/>
      <c r="I729" s="29" t="n"/>
      <c r="J729" s="29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</row>
    <row r="730" ht="15" customHeight="1" s="64">
      <c r="A730" s="30" t="n"/>
      <c r="B730" s="30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</row>
    <row r="731" ht="15" customHeight="1" s="64">
      <c r="A731" s="29" t="n"/>
      <c r="B731" s="29" t="n"/>
      <c r="C731" s="29" t="n"/>
      <c r="D731" s="29" t="n"/>
      <c r="E731" s="29" t="n"/>
      <c r="F731" s="29" t="n"/>
      <c r="G731" s="29" t="n"/>
      <c r="H731" s="29" t="n"/>
      <c r="I731" s="29" t="n"/>
      <c r="J731" s="29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</row>
    <row r="732" ht="15" customHeight="1" s="64">
      <c r="A732" s="30" t="n"/>
      <c r="B732" s="30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</row>
    <row r="733" ht="15" customHeight="1" s="64">
      <c r="A733" s="29" t="n"/>
      <c r="B733" s="29" t="n"/>
      <c r="C733" s="29" t="n"/>
      <c r="D733" s="29" t="n"/>
      <c r="E733" s="29" t="n"/>
      <c r="F733" s="29" t="n"/>
      <c r="G733" s="29" t="n"/>
      <c r="H733" s="29" t="n"/>
      <c r="I733" s="29" t="n"/>
      <c r="J733" s="29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</row>
    <row r="734" ht="15" customHeight="1" s="64">
      <c r="A734" s="30" t="n"/>
      <c r="B734" s="30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</row>
    <row r="735" ht="15" customHeight="1" s="64">
      <c r="A735" s="29" t="n"/>
      <c r="B735" s="29" t="n"/>
      <c r="C735" s="29" t="n"/>
      <c r="D735" s="29" t="n"/>
      <c r="E735" s="29" t="n"/>
      <c r="F735" s="29" t="n"/>
      <c r="G735" s="29" t="n"/>
      <c r="H735" s="29" t="n"/>
      <c r="I735" s="29" t="n"/>
      <c r="J735" s="29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</row>
    <row r="736" ht="15" customHeight="1" s="64">
      <c r="A736" s="30" t="n"/>
      <c r="B736" s="30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</row>
    <row r="737" ht="15" customHeight="1" s="64">
      <c r="A737" s="29" t="n"/>
      <c r="B737" s="29" t="n"/>
      <c r="C737" s="29" t="n"/>
      <c r="D737" s="29" t="n"/>
      <c r="E737" s="29" t="n"/>
      <c r="F737" s="29" t="n"/>
      <c r="G737" s="29" t="n"/>
      <c r="H737" s="29" t="n"/>
      <c r="I737" s="29" t="n"/>
      <c r="J737" s="29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</row>
    <row r="738" ht="15" customHeight="1" s="64">
      <c r="A738" s="30" t="n"/>
      <c r="B738" s="30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</row>
    <row r="739" ht="15" customHeight="1" s="64">
      <c r="A739" s="29" t="n"/>
      <c r="B739" s="29" t="n"/>
      <c r="C739" s="29" t="n"/>
      <c r="D739" s="29" t="n"/>
      <c r="E739" s="29" t="n"/>
      <c r="F739" s="29" t="n"/>
      <c r="G739" s="29" t="n"/>
      <c r="H739" s="29" t="n"/>
      <c r="I739" s="29" t="n"/>
      <c r="J739" s="29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</row>
    <row r="740" ht="15" customHeight="1" s="64">
      <c r="A740" s="30" t="n"/>
      <c r="B740" s="30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</row>
    <row r="741" ht="15" customHeight="1" s="64">
      <c r="A741" s="29" t="n"/>
      <c r="B741" s="29" t="n"/>
      <c r="C741" s="29" t="n"/>
      <c r="D741" s="29" t="n"/>
      <c r="E741" s="29" t="n"/>
      <c r="F741" s="29" t="n"/>
      <c r="G741" s="29" t="n"/>
      <c r="H741" s="29" t="n"/>
      <c r="I741" s="29" t="n"/>
      <c r="J741" s="29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</row>
    <row r="742" ht="15" customHeight="1" s="64">
      <c r="A742" s="30" t="n"/>
      <c r="B742" s="30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</row>
    <row r="743" ht="15" customHeight="1" s="64">
      <c r="A743" s="29" t="n"/>
      <c r="B743" s="29" t="n"/>
      <c r="C743" s="29" t="n"/>
      <c r="D743" s="29" t="n"/>
      <c r="E743" s="29" t="n"/>
      <c r="F743" s="29" t="n"/>
      <c r="G743" s="29" t="n"/>
      <c r="H743" s="29" t="n"/>
      <c r="I743" s="29" t="n"/>
      <c r="J743" s="29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</row>
    <row r="744" ht="15" customHeight="1" s="64">
      <c r="A744" s="30" t="n"/>
      <c r="B744" s="30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</row>
    <row r="745" ht="15" customHeight="1" s="64">
      <c r="A745" s="29" t="n"/>
      <c r="B745" s="29" t="n"/>
      <c r="C745" s="29" t="n"/>
      <c r="D745" s="29" t="n"/>
      <c r="E745" s="29" t="n"/>
      <c r="F745" s="29" t="n"/>
      <c r="G745" s="29" t="n"/>
      <c r="H745" s="29" t="n"/>
      <c r="I745" s="29" t="n"/>
      <c r="J745" s="29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</row>
    <row r="746" ht="15" customHeight="1" s="64">
      <c r="A746" s="30" t="n"/>
      <c r="B746" s="30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</row>
    <row r="747" ht="15" customHeight="1" s="64">
      <c r="A747" s="29" t="n"/>
      <c r="B747" s="29" t="n"/>
      <c r="C747" s="29" t="n"/>
      <c r="D747" s="29" t="n"/>
      <c r="E747" s="29" t="n"/>
      <c r="F747" s="29" t="n"/>
      <c r="G747" s="29" t="n"/>
      <c r="H747" s="29" t="n"/>
      <c r="I747" s="29" t="n"/>
      <c r="J747" s="29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</row>
    <row r="748" ht="15" customHeight="1" s="64">
      <c r="A748" s="30" t="n"/>
      <c r="B748" s="30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</row>
    <row r="749" ht="15" customHeight="1" s="64">
      <c r="A749" s="29" t="n"/>
      <c r="B749" s="29" t="n"/>
      <c r="C749" s="29" t="n"/>
      <c r="D749" s="29" t="n"/>
      <c r="E749" s="29" t="n"/>
      <c r="F749" s="29" t="n"/>
      <c r="G749" s="29" t="n"/>
      <c r="H749" s="29" t="n"/>
      <c r="I749" s="29" t="n"/>
      <c r="J749" s="29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</row>
    <row r="750" ht="15" customHeight="1" s="64">
      <c r="A750" s="30" t="n"/>
      <c r="B750" s="30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</row>
    <row r="751" ht="15" customHeight="1" s="64">
      <c r="A751" s="29" t="n"/>
      <c r="B751" s="29" t="n"/>
      <c r="C751" s="29" t="n"/>
      <c r="D751" s="29" t="n"/>
      <c r="E751" s="29" t="n"/>
      <c r="F751" s="29" t="n"/>
      <c r="G751" s="29" t="n"/>
      <c r="H751" s="29" t="n"/>
      <c r="I751" s="29" t="n"/>
      <c r="J751" s="29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</row>
    <row r="752" ht="15" customHeight="1" s="64">
      <c r="A752" s="30" t="n"/>
      <c r="B752" s="30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</row>
    <row r="753" ht="15" customHeight="1" s="64">
      <c r="A753" s="29" t="n"/>
      <c r="B753" s="29" t="n"/>
      <c r="C753" s="29" t="n"/>
      <c r="D753" s="29" t="n"/>
      <c r="E753" s="29" t="n"/>
      <c r="F753" s="29" t="n"/>
      <c r="G753" s="29" t="n"/>
      <c r="H753" s="29" t="n"/>
      <c r="I753" s="29" t="n"/>
      <c r="J753" s="29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</row>
    <row r="754" ht="15" customHeight="1" s="64">
      <c r="A754" s="30" t="n"/>
      <c r="B754" s="30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</row>
    <row r="755" ht="15" customHeight="1" s="64">
      <c r="A755" s="29" t="n"/>
      <c r="B755" s="29" t="n"/>
      <c r="C755" s="29" t="n"/>
      <c r="D755" s="29" t="n"/>
      <c r="E755" s="29" t="n"/>
      <c r="F755" s="29" t="n"/>
      <c r="G755" s="29" t="n"/>
      <c r="H755" s="29" t="n"/>
      <c r="I755" s="29" t="n"/>
      <c r="J755" s="29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</row>
    <row r="756" ht="15" customHeight="1" s="64">
      <c r="A756" s="30" t="n"/>
      <c r="B756" s="30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</row>
    <row r="757" ht="15" customHeight="1" s="64">
      <c r="A757" s="29" t="n"/>
      <c r="B757" s="29" t="n"/>
      <c r="C757" s="29" t="n"/>
      <c r="D757" s="29" t="n"/>
      <c r="E757" s="29" t="n"/>
      <c r="F757" s="29" t="n"/>
      <c r="G757" s="29" t="n"/>
      <c r="H757" s="29" t="n"/>
      <c r="I757" s="29" t="n"/>
      <c r="J757" s="29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</row>
    <row r="758" ht="15" customHeight="1" s="64">
      <c r="A758" s="30" t="n"/>
      <c r="B758" s="30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</row>
    <row r="759" ht="15" customHeight="1" s="64">
      <c r="A759" s="29" t="n"/>
      <c r="B759" s="29" t="n"/>
      <c r="C759" s="29" t="n"/>
      <c r="D759" s="29" t="n"/>
      <c r="E759" s="29" t="n"/>
      <c r="F759" s="29" t="n"/>
      <c r="G759" s="29" t="n"/>
      <c r="H759" s="29" t="n"/>
      <c r="I759" s="29" t="n"/>
      <c r="J759" s="29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</row>
    <row r="760" ht="15" customHeight="1" s="64">
      <c r="A760" s="30" t="n"/>
      <c r="B760" s="30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</row>
    <row r="761" ht="15" customHeight="1" s="64">
      <c r="A761" s="29" t="n"/>
      <c r="B761" s="29" t="n"/>
      <c r="C761" s="29" t="n"/>
      <c r="D761" s="29" t="n"/>
      <c r="E761" s="29" t="n"/>
      <c r="F761" s="29" t="n"/>
      <c r="G761" s="29" t="n"/>
      <c r="H761" s="29" t="n"/>
      <c r="I761" s="29" t="n"/>
      <c r="J761" s="29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</row>
    <row r="762" ht="15" customHeight="1" s="64">
      <c r="A762" s="30" t="n"/>
      <c r="B762" s="30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</row>
    <row r="763" ht="15" customHeight="1" s="64">
      <c r="A763" s="29" t="n"/>
      <c r="B763" s="29" t="n"/>
      <c r="C763" s="29" t="n"/>
      <c r="D763" s="29" t="n"/>
      <c r="E763" s="29" t="n"/>
      <c r="F763" s="29" t="n"/>
      <c r="G763" s="29" t="n"/>
      <c r="H763" s="29" t="n"/>
      <c r="I763" s="29" t="n"/>
      <c r="J763" s="29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</row>
    <row r="764" ht="15" customHeight="1" s="64">
      <c r="A764" s="30" t="n"/>
      <c r="B764" s="30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</row>
    <row r="765" ht="15" customHeight="1" s="64">
      <c r="A765" s="29" t="n"/>
      <c r="B765" s="29" t="n"/>
      <c r="C765" s="29" t="n"/>
      <c r="D765" s="29" t="n"/>
      <c r="E765" s="29" t="n"/>
      <c r="F765" s="29" t="n"/>
      <c r="G765" s="29" t="n"/>
      <c r="H765" s="29" t="n"/>
      <c r="I765" s="29" t="n"/>
      <c r="J765" s="29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</row>
    <row r="766" ht="15" customHeight="1" s="64">
      <c r="A766" s="30" t="n"/>
      <c r="B766" s="30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</row>
    <row r="767" ht="15" customHeight="1" s="64">
      <c r="A767" s="29" t="n"/>
      <c r="B767" s="29" t="n"/>
      <c r="C767" s="29" t="n"/>
      <c r="D767" s="29" t="n"/>
      <c r="E767" s="29" t="n"/>
      <c r="F767" s="29" t="n"/>
      <c r="G767" s="29" t="n"/>
      <c r="H767" s="29" t="n"/>
      <c r="I767" s="29" t="n"/>
      <c r="J767" s="29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</row>
    <row r="768" ht="15" customHeight="1" s="64">
      <c r="A768" s="30" t="n"/>
      <c r="B768" s="30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</row>
    <row r="769" ht="15" customHeight="1" s="64">
      <c r="A769" s="29" t="n"/>
      <c r="B769" s="29" t="n"/>
      <c r="C769" s="29" t="n"/>
      <c r="D769" s="29" t="n"/>
      <c r="E769" s="29" t="n"/>
      <c r="F769" s="29" t="n"/>
      <c r="G769" s="29" t="n"/>
      <c r="H769" s="29" t="n"/>
      <c r="I769" s="29" t="n"/>
      <c r="J769" s="29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</row>
    <row r="770" ht="15" customHeight="1" s="64">
      <c r="A770" s="30" t="n"/>
      <c r="B770" s="30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</row>
    <row r="771" ht="15" customHeight="1" s="64">
      <c r="A771" s="29" t="n"/>
      <c r="B771" s="29" t="n"/>
      <c r="C771" s="29" t="n"/>
      <c r="D771" s="29" t="n"/>
      <c r="E771" s="29" t="n"/>
      <c r="F771" s="29" t="n"/>
      <c r="G771" s="29" t="n"/>
      <c r="H771" s="29" t="n"/>
      <c r="I771" s="29" t="n"/>
      <c r="J771" s="29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</row>
    <row r="772" ht="15" customHeight="1" s="64">
      <c r="A772" s="30" t="n"/>
      <c r="B772" s="30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</row>
    <row r="773" ht="15" customHeight="1" s="64">
      <c r="A773" s="29" t="n"/>
      <c r="B773" s="29" t="n"/>
      <c r="C773" s="29" t="n"/>
      <c r="D773" s="29" t="n"/>
      <c r="E773" s="29" t="n"/>
      <c r="F773" s="29" t="n"/>
      <c r="G773" s="29" t="n"/>
      <c r="H773" s="29" t="n"/>
      <c r="I773" s="29" t="n"/>
      <c r="J773" s="29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</row>
    <row r="774" ht="15" customHeight="1" s="64">
      <c r="A774" s="30" t="n"/>
      <c r="B774" s="30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</row>
    <row r="775" ht="15" customHeight="1" s="64">
      <c r="A775" s="29" t="n"/>
      <c r="B775" s="29" t="n"/>
      <c r="C775" s="29" t="n"/>
      <c r="D775" s="29" t="n"/>
      <c r="E775" s="29" t="n"/>
      <c r="F775" s="29" t="n"/>
      <c r="G775" s="29" t="n"/>
      <c r="H775" s="29" t="n"/>
      <c r="I775" s="29" t="n"/>
      <c r="J775" s="29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</row>
    <row r="776" ht="15" customHeight="1" s="64">
      <c r="A776" s="30" t="n"/>
      <c r="B776" s="30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</row>
    <row r="777" ht="15" customHeight="1" s="64">
      <c r="A777" s="29" t="n"/>
      <c r="B777" s="29" t="n"/>
      <c r="C777" s="29" t="n"/>
      <c r="D777" s="29" t="n"/>
      <c r="E777" s="29" t="n"/>
      <c r="F777" s="29" t="n"/>
      <c r="G777" s="29" t="n"/>
      <c r="H777" s="29" t="n"/>
      <c r="I777" s="29" t="n"/>
      <c r="J777" s="29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</row>
    <row r="778" ht="15" customHeight="1" s="64">
      <c r="A778" s="30" t="n"/>
      <c r="B778" s="30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</row>
    <row r="779" ht="15" customHeight="1" s="64">
      <c r="A779" s="29" t="n"/>
      <c r="B779" s="29" t="n"/>
      <c r="C779" s="29" t="n"/>
      <c r="D779" s="29" t="n"/>
      <c r="E779" s="29" t="n"/>
      <c r="F779" s="29" t="n"/>
      <c r="G779" s="29" t="n"/>
      <c r="H779" s="29" t="n"/>
      <c r="I779" s="29" t="n"/>
      <c r="J779" s="29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</row>
    <row r="780" ht="15" customHeight="1" s="64">
      <c r="A780" s="30" t="n"/>
      <c r="B780" s="30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</row>
    <row r="781" ht="15" customHeight="1" s="64">
      <c r="A781" s="29" t="n"/>
      <c r="B781" s="29" t="n"/>
      <c r="C781" s="29" t="n"/>
      <c r="D781" s="29" t="n"/>
      <c r="E781" s="29" t="n"/>
      <c r="F781" s="29" t="n"/>
      <c r="G781" s="29" t="n"/>
      <c r="H781" s="29" t="n"/>
      <c r="I781" s="29" t="n"/>
      <c r="J781" s="29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</row>
    <row r="782" ht="15" customHeight="1" s="64">
      <c r="A782" s="30" t="n"/>
      <c r="B782" s="30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</row>
    <row r="783" ht="15" customHeight="1" s="64">
      <c r="A783" s="29" t="n"/>
      <c r="B783" s="29" t="n"/>
      <c r="C783" s="29" t="n"/>
      <c r="D783" s="29" t="n"/>
      <c r="E783" s="29" t="n"/>
      <c r="F783" s="29" t="n"/>
      <c r="G783" s="29" t="n"/>
      <c r="H783" s="29" t="n"/>
      <c r="I783" s="29" t="n"/>
      <c r="J783" s="29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</row>
    <row r="784" ht="15" customHeight="1" s="64">
      <c r="A784" s="30" t="n"/>
      <c r="B784" s="30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</row>
    <row r="785" ht="15" customHeight="1" s="64">
      <c r="A785" s="29" t="n"/>
      <c r="B785" s="29" t="n"/>
      <c r="C785" s="29" t="n"/>
      <c r="D785" s="29" t="n"/>
      <c r="E785" s="29" t="n"/>
      <c r="F785" s="29" t="n"/>
      <c r="G785" s="29" t="n"/>
      <c r="H785" s="29" t="n"/>
      <c r="I785" s="29" t="n"/>
      <c r="J785" s="29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</row>
    <row r="786" ht="15" customHeight="1" s="64">
      <c r="A786" s="30" t="n"/>
      <c r="B786" s="30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</row>
    <row r="787" ht="15" customHeight="1" s="64">
      <c r="A787" s="29" t="n"/>
      <c r="B787" s="29" t="n"/>
      <c r="C787" s="29" t="n"/>
      <c r="D787" s="29" t="n"/>
      <c r="E787" s="29" t="n"/>
      <c r="F787" s="29" t="n"/>
      <c r="G787" s="29" t="n"/>
      <c r="H787" s="29" t="n"/>
      <c r="I787" s="29" t="n"/>
      <c r="J787" s="29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</row>
    <row r="788" ht="15" customHeight="1" s="64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</row>
    <row r="789" ht="15" customHeight="1" s="64">
      <c r="A789" s="29" t="n"/>
      <c r="B789" s="29" t="n"/>
      <c r="C789" s="29" t="n"/>
      <c r="D789" s="29" t="n"/>
      <c r="E789" s="29" t="n"/>
      <c r="F789" s="29" t="n"/>
      <c r="G789" s="29" t="n"/>
      <c r="H789" s="29" t="n"/>
      <c r="I789" s="29" t="n"/>
      <c r="J789" s="29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</row>
    <row r="790" ht="15" customHeight="1" s="64">
      <c r="A790" s="30" t="n"/>
      <c r="B790" s="30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</row>
    <row r="791" ht="15" customHeight="1" s="64">
      <c r="A791" s="29" t="n"/>
      <c r="B791" s="29" t="n"/>
      <c r="C791" s="29" t="n"/>
      <c r="D791" s="29" t="n"/>
      <c r="E791" s="29" t="n"/>
      <c r="F791" s="29" t="n"/>
      <c r="G791" s="29" t="n"/>
      <c r="H791" s="29" t="n"/>
      <c r="I791" s="29" t="n"/>
      <c r="J791" s="29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</row>
    <row r="792" ht="15" customHeight="1" s="64">
      <c r="A792" s="30" t="n"/>
      <c r="B792" s="30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</row>
    <row r="793" ht="15" customHeight="1" s="64">
      <c r="A793" s="29" t="n"/>
      <c r="B793" s="29" t="n"/>
      <c r="C793" s="29" t="n"/>
      <c r="D793" s="29" t="n"/>
      <c r="E793" s="29" t="n"/>
      <c r="F793" s="29" t="n"/>
      <c r="G793" s="29" t="n"/>
      <c r="H793" s="29" t="n"/>
      <c r="I793" s="29" t="n"/>
      <c r="J793" s="29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</row>
    <row r="794" ht="15" customHeight="1" s="64">
      <c r="A794" s="30" t="n"/>
      <c r="B794" s="30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</row>
    <row r="795" ht="15" customHeight="1" s="64">
      <c r="A795" s="29" t="n"/>
      <c r="B795" s="29" t="n"/>
      <c r="C795" s="29" t="n"/>
      <c r="D795" s="29" t="n"/>
      <c r="E795" s="29" t="n"/>
      <c r="F795" s="29" t="n"/>
      <c r="G795" s="29" t="n"/>
      <c r="H795" s="29" t="n"/>
      <c r="I795" s="29" t="n"/>
      <c r="J795" s="29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</row>
    <row r="796" ht="15" customHeight="1" s="64">
      <c r="A796" s="30" t="n"/>
      <c r="B796" s="30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</row>
    <row r="797" ht="15" customHeight="1" s="64">
      <c r="A797" s="29" t="n"/>
      <c r="B797" s="29" t="n"/>
      <c r="C797" s="29" t="n"/>
      <c r="D797" s="29" t="n"/>
      <c r="E797" s="29" t="n"/>
      <c r="F797" s="29" t="n"/>
      <c r="G797" s="29" t="n"/>
      <c r="H797" s="29" t="n"/>
      <c r="I797" s="29" t="n"/>
      <c r="J797" s="29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</row>
    <row r="798" ht="15" customHeight="1" s="64">
      <c r="A798" s="30" t="n"/>
      <c r="B798" s="30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</row>
    <row r="799" ht="15" customHeight="1" s="64">
      <c r="A799" s="29" t="n"/>
      <c r="B799" s="29" t="n"/>
      <c r="C799" s="29" t="n"/>
      <c r="D799" s="29" t="n"/>
      <c r="E799" s="29" t="n"/>
      <c r="F799" s="29" t="n"/>
      <c r="G799" s="29" t="n"/>
      <c r="H799" s="29" t="n"/>
      <c r="I799" s="29" t="n"/>
      <c r="J799" s="29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</row>
    <row r="800" ht="15" customHeight="1" s="64">
      <c r="A800" s="30" t="n"/>
      <c r="B800" s="30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</row>
    <row r="801" ht="15" customHeight="1" s="64">
      <c r="A801" s="29" t="n"/>
      <c r="B801" s="29" t="n"/>
      <c r="C801" s="29" t="n"/>
      <c r="D801" s="29" t="n"/>
      <c r="E801" s="29" t="n"/>
      <c r="F801" s="29" t="n"/>
      <c r="G801" s="29" t="n"/>
      <c r="H801" s="29" t="n"/>
      <c r="I801" s="29" t="n"/>
      <c r="J801" s="29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</row>
    <row r="802" ht="15" customHeight="1" s="64">
      <c r="A802" s="30" t="n"/>
      <c r="B802" s="30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</row>
    <row r="803" ht="15" customHeight="1" s="64">
      <c r="A803" s="29" t="n"/>
      <c r="B803" s="29" t="n"/>
      <c r="C803" s="29" t="n"/>
      <c r="D803" s="29" t="n"/>
      <c r="E803" s="29" t="n"/>
      <c r="F803" s="29" t="n"/>
      <c r="G803" s="29" t="n"/>
      <c r="H803" s="29" t="n"/>
      <c r="I803" s="29" t="n"/>
      <c r="J803" s="29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</row>
    <row r="804" ht="15" customHeight="1" s="64">
      <c r="A804" s="30" t="n"/>
      <c r="B804" s="30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</row>
    <row r="805" ht="15" customHeight="1" s="64">
      <c r="A805" s="29" t="n"/>
      <c r="B805" s="29" t="n"/>
      <c r="C805" s="29" t="n"/>
      <c r="D805" s="29" t="n"/>
      <c r="E805" s="29" t="n"/>
      <c r="F805" s="29" t="n"/>
      <c r="G805" s="29" t="n"/>
      <c r="H805" s="29" t="n"/>
      <c r="I805" s="29" t="n"/>
      <c r="J805" s="29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</row>
    <row r="806" ht="15" customHeight="1" s="64">
      <c r="A806" s="30" t="n"/>
      <c r="B806" s="30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</row>
    <row r="807" ht="15" customHeight="1" s="64">
      <c r="A807" s="29" t="n"/>
      <c r="B807" s="29" t="n"/>
      <c r="C807" s="29" t="n"/>
      <c r="D807" s="29" t="n"/>
      <c r="E807" s="29" t="n"/>
      <c r="F807" s="29" t="n"/>
      <c r="G807" s="29" t="n"/>
      <c r="H807" s="29" t="n"/>
      <c r="I807" s="29" t="n"/>
      <c r="J807" s="29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</row>
    <row r="808" ht="15" customHeight="1" s="64">
      <c r="A808" s="30" t="n"/>
      <c r="B808" s="30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</row>
    <row r="809" ht="15" customHeight="1" s="64">
      <c r="A809" s="29" t="n"/>
      <c r="B809" s="29" t="n"/>
      <c r="C809" s="29" t="n"/>
      <c r="D809" s="29" t="n"/>
      <c r="E809" s="29" t="n"/>
      <c r="F809" s="29" t="n"/>
      <c r="G809" s="29" t="n"/>
      <c r="H809" s="29" t="n"/>
      <c r="I809" s="29" t="n"/>
      <c r="J809" s="29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</row>
    <row r="810" ht="15" customHeight="1" s="64">
      <c r="A810" s="30" t="n"/>
      <c r="B810" s="30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</row>
    <row r="811" ht="15" customHeight="1" s="64">
      <c r="A811" s="29" t="n"/>
      <c r="B811" s="29" t="n"/>
      <c r="C811" s="29" t="n"/>
      <c r="D811" s="29" t="n"/>
      <c r="E811" s="29" t="n"/>
      <c r="F811" s="29" t="n"/>
      <c r="G811" s="29" t="n"/>
      <c r="H811" s="29" t="n"/>
      <c r="I811" s="29" t="n"/>
      <c r="J811" s="29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</row>
    <row r="812" ht="15" customHeight="1" s="64">
      <c r="A812" s="30" t="n"/>
      <c r="B812" s="30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</row>
    <row r="813" ht="15" customHeight="1" s="64">
      <c r="A813" s="29" t="n"/>
      <c r="B813" s="29" t="n"/>
      <c r="C813" s="29" t="n"/>
      <c r="D813" s="29" t="n"/>
      <c r="E813" s="29" t="n"/>
      <c r="F813" s="29" t="n"/>
      <c r="G813" s="29" t="n"/>
      <c r="H813" s="29" t="n"/>
      <c r="I813" s="29" t="n"/>
      <c r="J813" s="29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</row>
    <row r="814" ht="15" customHeight="1" s="64">
      <c r="A814" s="30" t="n"/>
      <c r="B814" s="30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</row>
    <row r="815" ht="15" customHeight="1" s="64">
      <c r="A815" s="29" t="n"/>
      <c r="B815" s="29" t="n"/>
      <c r="C815" s="29" t="n"/>
      <c r="D815" s="29" t="n"/>
      <c r="E815" s="29" t="n"/>
      <c r="F815" s="29" t="n"/>
      <c r="G815" s="29" t="n"/>
      <c r="H815" s="29" t="n"/>
      <c r="I815" s="29" t="n"/>
      <c r="J815" s="29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</row>
    <row r="816" ht="15" customHeight="1" s="64">
      <c r="A816" s="30" t="n"/>
      <c r="B816" s="30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</row>
    <row r="817" ht="15" customHeight="1" s="64">
      <c r="A817" s="29" t="n"/>
      <c r="B817" s="29" t="n"/>
      <c r="C817" s="29" t="n"/>
      <c r="D817" s="29" t="n"/>
      <c r="E817" s="29" t="n"/>
      <c r="F817" s="29" t="n"/>
      <c r="G817" s="29" t="n"/>
      <c r="H817" s="29" t="n"/>
      <c r="I817" s="29" t="n"/>
      <c r="J817" s="29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</row>
    <row r="818" ht="15" customHeight="1" s="64">
      <c r="A818" s="30" t="n"/>
      <c r="B818" s="30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</row>
    <row r="819" ht="15" customHeight="1" s="64">
      <c r="A819" s="29" t="n"/>
      <c r="B819" s="29" t="n"/>
      <c r="C819" s="29" t="n"/>
      <c r="D819" s="29" t="n"/>
      <c r="E819" s="29" t="n"/>
      <c r="F819" s="29" t="n"/>
      <c r="G819" s="29" t="n"/>
      <c r="H819" s="29" t="n"/>
      <c r="I819" s="29" t="n"/>
      <c r="J819" s="29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</row>
    <row r="820" ht="15" customHeight="1" s="64">
      <c r="A820" s="30" t="n"/>
      <c r="B820" s="30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</row>
    <row r="821" ht="15" customHeight="1" s="64">
      <c r="A821" s="29" t="n"/>
      <c r="B821" s="29" t="n"/>
      <c r="C821" s="29" t="n"/>
      <c r="D821" s="29" t="n"/>
      <c r="E821" s="29" t="n"/>
      <c r="F821" s="29" t="n"/>
      <c r="G821" s="29" t="n"/>
      <c r="H821" s="29" t="n"/>
      <c r="I821" s="29" t="n"/>
      <c r="J821" s="29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</row>
    <row r="822" ht="15" customHeight="1" s="64">
      <c r="A822" s="30" t="n"/>
      <c r="B822" s="30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</row>
    <row r="823" ht="15" customHeight="1" s="64">
      <c r="A823" s="29" t="n"/>
      <c r="B823" s="29" t="n"/>
      <c r="C823" s="29" t="n"/>
      <c r="D823" s="29" t="n"/>
      <c r="E823" s="29" t="n"/>
      <c r="F823" s="29" t="n"/>
      <c r="G823" s="29" t="n"/>
      <c r="H823" s="29" t="n"/>
      <c r="I823" s="29" t="n"/>
      <c r="J823" s="29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</row>
    <row r="824" ht="15" customHeight="1" s="64">
      <c r="A824" s="30" t="n"/>
      <c r="B824" s="30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</row>
    <row r="825" ht="15" customHeight="1" s="64">
      <c r="A825" s="29" t="n"/>
      <c r="B825" s="29" t="n"/>
      <c r="C825" s="29" t="n"/>
      <c r="D825" s="29" t="n"/>
      <c r="E825" s="29" t="n"/>
      <c r="F825" s="29" t="n"/>
      <c r="G825" s="29" t="n"/>
      <c r="H825" s="29" t="n"/>
      <c r="I825" s="29" t="n"/>
      <c r="J825" s="29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</row>
    <row r="826" ht="15" customHeight="1" s="64">
      <c r="A826" s="30" t="n"/>
      <c r="B826" s="30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</row>
    <row r="827" ht="15" customHeight="1" s="64">
      <c r="A827" s="29" t="n"/>
      <c r="B827" s="29" t="n"/>
      <c r="C827" s="29" t="n"/>
      <c r="D827" s="29" t="n"/>
      <c r="E827" s="29" t="n"/>
      <c r="F827" s="29" t="n"/>
      <c r="G827" s="29" t="n"/>
      <c r="H827" s="29" t="n"/>
      <c r="I827" s="29" t="n"/>
      <c r="J827" s="29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</row>
    <row r="828" ht="15" customHeight="1" s="64">
      <c r="A828" s="30" t="n"/>
      <c r="B828" s="30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</row>
    <row r="829" ht="15" customHeight="1" s="64">
      <c r="A829" s="29" t="n"/>
      <c r="B829" s="29" t="n"/>
      <c r="C829" s="29" t="n"/>
      <c r="D829" s="29" t="n"/>
      <c r="E829" s="29" t="n"/>
      <c r="F829" s="29" t="n"/>
      <c r="G829" s="29" t="n"/>
      <c r="H829" s="29" t="n"/>
      <c r="I829" s="29" t="n"/>
      <c r="J829" s="29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</row>
    <row r="830" ht="15" customHeight="1" s="64">
      <c r="A830" s="30" t="n"/>
      <c r="B830" s="30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</row>
    <row r="831" ht="15" customHeight="1" s="64">
      <c r="A831" s="29" t="n"/>
      <c r="B831" s="29" t="n"/>
      <c r="C831" s="29" t="n"/>
      <c r="D831" s="29" t="n"/>
      <c r="E831" s="29" t="n"/>
      <c r="F831" s="29" t="n"/>
      <c r="G831" s="29" t="n"/>
      <c r="H831" s="29" t="n"/>
      <c r="I831" s="29" t="n"/>
      <c r="J831" s="29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</row>
    <row r="832" ht="15" customHeight="1" s="64">
      <c r="A832" s="30" t="n"/>
      <c r="B832" s="30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</row>
    <row r="833" ht="15" customHeight="1" s="64">
      <c r="A833" s="29" t="n"/>
      <c r="B833" s="29" t="n"/>
      <c r="C833" s="29" t="n"/>
      <c r="D833" s="29" t="n"/>
      <c r="E833" s="29" t="n"/>
      <c r="F833" s="29" t="n"/>
      <c r="G833" s="29" t="n"/>
      <c r="H833" s="29" t="n"/>
      <c r="I833" s="29" t="n"/>
      <c r="J833" s="29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</row>
    <row r="834" ht="15" customHeight="1" s="64">
      <c r="A834" s="30" t="n"/>
      <c r="B834" s="30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</row>
    <row r="835" ht="15" customHeight="1" s="64">
      <c r="A835" s="29" t="n"/>
      <c r="B835" s="29" t="n"/>
      <c r="C835" s="29" t="n"/>
      <c r="D835" s="29" t="n"/>
      <c r="E835" s="29" t="n"/>
      <c r="F835" s="29" t="n"/>
      <c r="G835" s="29" t="n"/>
      <c r="H835" s="29" t="n"/>
      <c r="I835" s="29" t="n"/>
      <c r="J835" s="29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</row>
    <row r="836" ht="15" customHeight="1" s="64">
      <c r="A836" s="30" t="n"/>
      <c r="B836" s="30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</row>
    <row r="837" ht="15" customHeight="1" s="64">
      <c r="A837" s="29" t="n"/>
      <c r="B837" s="29" t="n"/>
      <c r="C837" s="29" t="n"/>
      <c r="D837" s="29" t="n"/>
      <c r="E837" s="29" t="n"/>
      <c r="F837" s="29" t="n"/>
      <c r="G837" s="29" t="n"/>
      <c r="H837" s="29" t="n"/>
      <c r="I837" s="29" t="n"/>
      <c r="J837" s="29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</row>
    <row r="838" ht="15" customHeight="1" s="64">
      <c r="A838" s="30" t="n"/>
      <c r="B838" s="30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</row>
    <row r="839" ht="15" customHeight="1" s="64">
      <c r="A839" s="29" t="n"/>
      <c r="B839" s="29" t="n"/>
      <c r="C839" s="29" t="n"/>
      <c r="D839" s="29" t="n"/>
      <c r="E839" s="29" t="n"/>
      <c r="F839" s="29" t="n"/>
      <c r="G839" s="29" t="n"/>
      <c r="H839" s="29" t="n"/>
      <c r="I839" s="29" t="n"/>
      <c r="J839" s="29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</row>
    <row r="840" ht="15" customHeight="1" s="64">
      <c r="A840" s="30" t="n"/>
      <c r="B840" s="30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</row>
    <row r="841" ht="15" customHeight="1" s="64">
      <c r="A841" s="29" t="n"/>
      <c r="B841" s="29" t="n"/>
      <c r="C841" s="29" t="n"/>
      <c r="D841" s="29" t="n"/>
      <c r="E841" s="29" t="n"/>
      <c r="F841" s="29" t="n"/>
      <c r="G841" s="29" t="n"/>
      <c r="H841" s="29" t="n"/>
      <c r="I841" s="29" t="n"/>
      <c r="J841" s="29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</row>
    <row r="842" ht="15" customHeight="1" s="64">
      <c r="A842" s="30" t="n"/>
      <c r="B842" s="30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</row>
    <row r="843" ht="15" customHeight="1" s="64">
      <c r="A843" s="29" t="n"/>
      <c r="B843" s="29" t="n"/>
      <c r="C843" s="29" t="n"/>
      <c r="D843" s="29" t="n"/>
      <c r="E843" s="29" t="n"/>
      <c r="F843" s="29" t="n"/>
      <c r="G843" s="29" t="n"/>
      <c r="H843" s="29" t="n"/>
      <c r="I843" s="29" t="n"/>
      <c r="J843" s="29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</row>
    <row r="844" ht="15" customHeight="1" s="64">
      <c r="A844" s="30" t="n"/>
      <c r="B844" s="30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</row>
    <row r="845" ht="15" customHeight="1" s="64">
      <c r="A845" s="29" t="n"/>
      <c r="B845" s="29" t="n"/>
      <c r="C845" s="29" t="n"/>
      <c r="D845" s="29" t="n"/>
      <c r="E845" s="29" t="n"/>
      <c r="F845" s="29" t="n"/>
      <c r="G845" s="29" t="n"/>
      <c r="H845" s="29" t="n"/>
      <c r="I845" s="29" t="n"/>
      <c r="J845" s="29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</row>
    <row r="846" ht="15" customHeight="1" s="64">
      <c r="A846" s="30" t="n"/>
      <c r="B846" s="30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</row>
    <row r="847" ht="15" customHeight="1" s="64">
      <c r="A847" s="29" t="n"/>
      <c r="B847" s="29" t="n"/>
      <c r="C847" s="29" t="n"/>
      <c r="D847" s="29" t="n"/>
      <c r="E847" s="29" t="n"/>
      <c r="F847" s="29" t="n"/>
      <c r="G847" s="29" t="n"/>
      <c r="H847" s="29" t="n"/>
      <c r="I847" s="29" t="n"/>
      <c r="J847" s="29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</row>
    <row r="848" ht="15" customHeight="1" s="64">
      <c r="A848" s="30" t="n"/>
      <c r="B848" s="30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</row>
    <row r="849" ht="15" customHeight="1" s="64">
      <c r="A849" s="29" t="n"/>
      <c r="B849" s="29" t="n"/>
      <c r="C849" s="29" t="n"/>
      <c r="D849" s="29" t="n"/>
      <c r="E849" s="29" t="n"/>
      <c r="F849" s="29" t="n"/>
      <c r="G849" s="29" t="n"/>
      <c r="H849" s="29" t="n"/>
      <c r="I849" s="29" t="n"/>
      <c r="J849" s="29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</row>
    <row r="850" ht="15" customHeight="1" s="64">
      <c r="A850" s="30" t="n"/>
      <c r="B850" s="30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</row>
    <row r="851" ht="15" customHeight="1" s="64">
      <c r="A851" s="29" t="n"/>
      <c r="B851" s="29" t="n"/>
      <c r="C851" s="29" t="n"/>
      <c r="D851" s="29" t="n"/>
      <c r="E851" s="29" t="n"/>
      <c r="F851" s="29" t="n"/>
      <c r="G851" s="29" t="n"/>
      <c r="H851" s="29" t="n"/>
      <c r="I851" s="29" t="n"/>
      <c r="J851" s="29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</row>
    <row r="852" ht="15" customHeight="1" s="64">
      <c r="A852" s="30" t="n"/>
      <c r="B852" s="30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</row>
    <row r="853" ht="15" customHeight="1" s="64">
      <c r="A853" s="29" t="n"/>
      <c r="B853" s="29" t="n"/>
      <c r="C853" s="29" t="n"/>
      <c r="D853" s="29" t="n"/>
      <c r="E853" s="29" t="n"/>
      <c r="F853" s="29" t="n"/>
      <c r="G853" s="29" t="n"/>
      <c r="H853" s="29" t="n"/>
      <c r="I853" s="29" t="n"/>
      <c r="J853" s="29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</row>
    <row r="854" ht="15" customHeight="1" s="64">
      <c r="A854" s="30" t="n"/>
      <c r="B854" s="30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</row>
    <row r="855" ht="15" customHeight="1" s="64">
      <c r="A855" s="29" t="n"/>
      <c r="B855" s="29" t="n"/>
      <c r="C855" s="29" t="n"/>
      <c r="D855" s="29" t="n"/>
      <c r="E855" s="29" t="n"/>
      <c r="F855" s="29" t="n"/>
      <c r="G855" s="29" t="n"/>
      <c r="H855" s="29" t="n"/>
      <c r="I855" s="29" t="n"/>
      <c r="J855" s="29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</row>
    <row r="856" ht="15" customHeight="1" s="64">
      <c r="A856" s="30" t="n"/>
      <c r="B856" s="30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</row>
    <row r="857" ht="15" customHeight="1" s="64">
      <c r="A857" s="29" t="n"/>
      <c r="B857" s="29" t="n"/>
      <c r="C857" s="29" t="n"/>
      <c r="D857" s="29" t="n"/>
      <c r="E857" s="29" t="n"/>
      <c r="F857" s="29" t="n"/>
      <c r="G857" s="29" t="n"/>
      <c r="H857" s="29" t="n"/>
      <c r="I857" s="29" t="n"/>
      <c r="J857" s="29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</row>
    <row r="858" ht="15" customHeight="1" s="64">
      <c r="A858" s="30" t="n"/>
      <c r="B858" s="30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</row>
    <row r="859" ht="15" customHeight="1" s="64">
      <c r="A859" s="29" t="n"/>
      <c r="B859" s="29" t="n"/>
      <c r="C859" s="29" t="n"/>
      <c r="D859" s="29" t="n"/>
      <c r="E859" s="29" t="n"/>
      <c r="F859" s="29" t="n"/>
      <c r="G859" s="29" t="n"/>
      <c r="H859" s="29" t="n"/>
      <c r="I859" s="29" t="n"/>
      <c r="J859" s="29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</row>
    <row r="860" ht="15" customHeight="1" s="64">
      <c r="A860" s="30" t="n"/>
      <c r="B860" s="30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</row>
    <row r="861" ht="15" customHeight="1" s="64">
      <c r="A861" s="29" t="n"/>
      <c r="B861" s="29" t="n"/>
      <c r="C861" s="29" t="n"/>
      <c r="D861" s="29" t="n"/>
      <c r="E861" s="29" t="n"/>
      <c r="F861" s="29" t="n"/>
      <c r="G861" s="29" t="n"/>
      <c r="H861" s="29" t="n"/>
      <c r="I861" s="29" t="n"/>
      <c r="J861" s="29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</row>
    <row r="862" ht="15" customHeight="1" s="64">
      <c r="A862" s="30" t="n"/>
      <c r="B862" s="30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</row>
    <row r="863" ht="15" customHeight="1" s="64">
      <c r="A863" s="29" t="n"/>
      <c r="B863" s="29" t="n"/>
      <c r="C863" s="29" t="n"/>
      <c r="D863" s="29" t="n"/>
      <c r="E863" s="29" t="n"/>
      <c r="F863" s="29" t="n"/>
      <c r="G863" s="29" t="n"/>
      <c r="H863" s="29" t="n"/>
      <c r="I863" s="29" t="n"/>
      <c r="J863" s="29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</row>
    <row r="864" ht="15" customHeight="1" s="64">
      <c r="A864" s="30" t="n"/>
      <c r="B864" s="30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</row>
    <row r="865" ht="15" customHeight="1" s="64">
      <c r="A865" s="29" t="n"/>
      <c r="B865" s="29" t="n"/>
      <c r="C865" s="29" t="n"/>
      <c r="D865" s="29" t="n"/>
      <c r="E865" s="29" t="n"/>
      <c r="F865" s="29" t="n"/>
      <c r="G865" s="29" t="n"/>
      <c r="H865" s="29" t="n"/>
      <c r="I865" s="29" t="n"/>
      <c r="J865" s="29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</row>
    <row r="866" ht="15" customHeight="1" s="64">
      <c r="A866" s="30" t="n"/>
      <c r="B866" s="30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</row>
    <row r="867" ht="15" customHeight="1" s="64">
      <c r="A867" s="29" t="n"/>
      <c r="B867" s="29" t="n"/>
      <c r="C867" s="29" t="n"/>
      <c r="D867" s="29" t="n"/>
      <c r="E867" s="29" t="n"/>
      <c r="F867" s="29" t="n"/>
      <c r="G867" s="29" t="n"/>
      <c r="H867" s="29" t="n"/>
      <c r="I867" s="29" t="n"/>
      <c r="J867" s="29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</row>
    <row r="868" ht="15" customHeight="1" s="64">
      <c r="A868" s="30" t="n"/>
      <c r="B868" s="30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</row>
    <row r="869" ht="15" customHeight="1" s="64">
      <c r="A869" s="29" t="n"/>
      <c r="B869" s="29" t="n"/>
      <c r="C869" s="29" t="n"/>
      <c r="D869" s="29" t="n"/>
      <c r="E869" s="29" t="n"/>
      <c r="F869" s="29" t="n"/>
      <c r="G869" s="29" t="n"/>
      <c r="H869" s="29" t="n"/>
      <c r="I869" s="29" t="n"/>
      <c r="J869" s="29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</row>
    <row r="870" ht="15" customHeight="1" s="64">
      <c r="A870" s="30" t="n"/>
      <c r="B870" s="30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</row>
    <row r="871" ht="15" customHeight="1" s="64">
      <c r="A871" s="29" t="n"/>
      <c r="B871" s="29" t="n"/>
      <c r="C871" s="29" t="n"/>
      <c r="D871" s="29" t="n"/>
      <c r="E871" s="29" t="n"/>
      <c r="F871" s="29" t="n"/>
      <c r="G871" s="29" t="n"/>
      <c r="H871" s="29" t="n"/>
      <c r="I871" s="29" t="n"/>
      <c r="J871" s="29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</row>
    <row r="872" ht="15" customHeight="1" s="64">
      <c r="A872" s="30" t="n"/>
      <c r="B872" s="30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</row>
    <row r="873" ht="15" customHeight="1" s="64">
      <c r="A873" s="29" t="n"/>
      <c r="B873" s="29" t="n"/>
      <c r="C873" s="29" t="n"/>
      <c r="D873" s="29" t="n"/>
      <c r="E873" s="29" t="n"/>
      <c r="F873" s="29" t="n"/>
      <c r="G873" s="29" t="n"/>
      <c r="H873" s="29" t="n"/>
      <c r="I873" s="29" t="n"/>
      <c r="J873" s="29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</row>
    <row r="874" ht="15" customHeight="1" s="64">
      <c r="A874" s="30" t="n"/>
      <c r="B874" s="30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</row>
    <row r="875" ht="15" customHeight="1" s="64">
      <c r="A875" s="29" t="n"/>
      <c r="B875" s="29" t="n"/>
      <c r="C875" s="29" t="n"/>
      <c r="D875" s="29" t="n"/>
      <c r="E875" s="29" t="n"/>
      <c r="F875" s="29" t="n"/>
      <c r="G875" s="29" t="n"/>
      <c r="H875" s="29" t="n"/>
      <c r="I875" s="29" t="n"/>
      <c r="J875" s="29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</row>
    <row r="876" ht="15" customHeight="1" s="64">
      <c r="A876" s="30" t="n"/>
      <c r="B876" s="30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</row>
    <row r="877" ht="15" customHeight="1" s="64">
      <c r="A877" s="29" t="n"/>
      <c r="B877" s="29" t="n"/>
      <c r="C877" s="29" t="n"/>
      <c r="D877" s="29" t="n"/>
      <c r="E877" s="29" t="n"/>
      <c r="F877" s="29" t="n"/>
      <c r="G877" s="29" t="n"/>
      <c r="H877" s="29" t="n"/>
      <c r="I877" s="29" t="n"/>
      <c r="J877" s="29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</row>
    <row r="878" ht="15" customHeight="1" s="64">
      <c r="A878" s="30" t="n"/>
      <c r="B878" s="30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</row>
    <row r="879" ht="15" customHeight="1" s="64">
      <c r="A879" s="29" t="n"/>
      <c r="B879" s="29" t="n"/>
      <c r="C879" s="29" t="n"/>
      <c r="D879" s="29" t="n"/>
      <c r="E879" s="29" t="n"/>
      <c r="F879" s="29" t="n"/>
      <c r="G879" s="29" t="n"/>
      <c r="H879" s="29" t="n"/>
      <c r="I879" s="29" t="n"/>
      <c r="J879" s="29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</row>
    <row r="880" ht="15" customHeight="1" s="64">
      <c r="A880" s="30" t="n"/>
      <c r="B880" s="30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</row>
    <row r="881" ht="15" customHeight="1" s="64">
      <c r="A881" s="29" t="n"/>
      <c r="B881" s="29" t="n"/>
      <c r="C881" s="29" t="n"/>
      <c r="D881" s="29" t="n"/>
      <c r="E881" s="29" t="n"/>
      <c r="F881" s="29" t="n"/>
      <c r="G881" s="29" t="n"/>
      <c r="H881" s="29" t="n"/>
      <c r="I881" s="29" t="n"/>
      <c r="J881" s="29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</row>
    <row r="882" ht="15" customHeight="1" s="64">
      <c r="A882" s="30" t="n"/>
      <c r="B882" s="30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</row>
    <row r="883" ht="15" customHeight="1" s="64">
      <c r="A883" s="29" t="n"/>
      <c r="B883" s="29" t="n"/>
      <c r="C883" s="29" t="n"/>
      <c r="D883" s="29" t="n"/>
      <c r="E883" s="29" t="n"/>
      <c r="F883" s="29" t="n"/>
      <c r="G883" s="29" t="n"/>
      <c r="H883" s="29" t="n"/>
      <c r="I883" s="29" t="n"/>
      <c r="J883" s="29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</row>
    <row r="884" ht="15" customHeight="1" s="64">
      <c r="A884" s="30" t="n"/>
      <c r="B884" s="30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</row>
    <row r="885" ht="15" customHeight="1" s="64">
      <c r="A885" s="29" t="n"/>
      <c r="B885" s="29" t="n"/>
      <c r="C885" s="29" t="n"/>
      <c r="D885" s="29" t="n"/>
      <c r="E885" s="29" t="n"/>
      <c r="F885" s="29" t="n"/>
      <c r="G885" s="29" t="n"/>
      <c r="H885" s="29" t="n"/>
      <c r="I885" s="29" t="n"/>
      <c r="J885" s="29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</row>
    <row r="886" ht="15" customHeight="1" s="64">
      <c r="A886" s="30" t="n"/>
      <c r="B886" s="30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</row>
    <row r="887" ht="15" customHeight="1" s="64">
      <c r="A887" s="29" t="n"/>
      <c r="B887" s="29" t="n"/>
      <c r="C887" s="29" t="n"/>
      <c r="D887" s="29" t="n"/>
      <c r="E887" s="29" t="n"/>
      <c r="F887" s="29" t="n"/>
      <c r="G887" s="29" t="n"/>
      <c r="H887" s="29" t="n"/>
      <c r="I887" s="29" t="n"/>
      <c r="J887" s="29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</row>
    <row r="888" ht="15" customHeight="1" s="64">
      <c r="A888" s="30" t="n"/>
      <c r="B888" s="30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</row>
    <row r="889" ht="15" customHeight="1" s="64">
      <c r="A889" s="29" t="n"/>
      <c r="B889" s="29" t="n"/>
      <c r="C889" s="29" t="n"/>
      <c r="D889" s="29" t="n"/>
      <c r="E889" s="29" t="n"/>
      <c r="F889" s="29" t="n"/>
      <c r="G889" s="29" t="n"/>
      <c r="H889" s="29" t="n"/>
      <c r="I889" s="29" t="n"/>
      <c r="J889" s="29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</row>
    <row r="890" ht="15" customHeight="1" s="64">
      <c r="A890" s="30" t="n"/>
      <c r="B890" s="30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</row>
    <row r="891" ht="15" customHeight="1" s="64">
      <c r="A891" s="29" t="n"/>
      <c r="B891" s="29" t="n"/>
      <c r="C891" s="29" t="n"/>
      <c r="D891" s="29" t="n"/>
      <c r="E891" s="29" t="n"/>
      <c r="F891" s="29" t="n"/>
      <c r="G891" s="29" t="n"/>
      <c r="H891" s="29" t="n"/>
      <c r="I891" s="29" t="n"/>
      <c r="J891" s="29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</row>
    <row r="892" ht="15" customHeight="1" s="64">
      <c r="A892" s="30" t="n"/>
      <c r="B892" s="30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</row>
    <row r="893" ht="15" customHeight="1" s="64">
      <c r="A893" s="29" t="n"/>
      <c r="B893" s="29" t="n"/>
      <c r="C893" s="29" t="n"/>
      <c r="D893" s="29" t="n"/>
      <c r="E893" s="29" t="n"/>
      <c r="F893" s="29" t="n"/>
      <c r="G893" s="29" t="n"/>
      <c r="H893" s="29" t="n"/>
      <c r="I893" s="29" t="n"/>
      <c r="J893" s="29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</row>
    <row r="894" ht="15" customHeight="1" s="64">
      <c r="A894" s="30" t="n"/>
      <c r="B894" s="30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</row>
    <row r="895" ht="15" customHeight="1" s="64">
      <c r="A895" s="29" t="n"/>
      <c r="B895" s="29" t="n"/>
      <c r="C895" s="29" t="n"/>
      <c r="D895" s="29" t="n"/>
      <c r="E895" s="29" t="n"/>
      <c r="F895" s="29" t="n"/>
      <c r="G895" s="29" t="n"/>
      <c r="H895" s="29" t="n"/>
      <c r="I895" s="29" t="n"/>
      <c r="J895" s="29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</row>
    <row r="896" ht="15" customHeight="1" s="64">
      <c r="A896" s="30" t="n"/>
      <c r="B896" s="30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</row>
    <row r="897" ht="15" customHeight="1" s="64">
      <c r="A897" s="29" t="n"/>
      <c r="B897" s="29" t="n"/>
      <c r="C897" s="29" t="n"/>
      <c r="D897" s="29" t="n"/>
      <c r="E897" s="29" t="n"/>
      <c r="F897" s="29" t="n"/>
      <c r="G897" s="29" t="n"/>
      <c r="H897" s="29" t="n"/>
      <c r="I897" s="29" t="n"/>
      <c r="J897" s="29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</row>
    <row r="898" ht="15" customHeight="1" s="64">
      <c r="A898" s="30" t="n"/>
      <c r="B898" s="30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</row>
    <row r="899" ht="15" customHeight="1" s="64">
      <c r="A899" s="29" t="n"/>
      <c r="B899" s="29" t="n"/>
      <c r="C899" s="29" t="n"/>
      <c r="D899" s="29" t="n"/>
      <c r="E899" s="29" t="n"/>
      <c r="F899" s="29" t="n"/>
      <c r="G899" s="29" t="n"/>
      <c r="H899" s="29" t="n"/>
      <c r="I899" s="29" t="n"/>
      <c r="J899" s="29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</row>
    <row r="900" ht="15" customHeight="1" s="64">
      <c r="A900" s="30" t="n"/>
      <c r="B900" s="30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</row>
    <row r="901" ht="15" customHeight="1" s="64">
      <c r="A901" s="29" t="n"/>
      <c r="B901" s="29" t="n"/>
      <c r="C901" s="29" t="n"/>
      <c r="D901" s="29" t="n"/>
      <c r="E901" s="29" t="n"/>
      <c r="F901" s="29" t="n"/>
      <c r="G901" s="29" t="n"/>
      <c r="H901" s="29" t="n"/>
      <c r="I901" s="29" t="n"/>
      <c r="J901" s="29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</row>
    <row r="902" ht="15" customHeight="1" s="64">
      <c r="A902" s="30" t="n"/>
      <c r="B902" s="30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</row>
    <row r="903" ht="15" customHeight="1" s="64">
      <c r="A903" s="29" t="n"/>
      <c r="B903" s="29" t="n"/>
      <c r="C903" s="29" t="n"/>
      <c r="D903" s="29" t="n"/>
      <c r="E903" s="29" t="n"/>
      <c r="F903" s="29" t="n"/>
      <c r="G903" s="29" t="n"/>
      <c r="H903" s="29" t="n"/>
      <c r="I903" s="29" t="n"/>
      <c r="J903" s="29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</row>
    <row r="904" ht="15" customHeight="1" s="64">
      <c r="A904" s="30" t="n"/>
      <c r="B904" s="30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</row>
    <row r="905" ht="15" customHeight="1" s="64">
      <c r="A905" s="29" t="n"/>
      <c r="B905" s="29" t="n"/>
      <c r="C905" s="29" t="n"/>
      <c r="D905" s="29" t="n"/>
      <c r="E905" s="29" t="n"/>
      <c r="F905" s="29" t="n"/>
      <c r="G905" s="29" t="n"/>
      <c r="H905" s="29" t="n"/>
      <c r="I905" s="29" t="n"/>
      <c r="J905" s="29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</row>
    <row r="906" ht="15" customHeight="1" s="64">
      <c r="A906" s="30" t="n"/>
      <c r="B906" s="30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</row>
    <row r="907" ht="15" customHeight="1" s="64">
      <c r="A907" s="29" t="n"/>
      <c r="B907" s="29" t="n"/>
      <c r="C907" s="29" t="n"/>
      <c r="D907" s="29" t="n"/>
      <c r="E907" s="29" t="n"/>
      <c r="F907" s="29" t="n"/>
      <c r="G907" s="29" t="n"/>
      <c r="H907" s="29" t="n"/>
      <c r="I907" s="29" t="n"/>
      <c r="J907" s="29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</row>
    <row r="908" ht="15" customHeight="1" s="64">
      <c r="A908" s="30" t="n"/>
      <c r="B908" s="30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</row>
    <row r="909" ht="15" customHeight="1" s="64">
      <c r="A909" s="29" t="n"/>
      <c r="B909" s="29" t="n"/>
      <c r="C909" s="29" t="n"/>
      <c r="D909" s="29" t="n"/>
      <c r="E909" s="29" t="n"/>
      <c r="F909" s="29" t="n"/>
      <c r="G909" s="29" t="n"/>
      <c r="H909" s="29" t="n"/>
      <c r="I909" s="29" t="n"/>
      <c r="J909" s="29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</row>
    <row r="910" ht="15" customHeight="1" s="64">
      <c r="A910" s="30" t="n"/>
      <c r="B910" s="30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</row>
    <row r="911" ht="15" customHeight="1" s="64">
      <c r="A911" s="29" t="n"/>
      <c r="B911" s="29" t="n"/>
      <c r="C911" s="29" t="n"/>
      <c r="D911" s="29" t="n"/>
      <c r="E911" s="29" t="n"/>
      <c r="F911" s="29" t="n"/>
      <c r="G911" s="29" t="n"/>
      <c r="H911" s="29" t="n"/>
      <c r="I911" s="29" t="n"/>
      <c r="J911" s="29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</row>
    <row r="912" ht="15" customHeight="1" s="64">
      <c r="A912" s="30" t="n"/>
      <c r="B912" s="30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</row>
    <row r="913" ht="15" customHeight="1" s="64">
      <c r="A913" s="29" t="n"/>
      <c r="B913" s="29" t="n"/>
      <c r="C913" s="29" t="n"/>
      <c r="D913" s="29" t="n"/>
      <c r="E913" s="29" t="n"/>
      <c r="F913" s="29" t="n"/>
      <c r="G913" s="29" t="n"/>
      <c r="H913" s="29" t="n"/>
      <c r="I913" s="29" t="n"/>
      <c r="J913" s="29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</row>
    <row r="914" ht="15" customHeight="1" s="64">
      <c r="A914" s="30" t="n"/>
      <c r="B914" s="30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</row>
    <row r="915" ht="15" customHeight="1" s="64">
      <c r="A915" s="29" t="n"/>
      <c r="B915" s="29" t="n"/>
      <c r="C915" s="29" t="n"/>
      <c r="D915" s="29" t="n"/>
      <c r="E915" s="29" t="n"/>
      <c r="F915" s="29" t="n"/>
      <c r="G915" s="29" t="n"/>
      <c r="H915" s="29" t="n"/>
      <c r="I915" s="29" t="n"/>
      <c r="J915" s="29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</row>
    <row r="916" ht="15" customHeight="1" s="64">
      <c r="A916" s="30" t="n"/>
      <c r="B916" s="30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</row>
    <row r="917" ht="15" customHeight="1" s="64">
      <c r="A917" s="29" t="n"/>
      <c r="B917" s="29" t="n"/>
      <c r="C917" s="29" t="n"/>
      <c r="D917" s="29" t="n"/>
      <c r="E917" s="29" t="n"/>
      <c r="F917" s="29" t="n"/>
      <c r="G917" s="29" t="n"/>
      <c r="H917" s="29" t="n"/>
      <c r="I917" s="29" t="n"/>
      <c r="J917" s="29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</row>
    <row r="918" ht="15" customHeight="1" s="64">
      <c r="A918" s="30" t="n"/>
      <c r="B918" s="30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</row>
    <row r="919" ht="15" customHeight="1" s="64">
      <c r="A919" s="29" t="n"/>
      <c r="B919" s="29" t="n"/>
      <c r="C919" s="29" t="n"/>
      <c r="D919" s="29" t="n"/>
      <c r="E919" s="29" t="n"/>
      <c r="F919" s="29" t="n"/>
      <c r="G919" s="29" t="n"/>
      <c r="H919" s="29" t="n"/>
      <c r="I919" s="29" t="n"/>
      <c r="J919" s="29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</row>
    <row r="920" ht="15" customHeight="1" s="64">
      <c r="A920" s="30" t="n"/>
      <c r="B920" s="30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</row>
    <row r="921" ht="15" customHeight="1" s="64">
      <c r="A921" s="29" t="n"/>
      <c r="B921" s="29" t="n"/>
      <c r="C921" s="29" t="n"/>
      <c r="D921" s="29" t="n"/>
      <c r="E921" s="29" t="n"/>
      <c r="F921" s="29" t="n"/>
      <c r="G921" s="29" t="n"/>
      <c r="H921" s="29" t="n"/>
      <c r="I921" s="29" t="n"/>
      <c r="J921" s="29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</row>
    <row r="922" ht="15" customHeight="1" s="64">
      <c r="A922" s="30" t="n"/>
      <c r="B922" s="30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</row>
    <row r="923" ht="15" customHeight="1" s="64">
      <c r="A923" s="29" t="n"/>
      <c r="B923" s="29" t="n"/>
      <c r="C923" s="29" t="n"/>
      <c r="D923" s="29" t="n"/>
      <c r="E923" s="29" t="n"/>
      <c r="F923" s="29" t="n"/>
      <c r="G923" s="29" t="n"/>
      <c r="H923" s="29" t="n"/>
      <c r="I923" s="29" t="n"/>
      <c r="J923" s="29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</row>
    <row r="924" ht="15" customHeight="1" s="64">
      <c r="A924" s="30" t="n"/>
      <c r="B924" s="30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</row>
    <row r="925" ht="15" customHeight="1" s="64">
      <c r="A925" s="29" t="n"/>
      <c r="B925" s="29" t="n"/>
      <c r="C925" s="29" t="n"/>
      <c r="D925" s="29" t="n"/>
      <c r="E925" s="29" t="n"/>
      <c r="F925" s="29" t="n"/>
      <c r="G925" s="29" t="n"/>
      <c r="H925" s="29" t="n"/>
      <c r="I925" s="29" t="n"/>
      <c r="J925" s="29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</row>
    <row r="926" ht="15" customHeight="1" s="64">
      <c r="A926" s="30" t="n"/>
      <c r="B926" s="30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</row>
    <row r="927" ht="15" customHeight="1" s="64">
      <c r="A927" s="29" t="n"/>
      <c r="B927" s="29" t="n"/>
      <c r="C927" s="29" t="n"/>
      <c r="D927" s="29" t="n"/>
      <c r="E927" s="29" t="n"/>
      <c r="F927" s="29" t="n"/>
      <c r="G927" s="29" t="n"/>
      <c r="H927" s="29" t="n"/>
      <c r="I927" s="29" t="n"/>
      <c r="J927" s="29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</row>
    <row r="928" ht="15" customHeight="1" s="64">
      <c r="A928" s="30" t="n"/>
      <c r="B928" s="30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</row>
    <row r="929" ht="15" customHeight="1" s="64">
      <c r="A929" s="29" t="n"/>
      <c r="B929" s="29" t="n"/>
      <c r="C929" s="29" t="n"/>
      <c r="D929" s="29" t="n"/>
      <c r="E929" s="29" t="n"/>
      <c r="F929" s="29" t="n"/>
      <c r="G929" s="29" t="n"/>
      <c r="H929" s="29" t="n"/>
      <c r="I929" s="29" t="n"/>
      <c r="J929" s="29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</row>
    <row r="930" ht="15" customHeight="1" s="64">
      <c r="A930" s="30" t="n"/>
      <c r="B930" s="30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</row>
    <row r="931" ht="15" customHeight="1" s="64">
      <c r="A931" s="29" t="n"/>
      <c r="B931" s="29" t="n"/>
      <c r="C931" s="29" t="n"/>
      <c r="D931" s="29" t="n"/>
      <c r="E931" s="29" t="n"/>
      <c r="F931" s="29" t="n"/>
      <c r="G931" s="29" t="n"/>
      <c r="H931" s="29" t="n"/>
      <c r="I931" s="29" t="n"/>
      <c r="J931" s="29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</row>
    <row r="932" ht="15" customHeight="1" s="64">
      <c r="A932" s="30" t="n"/>
      <c r="B932" s="30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</row>
    <row r="933" ht="15" customHeight="1" s="64">
      <c r="A933" s="29" t="n"/>
      <c r="B933" s="29" t="n"/>
      <c r="C933" s="29" t="n"/>
      <c r="D933" s="29" t="n"/>
      <c r="E933" s="29" t="n"/>
      <c r="F933" s="29" t="n"/>
      <c r="G933" s="29" t="n"/>
      <c r="H933" s="29" t="n"/>
      <c r="I933" s="29" t="n"/>
      <c r="J933" s="29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</row>
    <row r="934" ht="15" customHeight="1" s="64">
      <c r="A934" s="30" t="n"/>
      <c r="B934" s="30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</row>
    <row r="935" ht="15" customHeight="1" s="64">
      <c r="A935" s="29" t="n"/>
      <c r="B935" s="29" t="n"/>
      <c r="C935" s="29" t="n"/>
      <c r="D935" s="29" t="n"/>
      <c r="E935" s="29" t="n"/>
      <c r="F935" s="29" t="n"/>
      <c r="G935" s="29" t="n"/>
      <c r="H935" s="29" t="n"/>
      <c r="I935" s="29" t="n"/>
      <c r="J935" s="29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</row>
    <row r="936" ht="15" customHeight="1" s="64">
      <c r="A936" s="30" t="n"/>
      <c r="B936" s="30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</row>
    <row r="937" ht="15" customHeight="1" s="64">
      <c r="A937" s="29" t="n"/>
      <c r="B937" s="29" t="n"/>
      <c r="C937" s="29" t="n"/>
      <c r="D937" s="29" t="n"/>
      <c r="E937" s="29" t="n"/>
      <c r="F937" s="29" t="n"/>
      <c r="G937" s="29" t="n"/>
      <c r="H937" s="29" t="n"/>
      <c r="I937" s="29" t="n"/>
      <c r="J937" s="29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</row>
    <row r="938" ht="15" customHeight="1" s="64">
      <c r="A938" s="30" t="n"/>
      <c r="B938" s="30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</row>
    <row r="939" ht="15" customHeight="1" s="64">
      <c r="A939" s="29" t="n"/>
      <c r="B939" s="29" t="n"/>
      <c r="C939" s="29" t="n"/>
      <c r="D939" s="29" t="n"/>
      <c r="E939" s="29" t="n"/>
      <c r="F939" s="29" t="n"/>
      <c r="G939" s="29" t="n"/>
      <c r="H939" s="29" t="n"/>
      <c r="I939" s="29" t="n"/>
      <c r="J939" s="29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</row>
    <row r="940" ht="15" customHeight="1" s="64">
      <c r="A940" s="30" t="n"/>
      <c r="B940" s="30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</row>
    <row r="941" ht="15" customHeight="1" s="64">
      <c r="A941" s="29" t="n"/>
      <c r="B941" s="29" t="n"/>
      <c r="C941" s="29" t="n"/>
      <c r="D941" s="29" t="n"/>
      <c r="E941" s="29" t="n"/>
      <c r="F941" s="29" t="n"/>
      <c r="G941" s="29" t="n"/>
      <c r="H941" s="29" t="n"/>
      <c r="I941" s="29" t="n"/>
      <c r="J941" s="29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</row>
    <row r="942" ht="15" customHeight="1" s="64">
      <c r="A942" s="30" t="n"/>
      <c r="B942" s="30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</row>
    <row r="943" ht="15" customHeight="1" s="64">
      <c r="A943" s="29" t="n"/>
      <c r="B943" s="29" t="n"/>
      <c r="C943" s="29" t="n"/>
      <c r="D943" s="29" t="n"/>
      <c r="E943" s="29" t="n"/>
      <c r="F943" s="29" t="n"/>
      <c r="G943" s="29" t="n"/>
      <c r="H943" s="29" t="n"/>
      <c r="I943" s="29" t="n"/>
      <c r="J943" s="29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</row>
    <row r="944" ht="15" customHeight="1" s="64">
      <c r="A944" s="30" t="n"/>
      <c r="B944" s="30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</row>
    <row r="945" ht="15" customHeight="1" s="64">
      <c r="A945" s="29" t="n"/>
      <c r="B945" s="29" t="n"/>
      <c r="C945" s="29" t="n"/>
      <c r="D945" s="29" t="n"/>
      <c r="E945" s="29" t="n"/>
      <c r="F945" s="29" t="n"/>
      <c r="G945" s="29" t="n"/>
      <c r="H945" s="29" t="n"/>
      <c r="I945" s="29" t="n"/>
      <c r="J945" s="29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</row>
    <row r="946" ht="15" customHeight="1" s="64">
      <c r="A946" s="30" t="n"/>
      <c r="B946" s="30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</row>
    <row r="947" ht="15" customHeight="1" s="64">
      <c r="A947" s="29" t="n"/>
      <c r="B947" s="29" t="n"/>
      <c r="C947" s="29" t="n"/>
      <c r="D947" s="29" t="n"/>
      <c r="E947" s="29" t="n"/>
      <c r="F947" s="29" t="n"/>
      <c r="G947" s="29" t="n"/>
      <c r="H947" s="29" t="n"/>
      <c r="I947" s="29" t="n"/>
      <c r="J947" s="29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</row>
    <row r="948" ht="15" customHeight="1" s="64">
      <c r="A948" s="30" t="n"/>
      <c r="B948" s="30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</row>
    <row r="949" ht="15" customHeight="1" s="64">
      <c r="A949" s="29" t="n"/>
      <c r="B949" s="29" t="n"/>
      <c r="C949" s="29" t="n"/>
      <c r="D949" s="29" t="n"/>
      <c r="E949" s="29" t="n"/>
      <c r="F949" s="29" t="n"/>
      <c r="G949" s="29" t="n"/>
      <c r="H949" s="29" t="n"/>
      <c r="I949" s="29" t="n"/>
      <c r="J949" s="29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</row>
    <row r="950" ht="15" customHeight="1" s="64">
      <c r="A950" s="30" t="n"/>
      <c r="B950" s="30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</row>
    <row r="951" ht="15" customHeight="1" s="64">
      <c r="A951" s="29" t="n"/>
      <c r="B951" s="29" t="n"/>
      <c r="C951" s="29" t="n"/>
      <c r="D951" s="29" t="n"/>
      <c r="E951" s="29" t="n"/>
      <c r="F951" s="29" t="n"/>
      <c r="G951" s="29" t="n"/>
      <c r="H951" s="29" t="n"/>
      <c r="I951" s="29" t="n"/>
      <c r="J951" s="29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</row>
    <row r="952" ht="15" customHeight="1" s="64">
      <c r="A952" s="30" t="n"/>
      <c r="B952" s="30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</row>
    <row r="953" ht="15" customHeight="1" s="64">
      <c r="A953" s="29" t="n"/>
      <c r="B953" s="29" t="n"/>
      <c r="C953" s="29" t="n"/>
      <c r="D953" s="29" t="n"/>
      <c r="E953" s="29" t="n"/>
      <c r="F953" s="29" t="n"/>
      <c r="G953" s="29" t="n"/>
      <c r="H953" s="29" t="n"/>
      <c r="I953" s="29" t="n"/>
      <c r="J953" s="29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</row>
    <row r="954" ht="15" customHeight="1" s="64">
      <c r="A954" s="30" t="n"/>
      <c r="B954" s="30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</row>
    <row r="955" ht="15" customHeight="1" s="64">
      <c r="A955" s="29" t="n"/>
      <c r="B955" s="29" t="n"/>
      <c r="C955" s="29" t="n"/>
      <c r="D955" s="29" t="n"/>
      <c r="E955" s="29" t="n"/>
      <c r="F955" s="29" t="n"/>
      <c r="G955" s="29" t="n"/>
      <c r="H955" s="29" t="n"/>
      <c r="I955" s="29" t="n"/>
      <c r="J955" s="29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</row>
    <row r="956" ht="15" customHeight="1" s="64">
      <c r="A956" s="30" t="n"/>
      <c r="B956" s="30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</row>
    <row r="957" ht="15" customHeight="1" s="64">
      <c r="A957" s="29" t="n"/>
      <c r="B957" s="29" t="n"/>
      <c r="C957" s="29" t="n"/>
      <c r="D957" s="29" t="n"/>
      <c r="E957" s="29" t="n"/>
      <c r="F957" s="29" t="n"/>
      <c r="G957" s="29" t="n"/>
      <c r="H957" s="29" t="n"/>
      <c r="I957" s="29" t="n"/>
      <c r="J957" s="29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</row>
    <row r="958" ht="15" customHeight="1" s="64">
      <c r="A958" s="30" t="n"/>
      <c r="B958" s="30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</row>
    <row r="959" ht="15" customHeight="1" s="64">
      <c r="A959" s="29" t="n"/>
      <c r="B959" s="29" t="n"/>
      <c r="C959" s="29" t="n"/>
      <c r="D959" s="29" t="n"/>
      <c r="E959" s="29" t="n"/>
      <c r="F959" s="29" t="n"/>
      <c r="G959" s="29" t="n"/>
      <c r="H959" s="29" t="n"/>
      <c r="I959" s="29" t="n"/>
      <c r="J959" s="29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</row>
    <row r="960" ht="15" customHeight="1" s="64">
      <c r="A960" s="30" t="n"/>
      <c r="B960" s="30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</row>
    <row r="961" ht="15" customHeight="1" s="64">
      <c r="A961" s="29" t="n"/>
      <c r="B961" s="29" t="n"/>
      <c r="C961" s="29" t="n"/>
      <c r="D961" s="29" t="n"/>
      <c r="E961" s="29" t="n"/>
      <c r="F961" s="29" t="n"/>
      <c r="G961" s="29" t="n"/>
      <c r="H961" s="29" t="n"/>
      <c r="I961" s="29" t="n"/>
      <c r="J961" s="29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</row>
    <row r="962" ht="15" customHeight="1" s="64">
      <c r="A962" s="30" t="n"/>
      <c r="B962" s="30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</row>
    <row r="963" ht="15" customHeight="1" s="64">
      <c r="A963" s="29" t="n"/>
      <c r="B963" s="29" t="n"/>
      <c r="C963" s="29" t="n"/>
      <c r="D963" s="29" t="n"/>
      <c r="E963" s="29" t="n"/>
      <c r="F963" s="29" t="n"/>
      <c r="G963" s="29" t="n"/>
      <c r="H963" s="29" t="n"/>
      <c r="I963" s="29" t="n"/>
      <c r="J963" s="29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</row>
    <row r="964" ht="15" customHeight="1" s="64">
      <c r="A964" s="30" t="n"/>
      <c r="B964" s="30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</row>
    <row r="965" ht="15" customHeight="1" s="64">
      <c r="A965" s="29" t="n"/>
      <c r="B965" s="29" t="n"/>
      <c r="C965" s="29" t="n"/>
      <c r="D965" s="29" t="n"/>
      <c r="E965" s="29" t="n"/>
      <c r="F965" s="29" t="n"/>
      <c r="G965" s="29" t="n"/>
      <c r="H965" s="29" t="n"/>
      <c r="I965" s="29" t="n"/>
      <c r="J965" s="29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</row>
    <row r="966" ht="15" customHeight="1" s="64">
      <c r="A966" s="30" t="n"/>
      <c r="B966" s="30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</row>
    <row r="967" ht="15" customHeight="1" s="64">
      <c r="A967" s="29" t="n"/>
      <c r="B967" s="29" t="n"/>
      <c r="C967" s="29" t="n"/>
      <c r="D967" s="29" t="n"/>
      <c r="E967" s="29" t="n"/>
      <c r="F967" s="29" t="n"/>
      <c r="G967" s="29" t="n"/>
      <c r="H967" s="29" t="n"/>
      <c r="I967" s="29" t="n"/>
      <c r="J967" s="29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</row>
    <row r="968" ht="15" customHeight="1" s="64">
      <c r="A968" s="30" t="n"/>
      <c r="B968" s="30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</row>
    <row r="969" ht="15" customHeight="1" s="64">
      <c r="A969" s="29" t="n"/>
      <c r="B969" s="29" t="n"/>
      <c r="C969" s="29" t="n"/>
      <c r="D969" s="29" t="n"/>
      <c r="E969" s="29" t="n"/>
      <c r="F969" s="29" t="n"/>
      <c r="G969" s="29" t="n"/>
      <c r="H969" s="29" t="n"/>
      <c r="I969" s="29" t="n"/>
      <c r="J969" s="29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</row>
    <row r="970" ht="15" customHeight="1" s="64">
      <c r="A970" s="30" t="n"/>
      <c r="B970" s="30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</row>
    <row r="971" ht="15" customHeight="1" s="64">
      <c r="A971" s="29" t="n"/>
      <c r="B971" s="29" t="n"/>
      <c r="C971" s="29" t="n"/>
      <c r="D971" s="29" t="n"/>
      <c r="E971" s="29" t="n"/>
      <c r="F971" s="29" t="n"/>
      <c r="G971" s="29" t="n"/>
      <c r="H971" s="29" t="n"/>
      <c r="I971" s="29" t="n"/>
      <c r="J971" s="29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</row>
    <row r="972" ht="15" customHeight="1" s="64">
      <c r="A972" s="30" t="n"/>
      <c r="B972" s="30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</row>
    <row r="973" ht="15" customHeight="1" s="64">
      <c r="A973" s="29" t="n"/>
      <c r="B973" s="29" t="n"/>
      <c r="C973" s="29" t="n"/>
      <c r="D973" s="29" t="n"/>
      <c r="E973" s="29" t="n"/>
      <c r="F973" s="29" t="n"/>
      <c r="G973" s="29" t="n"/>
      <c r="H973" s="29" t="n"/>
      <c r="I973" s="29" t="n"/>
      <c r="J973" s="29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</row>
    <row r="974" ht="15" customHeight="1" s="64">
      <c r="A974" s="30" t="n"/>
      <c r="B974" s="30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</row>
    <row r="975" ht="15" customHeight="1" s="64">
      <c r="A975" s="29" t="n"/>
      <c r="B975" s="29" t="n"/>
      <c r="C975" s="29" t="n"/>
      <c r="D975" s="29" t="n"/>
      <c r="E975" s="29" t="n"/>
      <c r="F975" s="29" t="n"/>
      <c r="G975" s="29" t="n"/>
      <c r="H975" s="29" t="n"/>
      <c r="I975" s="29" t="n"/>
      <c r="J975" s="29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</row>
    <row r="976" ht="15" customHeight="1" s="64">
      <c r="A976" s="30" t="n"/>
      <c r="B976" s="30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</row>
    <row r="977" ht="15" customHeight="1" s="64">
      <c r="A977" s="29" t="n"/>
      <c r="B977" s="29" t="n"/>
      <c r="C977" s="29" t="n"/>
      <c r="D977" s="29" t="n"/>
      <c r="E977" s="29" t="n"/>
      <c r="F977" s="29" t="n"/>
      <c r="G977" s="29" t="n"/>
      <c r="H977" s="29" t="n"/>
      <c r="I977" s="29" t="n"/>
      <c r="J977" s="29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</row>
    <row r="978" ht="15" customHeight="1" s="64">
      <c r="A978" s="30" t="n"/>
      <c r="B978" s="30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</row>
    <row r="979" ht="15" customHeight="1" s="64">
      <c r="A979" s="29" t="n"/>
      <c r="B979" s="29" t="n"/>
      <c r="C979" s="29" t="n"/>
      <c r="D979" s="29" t="n"/>
      <c r="E979" s="29" t="n"/>
      <c r="F979" s="29" t="n"/>
      <c r="G979" s="29" t="n"/>
      <c r="H979" s="29" t="n"/>
      <c r="I979" s="29" t="n"/>
      <c r="J979" s="29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</row>
    <row r="980" ht="15" customHeight="1" s="64">
      <c r="A980" s="30" t="n"/>
      <c r="B980" s="30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</row>
    <row r="981" ht="15" customHeight="1" s="64">
      <c r="A981" s="29" t="n"/>
      <c r="B981" s="29" t="n"/>
      <c r="C981" s="29" t="n"/>
      <c r="D981" s="29" t="n"/>
      <c r="E981" s="29" t="n"/>
      <c r="F981" s="29" t="n"/>
      <c r="G981" s="29" t="n"/>
      <c r="H981" s="29" t="n"/>
      <c r="I981" s="29" t="n"/>
      <c r="J981" s="29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</row>
    <row r="982" ht="15" customHeight="1" s="64">
      <c r="A982" s="30" t="n"/>
      <c r="B982" s="30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</row>
    <row r="983" ht="15" customHeight="1" s="64">
      <c r="A983" s="29" t="n"/>
      <c r="B983" s="29" t="n"/>
      <c r="C983" s="29" t="n"/>
      <c r="D983" s="29" t="n"/>
      <c r="E983" s="29" t="n"/>
      <c r="F983" s="29" t="n"/>
      <c r="G983" s="29" t="n"/>
      <c r="H983" s="29" t="n"/>
      <c r="I983" s="29" t="n"/>
      <c r="J983" s="29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</row>
    <row r="984" ht="15" customHeight="1" s="64">
      <c r="A984" s="30" t="n"/>
      <c r="B984" s="30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</row>
    <row r="985" ht="15" customHeight="1" s="64">
      <c r="A985" s="29" t="n"/>
      <c r="B985" s="29" t="n"/>
      <c r="C985" s="29" t="n"/>
      <c r="D985" s="29" t="n"/>
      <c r="E985" s="29" t="n"/>
      <c r="F985" s="29" t="n"/>
      <c r="G985" s="29" t="n"/>
      <c r="H985" s="29" t="n"/>
      <c r="I985" s="29" t="n"/>
      <c r="J985" s="29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</row>
    <row r="986" ht="15" customHeight="1" s="64">
      <c r="A986" s="30" t="n"/>
      <c r="B986" s="30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</row>
    <row r="987" ht="15" customHeight="1" s="64">
      <c r="A987" s="29" t="n"/>
      <c r="B987" s="29" t="n"/>
      <c r="C987" s="29" t="n"/>
      <c r="D987" s="29" t="n"/>
      <c r="E987" s="29" t="n"/>
      <c r="F987" s="29" t="n"/>
      <c r="G987" s="29" t="n"/>
      <c r="H987" s="29" t="n"/>
      <c r="I987" s="29" t="n"/>
      <c r="J987" s="29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</row>
    <row r="988" ht="15" customHeight="1" s="64">
      <c r="A988" s="30" t="n"/>
      <c r="B988" s="30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</row>
    <row r="989" ht="15" customHeight="1" s="64">
      <c r="A989" s="29" t="n"/>
      <c r="B989" s="29" t="n"/>
      <c r="C989" s="29" t="n"/>
      <c r="D989" s="29" t="n"/>
      <c r="E989" s="29" t="n"/>
      <c r="F989" s="29" t="n"/>
      <c r="G989" s="29" t="n"/>
      <c r="H989" s="29" t="n"/>
      <c r="I989" s="29" t="n"/>
      <c r="J989" s="29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</row>
    <row r="990" ht="15" customHeight="1" s="64">
      <c r="A990" s="30" t="n"/>
      <c r="B990" s="30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</row>
    <row r="991" ht="15" customHeight="1" s="64">
      <c r="A991" s="29" t="n"/>
      <c r="B991" s="29" t="n"/>
      <c r="C991" s="29" t="n"/>
      <c r="D991" s="29" t="n"/>
      <c r="E991" s="29" t="n"/>
      <c r="F991" s="29" t="n"/>
      <c r="G991" s="29" t="n"/>
      <c r="H991" s="29" t="n"/>
      <c r="I991" s="29" t="n"/>
      <c r="J991" s="29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</row>
    <row r="992" ht="15" customHeight="1" s="64">
      <c r="A992" s="30" t="n"/>
      <c r="B992" s="30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</row>
    <row r="993" ht="15" customHeight="1" s="64">
      <c r="A993" s="29" t="n"/>
      <c r="B993" s="29" t="n"/>
      <c r="C993" s="29" t="n"/>
      <c r="D993" s="29" t="n"/>
      <c r="E993" s="29" t="n"/>
      <c r="F993" s="29" t="n"/>
      <c r="G993" s="29" t="n"/>
      <c r="H993" s="29" t="n"/>
      <c r="I993" s="29" t="n"/>
      <c r="J993" s="29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</row>
    <row r="994" ht="15" customHeight="1" s="64">
      <c r="A994" s="30" t="n"/>
      <c r="B994" s="30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</row>
    <row r="995" ht="15" customHeight="1" s="64">
      <c r="A995" s="29" t="n"/>
      <c r="B995" s="29" t="n"/>
      <c r="C995" s="29" t="n"/>
      <c r="D995" s="29" t="n"/>
      <c r="E995" s="29" t="n"/>
      <c r="F995" s="29" t="n"/>
      <c r="G995" s="29" t="n"/>
      <c r="H995" s="29" t="n"/>
      <c r="I995" s="29" t="n"/>
      <c r="J995" s="29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</row>
    <row r="996" ht="15" customHeight="1" s="64">
      <c r="A996" s="30" t="n"/>
      <c r="B996" s="30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</row>
    <row r="997" ht="15" customHeight="1" s="64">
      <c r="A997" s="29" t="n"/>
      <c r="B997" s="29" t="n"/>
      <c r="C997" s="29" t="n"/>
      <c r="D997" s="29" t="n"/>
      <c r="E997" s="29" t="n"/>
      <c r="F997" s="29" t="n"/>
      <c r="G997" s="29" t="n"/>
      <c r="H997" s="29" t="n"/>
      <c r="I997" s="29" t="n"/>
      <c r="J997" s="29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</row>
    <row r="998" ht="15" customHeight="1" s="64">
      <c r="A998" s="30" t="n"/>
      <c r="B998" s="30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</row>
    <row r="999" ht="15" customHeight="1" s="64">
      <c r="A999" s="29" t="n"/>
      <c r="B999" s="29" t="n"/>
      <c r="C999" s="29" t="n"/>
      <c r="D999" s="29" t="n"/>
      <c r="E999" s="29" t="n"/>
      <c r="F999" s="29" t="n"/>
      <c r="G999" s="29" t="n"/>
      <c r="H999" s="29" t="n"/>
      <c r="I999" s="29" t="n"/>
      <c r="J999" s="29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</row>
    <row r="1000" ht="15" customHeight="1" s="64">
      <c r="A1000" s="30" t="n"/>
      <c r="B1000" s="30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315"/>
  <sheetViews>
    <sheetView workbookViewId="0">
      <pane ySplit="3" topLeftCell="A100" activePane="bottomLeft" state="frozen"/>
      <selection pane="bottomLeft" activeCell="A118" sqref="A118"/>
    </sheetView>
  </sheetViews>
  <sheetFormatPr baseColWidth="8" defaultColWidth="12.7109375" defaultRowHeight="15.75" customHeight="1"/>
  <cols>
    <col width="5.7109375" customWidth="1" style="64" min="1" max="1"/>
    <col width="10.28515625" customWidth="1" style="64" min="2" max="2"/>
    <col width="16.28515625" customWidth="1" style="64" min="3" max="3"/>
    <col width="26.7109375" customWidth="1" style="64" min="4" max="4"/>
    <col width="33.7109375" customWidth="1" style="64" min="5" max="5"/>
    <col width="43.7109375" customWidth="1" style="64" min="6" max="6"/>
  </cols>
  <sheetData>
    <row r="1" ht="15.75" customHeight="1" s="64">
      <c r="A1" s="63" t="inlineStr">
        <is>
          <t>QHUAICHINESE - HỌC TIẾNG TRUNG CÙNG THỦ KHOA</t>
        </is>
      </c>
      <c r="G1" s="1" t="n"/>
    </row>
    <row r="2" ht="15.75" customHeight="1" s="64">
      <c r="A2" s="71" t="inlineStr">
        <is>
          <t>BẢNG TỪ VỰNG HSK 1 (3.0)</t>
        </is>
      </c>
      <c r="B2" s="72" t="n"/>
      <c r="C2" s="72" t="n"/>
      <c r="D2" s="72" t="n"/>
      <c r="E2" s="72" t="n"/>
      <c r="F2" s="73" t="n"/>
      <c r="G2" s="1" t="n"/>
    </row>
    <row r="3" ht="15.75" customHeight="1" s="64">
      <c r="A3" s="2" t="inlineStr">
        <is>
          <t>STT</t>
        </is>
      </c>
      <c r="B3" s="5" t="inlineStr">
        <is>
          <t>TỪ MỚI</t>
        </is>
      </c>
      <c r="C3" s="5" t="inlineStr">
        <is>
          <t>PHIÊN ÂM</t>
        </is>
      </c>
      <c r="D3" s="5" t="inlineStr">
        <is>
          <t>TỪ LOẠI</t>
        </is>
      </c>
      <c r="E3" s="5" t="inlineStr">
        <is>
          <t>NGHĨA</t>
        </is>
      </c>
      <c r="F3" s="5" t="inlineStr">
        <is>
          <t>VÍ DỤ</t>
        </is>
      </c>
      <c r="G3" s="1" t="inlineStr">
        <is>
          <t>Hán Việt</t>
        </is>
      </c>
    </row>
    <row r="4" ht="15.75" customHeight="1" s="64">
      <c r="A4" s="7" t="n">
        <v>1</v>
      </c>
      <c r="B4" s="9" t="inlineStr">
        <is>
          <t>八</t>
        </is>
      </c>
      <c r="C4" s="9" t="inlineStr">
        <is>
          <t>bā</t>
        </is>
      </c>
      <c r="D4" s="9" t="inlineStr">
        <is>
          <t>số từ</t>
        </is>
      </c>
      <c r="E4" s="9" t="inlineStr">
        <is>
          <t>Số 8</t>
        </is>
      </c>
      <c r="F4" s="9" t="inlineStr">
        <is>
          <t>我妹妹今天八岁了。/我有八本书。</t>
        </is>
      </c>
      <c r="G4" s="1" t="inlineStr">
        <is>
          <t>bát</t>
        </is>
      </c>
    </row>
    <row r="5" ht="15.75" customHeight="1" s="64">
      <c r="A5" s="14">
        <f>A4+1</f>
        <v/>
      </c>
      <c r="B5" s="15" t="inlineStr">
        <is>
          <t>爸爸</t>
        </is>
      </c>
      <c r="C5" s="15" t="inlineStr">
        <is>
          <t>bàba</t>
        </is>
      </c>
      <c r="D5" s="15" t="inlineStr">
        <is>
          <t>danh từ</t>
        </is>
      </c>
      <c r="E5" s="15" t="inlineStr">
        <is>
          <t>Bố, ba</t>
        </is>
      </c>
      <c r="F5" s="15" t="inlineStr">
        <is>
          <t>这是我爸爸。/我爸爸是老师。</t>
        </is>
      </c>
      <c r="G5" s="1" t="inlineStr">
        <is>
          <t>ba ba</t>
        </is>
      </c>
    </row>
    <row r="6" ht="15.75" customHeight="1" s="64">
      <c r="A6" s="7">
        <f>A5+1</f>
        <v/>
      </c>
      <c r="B6" s="16" t="inlineStr">
        <is>
          <t>半</t>
        </is>
      </c>
      <c r="C6" s="16" t="inlineStr">
        <is>
          <t>bàn</t>
        </is>
      </c>
      <c r="D6" s="16" t="inlineStr">
        <is>
          <t>số từ</t>
        </is>
      </c>
      <c r="E6" s="16" t="inlineStr">
        <is>
          <t>nửa</t>
        </is>
      </c>
      <c r="F6" s="16" t="inlineStr">
        <is>
          <t>我吃半个苹果。/ 他买了半斤水果。</t>
        </is>
      </c>
      <c r="G6" s="1" t="inlineStr">
        <is>
          <t>bán</t>
        </is>
      </c>
    </row>
    <row r="7" ht="15.75" customHeight="1" s="64">
      <c r="A7" s="14">
        <f>A6+1</f>
        <v/>
      </c>
      <c r="B7" s="15" t="inlineStr">
        <is>
          <t>吧</t>
        </is>
      </c>
      <c r="C7" s="15" t="inlineStr">
        <is>
          <t>ba</t>
        </is>
      </c>
      <c r="D7" s="15" t="inlineStr">
        <is>
          <t xml:space="preserve">trợ từ </t>
        </is>
      </c>
      <c r="E7" s="15" t="inlineStr">
        <is>
          <t>dùng để đề nghị, hoặc phỏng đoán</t>
        </is>
      </c>
      <c r="F7" s="15" t="inlineStr">
        <is>
          <t>我们走吧。/他是老师吧？</t>
        </is>
      </c>
      <c r="G7" s="1" t="inlineStr">
        <is>
          <t>ba</t>
        </is>
      </c>
    </row>
    <row r="8" ht="15.75" customHeight="1" s="64">
      <c r="A8" s="7">
        <f>A7+1</f>
        <v/>
      </c>
      <c r="B8" s="16" t="inlineStr">
        <is>
          <t>杯</t>
        </is>
      </c>
      <c r="C8" s="16" t="inlineStr">
        <is>
          <t>bēi</t>
        </is>
      </c>
      <c r="D8" s="16" t="inlineStr">
        <is>
          <t>lượng từ</t>
        </is>
      </c>
      <c r="E8" s="16" t="inlineStr">
        <is>
          <t>ly, cốc</t>
        </is>
      </c>
      <c r="F8" s="9" t="inlineStr">
        <is>
          <t>我喝一杯水。/给我一杯茶。</t>
        </is>
      </c>
      <c r="G8" s="1" t="inlineStr">
        <is>
          <t>bôi</t>
        </is>
      </c>
    </row>
    <row r="9" ht="15.75" customHeight="1" s="64">
      <c r="A9" s="14">
        <f>A8+1</f>
        <v/>
      </c>
      <c r="B9" s="15" t="inlineStr">
        <is>
          <t>杯子</t>
        </is>
      </c>
      <c r="C9" s="15" t="inlineStr">
        <is>
          <t>bēizi</t>
        </is>
      </c>
      <c r="D9" s="15" t="inlineStr">
        <is>
          <t>danh từ</t>
        </is>
      </c>
      <c r="E9" s="15" t="inlineStr">
        <is>
          <t>cái cốc, cái ly</t>
        </is>
      </c>
      <c r="F9" s="15" t="inlineStr">
        <is>
          <t>这个杯子在桌子上。/我买了两个杯子。</t>
        </is>
      </c>
      <c r="G9" s="1" t="inlineStr">
        <is>
          <t>bôi tử</t>
        </is>
      </c>
    </row>
    <row r="10" ht="15.75" customHeight="1" s="64">
      <c r="A10" s="7">
        <f>A9+1</f>
        <v/>
      </c>
      <c r="B10" s="9" t="inlineStr">
        <is>
          <t>本</t>
        </is>
      </c>
      <c r="C10" s="9" t="inlineStr">
        <is>
          <t>běn</t>
        </is>
      </c>
      <c r="D10" s="9" t="inlineStr">
        <is>
          <t>lượng từ</t>
        </is>
      </c>
      <c r="E10" s="9" t="inlineStr">
        <is>
          <t>Cuốn, quyển</t>
        </is>
      </c>
      <c r="F10" s="9" t="inlineStr">
        <is>
          <t>我有三本书。/这本书很好。</t>
        </is>
      </c>
      <c r="G10" s="1" t="inlineStr">
        <is>
          <t>bản</t>
        </is>
      </c>
    </row>
    <row r="11" ht="15.75" customHeight="1" s="64">
      <c r="A11" s="14">
        <f>A10+1</f>
        <v/>
      </c>
      <c r="B11" s="15" t="inlineStr">
        <is>
          <t>包子</t>
        </is>
      </c>
      <c r="C11" s="15" t="inlineStr">
        <is>
          <t>bāozi</t>
        </is>
      </c>
      <c r="D11" s="15" t="inlineStr">
        <is>
          <t>danh từ</t>
        </is>
      </c>
      <c r="E11" s="15" t="inlineStr">
        <is>
          <t>bánh bao</t>
        </is>
      </c>
      <c r="F11" s="15" t="inlineStr">
        <is>
          <t>我吃包子。/他买了两个包子。</t>
        </is>
      </c>
      <c r="G11" s="1" t="inlineStr">
        <is>
          <t>bao tử</t>
        </is>
      </c>
    </row>
    <row r="12" ht="15.75" customHeight="1" s="64">
      <c r="A12" s="7">
        <f>A11+1</f>
        <v/>
      </c>
      <c r="B12" s="16" t="inlineStr">
        <is>
          <t>边</t>
        </is>
      </c>
      <c r="C12" s="16" t="inlineStr">
        <is>
          <t>biān</t>
        </is>
      </c>
      <c r="D12" s="16" t="inlineStr">
        <is>
          <t>phương vị từ</t>
        </is>
      </c>
      <c r="E12" s="16" t="inlineStr">
        <is>
          <t>bên, cạnh, phía</t>
        </is>
      </c>
      <c r="F12" s="9" t="inlineStr">
        <is>
          <t>我在你旁边。/桌子边有一把椅子。</t>
        </is>
      </c>
      <c r="G12" s="1" t="inlineStr">
        <is>
          <t>biên</t>
        </is>
      </c>
    </row>
    <row r="13" ht="15.75" customHeight="1" s="64">
      <c r="A13" s="14">
        <f>A12+1</f>
        <v/>
      </c>
      <c r="B13" s="15" t="inlineStr">
        <is>
          <t>病</t>
        </is>
      </c>
      <c r="C13" s="15" t="inlineStr">
        <is>
          <t>bìng</t>
        </is>
      </c>
      <c r="D13" s="15" t="inlineStr">
        <is>
          <t>danh từ</t>
        </is>
      </c>
      <c r="E13" s="15" t="inlineStr">
        <is>
          <t>bệnh, ốm</t>
        </is>
      </c>
      <c r="F13" s="15" t="inlineStr">
        <is>
          <t>他生病了。/我今天有点儿病。</t>
        </is>
      </c>
      <c r="G13" s="1" t="inlineStr">
        <is>
          <t>bệnh</t>
        </is>
      </c>
    </row>
    <row r="14" ht="15.75" customHeight="1" s="64">
      <c r="A14" s="7">
        <f>A13+1</f>
        <v/>
      </c>
      <c r="B14" s="16" t="inlineStr">
        <is>
          <t>病人</t>
        </is>
      </c>
      <c r="C14" s="16" t="inlineStr">
        <is>
          <t>bìngrén</t>
        </is>
      </c>
      <c r="D14" s="16" t="inlineStr">
        <is>
          <t>danh từ</t>
        </is>
      </c>
      <c r="E14" s="16" t="inlineStr">
        <is>
          <t>bệnh nhân</t>
        </is>
      </c>
      <c r="F14" s="9" t="inlineStr">
        <is>
          <t>他是病人。/医生在看病人。</t>
        </is>
      </c>
      <c r="G14" s="1" t="inlineStr">
        <is>
          <t>bệnh nhân</t>
        </is>
      </c>
    </row>
    <row r="15" ht="15.75" customHeight="1" s="64">
      <c r="A15" s="14">
        <f>A14+1</f>
        <v/>
      </c>
      <c r="B15" s="15" t="inlineStr">
        <is>
          <t>不客气</t>
        </is>
      </c>
      <c r="C15" s="15" t="inlineStr">
        <is>
          <t>bú kèqi</t>
        </is>
      </c>
      <c r="D15" s="25" t="n"/>
      <c r="E15" s="15" t="inlineStr">
        <is>
          <t>Đừng khách khí, đừng ngại</t>
        </is>
      </c>
      <c r="F15" s="15" t="inlineStr">
        <is>
          <t>你不要客气。</t>
        </is>
      </c>
      <c r="G15" s="1" t="inlineStr">
        <is>
          <t>bất khách khí</t>
        </is>
      </c>
    </row>
    <row r="16" ht="15.75" customHeight="1" s="64">
      <c r="A16" s="7" t="n">
        <v>13</v>
      </c>
      <c r="B16" s="16" t="inlineStr">
        <is>
          <t>不要</t>
        </is>
      </c>
      <c r="C16" s="16" t="inlineStr">
        <is>
          <t>bú yào</t>
        </is>
      </c>
      <c r="D16" s="16" t="inlineStr">
        <is>
          <t xml:space="preserve">phó từ </t>
        </is>
      </c>
      <c r="E16" s="16" t="inlineStr">
        <is>
          <t xml:space="preserve">đừng </t>
        </is>
      </c>
      <c r="F16" s="16" t="inlineStr">
        <is>
          <t>不要说话。</t>
        </is>
      </c>
      <c r="G16" s="1" t="inlineStr">
        <is>
          <t>bất yếu</t>
        </is>
      </c>
    </row>
    <row r="17" ht="15.75" customHeight="1" s="64">
      <c r="A17" s="74" t="n"/>
      <c r="B17" s="74" t="n"/>
      <c r="C17" s="74" t="n"/>
      <c r="D17" s="16" t="inlineStr">
        <is>
          <t>động từ</t>
        </is>
      </c>
      <c r="E17" s="16" t="inlineStr">
        <is>
          <t>Không muốn</t>
        </is>
      </c>
      <c r="F17" s="16" t="inlineStr">
        <is>
          <t>我不要咖啡。</t>
        </is>
      </c>
      <c r="G17" s="1" t="n"/>
    </row>
    <row r="18" ht="15.75" customHeight="1" s="64">
      <c r="A18" s="14">
        <f>A16+1</f>
        <v/>
      </c>
      <c r="B18" s="15" t="inlineStr">
        <is>
          <t>不</t>
        </is>
      </c>
      <c r="C18" s="15" t="inlineStr">
        <is>
          <t>bù</t>
        </is>
      </c>
      <c r="D18" s="15" t="inlineStr">
        <is>
          <t>phó từ</t>
        </is>
      </c>
      <c r="E18" s="15" t="inlineStr">
        <is>
          <t>không</t>
        </is>
      </c>
      <c r="F18" s="15" t="inlineStr">
        <is>
          <t>我不去。/他不是学生。</t>
        </is>
      </c>
      <c r="G18" s="1" t="inlineStr">
        <is>
          <t>bất</t>
        </is>
      </c>
    </row>
    <row r="19" ht="15.75" customHeight="1" s="64">
      <c r="A19" s="7">
        <f>A18+1</f>
        <v/>
      </c>
      <c r="B19" s="16" t="inlineStr">
        <is>
          <t>电视</t>
        </is>
      </c>
      <c r="C19" s="16" t="inlineStr">
        <is>
          <t>diànshì</t>
        </is>
      </c>
      <c r="D19" s="16" t="inlineStr">
        <is>
          <t>danh từ</t>
        </is>
      </c>
      <c r="E19" s="16" t="inlineStr">
        <is>
          <t>tivi</t>
        </is>
      </c>
      <c r="F19" s="9" t="inlineStr">
        <is>
          <t>他在看电视。</t>
        </is>
      </c>
      <c r="G19" s="1" t="inlineStr">
        <is>
          <t>điện thị</t>
        </is>
      </c>
    </row>
    <row r="20" ht="15.75" customHeight="1" s="64">
      <c r="A20" s="14">
        <f>A19+1</f>
        <v/>
      </c>
      <c r="B20" s="15" t="inlineStr">
        <is>
          <t>电影</t>
        </is>
      </c>
      <c r="C20" s="15" t="inlineStr">
        <is>
          <t>diànyǐng</t>
        </is>
      </c>
      <c r="D20" s="15" t="inlineStr">
        <is>
          <t>danh từ</t>
        </is>
      </c>
      <c r="E20" s="15" t="inlineStr">
        <is>
          <t>phim chiếu rạp</t>
        </is>
      </c>
      <c r="F20" s="15" t="inlineStr">
        <is>
          <t>我喜欢看电影。/这个电影很好看。</t>
        </is>
      </c>
      <c r="G20" s="1" t="inlineStr">
        <is>
          <t>điện ảnh</t>
        </is>
      </c>
    </row>
    <row r="21" ht="15.75" customHeight="1" s="64">
      <c r="A21" s="7">
        <f>A20+1</f>
        <v/>
      </c>
      <c r="B21" s="16" t="inlineStr">
        <is>
          <t>电影院</t>
        </is>
      </c>
      <c r="C21" s="16" t="inlineStr">
        <is>
          <t>diànyǐngyuàn</t>
        </is>
      </c>
      <c r="D21" s="16" t="inlineStr">
        <is>
          <t>danh từ</t>
        </is>
      </c>
      <c r="E21" s="16" t="inlineStr">
        <is>
          <t>rạp chiếu phim</t>
        </is>
      </c>
      <c r="F21" s="9" t="inlineStr">
        <is>
          <t>我们去电影院。/电影院很大。</t>
        </is>
      </c>
      <c r="G21" s="1" t="inlineStr">
        <is>
          <t>điện ảnh viện</t>
        </is>
      </c>
    </row>
    <row r="22" ht="15.75" customHeight="1" s="64">
      <c r="A22" s="14">
        <f>A21+1</f>
        <v/>
      </c>
      <c r="B22" s="15" t="inlineStr">
        <is>
          <t>店</t>
        </is>
      </c>
      <c r="C22" s="15" t="inlineStr">
        <is>
          <t>diàn</t>
        </is>
      </c>
      <c r="D22" s="15" t="inlineStr">
        <is>
          <t>danh từ</t>
        </is>
      </c>
      <c r="E22" s="15" t="inlineStr">
        <is>
          <t>cửa hàng</t>
        </is>
      </c>
      <c r="F22" s="15" t="inlineStr">
        <is>
          <t>这个店很好。/我去饭店吃饭。</t>
        </is>
      </c>
      <c r="G22" s="1" t="inlineStr">
        <is>
          <t>điếm</t>
        </is>
      </c>
    </row>
    <row r="23" ht="15.75" customHeight="1" s="64">
      <c r="A23" s="7">
        <f>A22+1</f>
        <v/>
      </c>
      <c r="B23" s="16" t="inlineStr">
        <is>
          <t>东西</t>
        </is>
      </c>
      <c r="C23" s="16" t="inlineStr">
        <is>
          <t>dōngxi</t>
        </is>
      </c>
      <c r="D23" s="16" t="inlineStr">
        <is>
          <t>danh từ</t>
        </is>
      </c>
      <c r="E23" s="16" t="inlineStr">
        <is>
          <t>đồ vật</t>
        </is>
      </c>
      <c r="F23" s="9" t="inlineStr">
        <is>
          <t>我买东西。/这个东西很好。</t>
        </is>
      </c>
      <c r="G23" s="1" t="inlineStr">
        <is>
          <t>đông tây</t>
        </is>
      </c>
    </row>
    <row r="24" ht="15.75" customHeight="1" s="64">
      <c r="A24" s="14">
        <f>A23+1</f>
        <v/>
      </c>
      <c r="B24" s="15" t="inlineStr">
        <is>
          <t>都</t>
        </is>
      </c>
      <c r="C24" s="15" t="inlineStr">
        <is>
          <t>dōu</t>
        </is>
      </c>
      <c r="D24" s="15" t="inlineStr">
        <is>
          <t>phó từ</t>
        </is>
      </c>
      <c r="E24" s="15" t="inlineStr">
        <is>
          <t>đều</t>
        </is>
      </c>
      <c r="F24" s="15" t="inlineStr">
        <is>
          <t>我们都去。/他们都是学生。</t>
        </is>
      </c>
      <c r="G24" s="1" t="inlineStr">
        <is>
          <t>đô</t>
        </is>
      </c>
    </row>
    <row r="25" ht="15.75" customHeight="1" s="64">
      <c r="A25" s="7">
        <f>A24+1</f>
        <v/>
      </c>
      <c r="B25" s="16" t="inlineStr">
        <is>
          <t>读</t>
        </is>
      </c>
      <c r="C25" s="16" t="inlineStr">
        <is>
          <t>dú</t>
        </is>
      </c>
      <c r="D25" s="16" t="inlineStr">
        <is>
          <t>động từ</t>
        </is>
      </c>
      <c r="E25" s="16" t="inlineStr">
        <is>
          <t>đọc</t>
        </is>
      </c>
      <c r="F25" s="16" t="inlineStr">
        <is>
          <t>他在读</t>
        </is>
      </c>
      <c r="G25" s="1" t="inlineStr">
        <is>
          <t>đọc, độc</t>
        </is>
      </c>
    </row>
    <row r="26" ht="15.75" customHeight="1" s="64">
      <c r="A26" s="14">
        <f>A25+1</f>
        <v/>
      </c>
      <c r="B26" s="15" t="inlineStr">
        <is>
          <t>读书</t>
        </is>
      </c>
      <c r="C26" s="15" t="inlineStr">
        <is>
          <t>dúshū</t>
        </is>
      </c>
      <c r="D26" s="15" t="inlineStr">
        <is>
          <t>động từ</t>
        </is>
      </c>
      <c r="E26" s="15" t="inlineStr">
        <is>
          <t>đọc sách</t>
        </is>
      </c>
      <c r="F26" s="15" t="inlineStr">
        <is>
          <t>我喜欢读书。/他每天读书。</t>
        </is>
      </c>
      <c r="G26" s="1" t="inlineStr">
        <is>
          <t>đọc | độc thư</t>
        </is>
      </c>
    </row>
    <row r="27" ht="15.75" customHeight="1" s="64">
      <c r="A27" s="7" t="n">
        <v>23</v>
      </c>
      <c r="B27" s="16" t="inlineStr">
        <is>
          <t>对</t>
        </is>
      </c>
      <c r="C27" s="16" t="inlineStr">
        <is>
          <t>duì</t>
        </is>
      </c>
      <c r="D27" s="16" t="inlineStr">
        <is>
          <t xml:space="preserve">động từ </t>
        </is>
      </c>
      <c r="E27" s="16" t="inlineStr">
        <is>
          <t xml:space="preserve">đúng </t>
        </is>
      </c>
      <c r="F27" s="16" t="inlineStr">
        <is>
          <t>他说得对。</t>
        </is>
      </c>
      <c r="G27" s="1" t="inlineStr">
        <is>
          <t>đối</t>
        </is>
      </c>
    </row>
    <row r="28" ht="15.75" customHeight="1" s="64">
      <c r="A28" s="74" t="n"/>
      <c r="B28" s="74" t="n"/>
      <c r="C28" s="74" t="n"/>
      <c r="D28" s="16" t="inlineStr">
        <is>
          <t>giới từ</t>
        </is>
      </c>
      <c r="E28" s="16" t="inlineStr">
        <is>
          <t>đối với</t>
        </is>
      </c>
      <c r="F28" s="16" t="inlineStr">
        <is>
          <t>我对你说。</t>
        </is>
      </c>
      <c r="G28" s="1" t="n"/>
    </row>
    <row r="29" ht="15.75" customHeight="1" s="64">
      <c r="A29" s="14" t="n">
        <v>24</v>
      </c>
      <c r="B29" s="15" t="inlineStr">
        <is>
          <t>对不起</t>
        </is>
      </c>
      <c r="C29" s="15" t="inlineStr">
        <is>
          <t>duìbuqǐ</t>
        </is>
      </c>
      <c r="D29" s="15" t="inlineStr">
        <is>
          <t>cụm từ</t>
        </is>
      </c>
      <c r="E29" s="15" t="inlineStr">
        <is>
          <t>xin lỗi</t>
        </is>
      </c>
      <c r="F29" s="15" t="inlineStr">
        <is>
          <t>我对不起你。</t>
        </is>
      </c>
      <c r="G29" s="1" t="inlineStr">
        <is>
          <t>đối bất khởi</t>
        </is>
      </c>
    </row>
    <row r="30" ht="15.75" customHeight="1" s="64">
      <c r="A30" s="7">
        <f>A29+1</f>
        <v/>
      </c>
      <c r="B30" s="16" t="inlineStr">
        <is>
          <t>多</t>
        </is>
      </c>
      <c r="C30" s="16" t="inlineStr">
        <is>
          <t>duō</t>
        </is>
      </c>
      <c r="D30" s="16" t="inlineStr">
        <is>
          <t>tính từ</t>
        </is>
      </c>
      <c r="E30" s="16" t="inlineStr">
        <is>
          <t>nhiều</t>
        </is>
      </c>
      <c r="F30" s="16" t="inlineStr">
        <is>
          <t>这里人很多。/我有很多朋友。</t>
        </is>
      </c>
      <c r="G30" s="1" t="inlineStr">
        <is>
          <t>đa</t>
        </is>
      </c>
    </row>
    <row r="31" ht="15.75" customHeight="1" s="64">
      <c r="A31" s="14">
        <f>A30+1</f>
        <v/>
      </c>
      <c r="B31" s="15" t="inlineStr">
        <is>
          <t>多少</t>
        </is>
      </c>
      <c r="C31" s="15" t="inlineStr">
        <is>
          <t>duōshao</t>
        </is>
      </c>
      <c r="D31" s="15" t="inlineStr">
        <is>
          <t>đại từ nghi vấn</t>
        </is>
      </c>
      <c r="E31" s="15" t="inlineStr">
        <is>
          <t>bao nhiêu</t>
        </is>
      </c>
      <c r="F31" s="15" t="inlineStr">
        <is>
          <t>多少钱？/你有多少书？</t>
        </is>
      </c>
      <c r="G31" s="1" t="inlineStr">
        <is>
          <t>đa thiểu | thiếu</t>
        </is>
      </c>
    </row>
    <row r="32" ht="15.75" customHeight="1" s="64">
      <c r="A32" s="7">
        <f>A31+1</f>
        <v/>
      </c>
      <c r="B32" s="16" t="inlineStr">
        <is>
          <t>菜</t>
        </is>
      </c>
      <c r="C32" s="16" t="inlineStr">
        <is>
          <t>cài</t>
        </is>
      </c>
      <c r="D32" s="16" t="inlineStr">
        <is>
          <t>danh từ</t>
        </is>
      </c>
      <c r="E32" s="16" t="inlineStr">
        <is>
          <t xml:space="preserve">món ăn </t>
        </is>
      </c>
      <c r="F32" s="9" t="inlineStr">
        <is>
          <t>我喜欢吃中国菜。/这个菜很好吃。</t>
        </is>
      </c>
      <c r="G32" s="1" t="inlineStr">
        <is>
          <t>thái</t>
        </is>
      </c>
    </row>
    <row r="33" ht="15.75" customHeight="1" s="64">
      <c r="A33" s="14">
        <f>A32+1</f>
        <v/>
      </c>
      <c r="B33" s="15" t="inlineStr">
        <is>
          <t>茶</t>
        </is>
      </c>
      <c r="C33" s="15" t="inlineStr">
        <is>
          <t>chá</t>
        </is>
      </c>
      <c r="D33" s="15" t="inlineStr">
        <is>
          <t>danh từ</t>
        </is>
      </c>
      <c r="E33" s="15" t="inlineStr">
        <is>
          <t>trà</t>
        </is>
      </c>
      <c r="F33" s="15" t="inlineStr">
        <is>
          <t>我喝茶。/这杯茶很热。</t>
        </is>
      </c>
      <c r="G33" s="1" t="inlineStr">
        <is>
          <t>trà</t>
        </is>
      </c>
    </row>
    <row r="34" ht="15.75" customHeight="1" s="64">
      <c r="A34" s="7">
        <f>A33+1</f>
        <v/>
      </c>
      <c r="B34" s="16" t="inlineStr">
        <is>
          <t>唱</t>
        </is>
      </c>
      <c r="C34" s="16" t="inlineStr">
        <is>
          <t>chàng</t>
        </is>
      </c>
      <c r="D34" s="16" t="inlineStr">
        <is>
          <t>động từ</t>
        </is>
      </c>
      <c r="E34" s="16" t="inlineStr">
        <is>
          <t>hát</t>
        </is>
      </c>
      <c r="F34" s="9" t="inlineStr">
        <is>
          <t>我喜欢唱歌。/他在唱歌。</t>
        </is>
      </c>
      <c r="G34" s="1" t="inlineStr">
        <is>
          <t>xướng</t>
        </is>
      </c>
    </row>
    <row r="35" ht="15.75" customHeight="1" s="64">
      <c r="A35" s="14">
        <f>A34+1</f>
        <v/>
      </c>
      <c r="B35" s="15" t="inlineStr">
        <is>
          <t>超市</t>
        </is>
      </c>
      <c r="C35" s="15" t="inlineStr">
        <is>
          <t>chāoshì</t>
        </is>
      </c>
      <c r="D35" s="15" t="inlineStr">
        <is>
          <t>danh từ</t>
        </is>
      </c>
      <c r="E35" s="15" t="inlineStr">
        <is>
          <t>siêu thị</t>
        </is>
      </c>
      <c r="F35" s="15" t="inlineStr">
        <is>
          <t>我去超市。/超市很大。</t>
        </is>
      </c>
      <c r="G35" s="1" t="inlineStr">
        <is>
          <t>siêu thị</t>
        </is>
      </c>
    </row>
    <row r="36" ht="15.75" customHeight="1" s="64">
      <c r="A36" s="7">
        <f>A35+1</f>
        <v/>
      </c>
      <c r="B36" s="16" t="inlineStr">
        <is>
          <t>车</t>
        </is>
      </c>
      <c r="C36" s="16" t="inlineStr">
        <is>
          <t>chē</t>
        </is>
      </c>
      <c r="D36" s="16" t="inlineStr">
        <is>
          <t>danh từ</t>
        </is>
      </c>
      <c r="E36" s="16" t="inlineStr">
        <is>
          <t>xe</t>
        </is>
      </c>
      <c r="F36" s="9" t="inlineStr">
        <is>
          <t>我有一辆车。/车很多。</t>
        </is>
      </c>
      <c r="G36" s="1" t="inlineStr">
        <is>
          <t>xa</t>
        </is>
      </c>
    </row>
    <row r="37" ht="15.75" customHeight="1" s="64">
      <c r="A37" s="14">
        <f>A36+1</f>
        <v/>
      </c>
      <c r="B37" s="15" t="inlineStr">
        <is>
          <t>吃</t>
        </is>
      </c>
      <c r="C37" s="15" t="inlineStr">
        <is>
          <t>chī</t>
        </is>
      </c>
      <c r="D37" s="15" t="inlineStr">
        <is>
          <t>động từ</t>
        </is>
      </c>
      <c r="E37" s="15" t="inlineStr">
        <is>
          <t>ăn</t>
        </is>
      </c>
      <c r="F37" s="15" t="inlineStr">
        <is>
          <t>我吃米饭。/他在吃饭。</t>
        </is>
      </c>
      <c r="G37" s="1" t="inlineStr">
        <is>
          <t>khiết</t>
        </is>
      </c>
    </row>
    <row r="38" ht="15.75" customHeight="1" s="64">
      <c r="A38" s="7">
        <f>A37+1</f>
        <v/>
      </c>
      <c r="B38" s="26" t="inlineStr">
        <is>
          <t>出租车</t>
        </is>
      </c>
      <c r="C38" s="16" t="inlineStr">
        <is>
          <t>chūzūchē</t>
        </is>
      </c>
      <c r="D38" s="16" t="inlineStr">
        <is>
          <t>danh từ</t>
        </is>
      </c>
      <c r="E38" s="16" t="inlineStr">
        <is>
          <t>taxi / xe taxi</t>
        </is>
      </c>
      <c r="F38" s="9" t="inlineStr">
        <is>
          <t>我坐出租车。/他叫了一辆出租车。</t>
        </is>
      </c>
      <c r="G38" s="1" t="inlineStr">
        <is>
          <t>xuất tô xa</t>
        </is>
      </c>
    </row>
    <row r="39" ht="15.75" customHeight="1" s="64">
      <c r="A39" s="14">
        <f>A38+1</f>
        <v/>
      </c>
      <c r="B39" s="15" t="inlineStr">
        <is>
          <t>穿</t>
        </is>
      </c>
      <c r="C39" s="15" t="inlineStr">
        <is>
          <t>chuān</t>
        </is>
      </c>
      <c r="D39" s="15" t="inlineStr">
        <is>
          <t>động từ</t>
        </is>
      </c>
      <c r="E39" s="15" t="inlineStr">
        <is>
          <t>mặc (quần áo)</t>
        </is>
      </c>
      <c r="F39" s="15" t="inlineStr">
        <is>
          <t>我穿衣服。/她穿红衣服。</t>
        </is>
      </c>
      <c r="G39" s="1" t="inlineStr">
        <is>
          <t>xuyên</t>
        </is>
      </c>
    </row>
    <row r="40" ht="15.75" customHeight="1" s="64">
      <c r="A40" s="7">
        <f>A39+1</f>
        <v/>
      </c>
      <c r="B40" s="16" t="inlineStr">
        <is>
          <t>儿子</t>
        </is>
      </c>
      <c r="C40" s="16" t="inlineStr">
        <is>
          <t>érzi</t>
        </is>
      </c>
      <c r="D40" s="16" t="inlineStr">
        <is>
          <t>danh từ</t>
        </is>
      </c>
      <c r="E40" s="16" t="inlineStr">
        <is>
          <t>con trai</t>
        </is>
      </c>
      <c r="F40" s="9" t="inlineStr">
        <is>
          <t>我有一个儿子。/他儿子很高。</t>
        </is>
      </c>
      <c r="G40" s="1" t="inlineStr">
        <is>
          <t>nhi tử</t>
        </is>
      </c>
    </row>
    <row r="41" ht="15.75" customHeight="1" s="64">
      <c r="A41" s="14">
        <f>A40+1</f>
        <v/>
      </c>
      <c r="B41" s="15" t="inlineStr">
        <is>
          <t>二</t>
        </is>
      </c>
      <c r="C41" s="15" t="inlineStr">
        <is>
          <t>èr</t>
        </is>
      </c>
      <c r="D41" s="15" t="inlineStr">
        <is>
          <t>số từ</t>
        </is>
      </c>
      <c r="E41" s="15" t="inlineStr">
        <is>
          <t>số 2</t>
        </is>
      </c>
      <c r="F41" s="15" t="inlineStr">
        <is>
          <t>今天是二号。</t>
        </is>
      </c>
      <c r="G41" s="1" t="inlineStr">
        <is>
          <t>nhị</t>
        </is>
      </c>
    </row>
    <row r="42" ht="18" customHeight="1" s="64">
      <c r="A42" s="7">
        <f>A41+1</f>
        <v/>
      </c>
      <c r="B42" s="16" t="inlineStr">
        <is>
          <t>饭</t>
        </is>
      </c>
      <c r="C42" s="16" t="inlineStr">
        <is>
          <t>fàn</t>
        </is>
      </c>
      <c r="D42" s="16" t="inlineStr">
        <is>
          <t>danh từ</t>
        </is>
      </c>
      <c r="E42" s="16" t="inlineStr">
        <is>
          <t>cơm / bữa ăn</t>
        </is>
      </c>
      <c r="F42" s="9" t="inlineStr">
        <is>
          <t>我吃饭。/饭很好吃。</t>
        </is>
      </c>
      <c r="G42" s="1" t="inlineStr">
        <is>
          <t>phạn</t>
        </is>
      </c>
    </row>
    <row r="43" ht="18" customHeight="1" s="64">
      <c r="A43" s="14">
        <f>A42+1</f>
        <v/>
      </c>
      <c r="B43" s="15" t="inlineStr">
        <is>
          <t>饭店</t>
        </is>
      </c>
      <c r="C43" s="15" t="inlineStr">
        <is>
          <t>fàndiàn</t>
        </is>
      </c>
      <c r="D43" s="15" t="inlineStr">
        <is>
          <t>danh từ</t>
        </is>
      </c>
      <c r="E43" s="15" t="inlineStr">
        <is>
          <t>nhà hàng</t>
        </is>
      </c>
      <c r="F43" s="15" t="inlineStr">
        <is>
          <t>我去饭店买东西</t>
        </is>
      </c>
      <c r="G43" s="1" t="inlineStr">
        <is>
          <t>phạn điếm</t>
        </is>
      </c>
    </row>
    <row r="44" ht="18" customHeight="1" s="64">
      <c r="A44" s="7">
        <f>A43+1</f>
        <v/>
      </c>
      <c r="B44" s="16" t="inlineStr">
        <is>
          <t>房间</t>
        </is>
      </c>
      <c r="C44" s="16" t="inlineStr">
        <is>
          <t>fángjiān</t>
        </is>
      </c>
      <c r="D44" s="16" t="inlineStr">
        <is>
          <t>danh từ</t>
        </is>
      </c>
      <c r="E44" s="16" t="inlineStr">
        <is>
          <t>phòng</t>
        </is>
      </c>
      <c r="F44" s="9" t="inlineStr">
        <is>
          <t>房间里有一张桌子。/我在房间里学习。</t>
        </is>
      </c>
      <c r="G44" s="1" t="inlineStr">
        <is>
          <t>phòng gian</t>
        </is>
      </c>
    </row>
    <row r="45" ht="18" customHeight="1" s="64">
      <c r="A45" s="14">
        <f>A44+1</f>
        <v/>
      </c>
      <c r="B45" s="15" t="inlineStr">
        <is>
          <t>飞机</t>
        </is>
      </c>
      <c r="C45" s="15" t="inlineStr">
        <is>
          <t>fēijī</t>
        </is>
      </c>
      <c r="D45" s="15" t="inlineStr">
        <is>
          <t>danh từ</t>
        </is>
      </c>
      <c r="E45" s="15" t="inlineStr">
        <is>
          <t>máy bay</t>
        </is>
      </c>
      <c r="F45" s="15" t="inlineStr">
        <is>
          <t>我坐飞机。</t>
        </is>
      </c>
      <c r="G45" s="1" t="inlineStr">
        <is>
          <t>phi cơ</t>
        </is>
      </c>
    </row>
    <row r="46" ht="18" customHeight="1" s="64">
      <c r="A46" s="7">
        <f>A45+1</f>
        <v/>
      </c>
      <c r="B46" s="16" t="inlineStr">
        <is>
          <t>非常</t>
        </is>
      </c>
      <c r="C46" s="16" t="inlineStr">
        <is>
          <t>fēicháng</t>
        </is>
      </c>
      <c r="D46" s="16" t="inlineStr">
        <is>
          <t>phó từ</t>
        </is>
      </c>
      <c r="E46" s="16" t="inlineStr">
        <is>
          <t>rất, cực kỳ</t>
        </is>
      </c>
      <c r="F46" s="9" t="inlineStr">
        <is>
          <t>我非常喜欢你。/这个菜非常好吃。</t>
        </is>
      </c>
      <c r="G46" s="1" t="inlineStr">
        <is>
          <t>phi thường</t>
        </is>
      </c>
    </row>
    <row r="47" ht="18" customHeight="1" s="64">
      <c r="A47" s="14">
        <f>A46+1</f>
        <v/>
      </c>
      <c r="B47" s="15" t="inlineStr">
        <is>
          <t>分</t>
        </is>
      </c>
      <c r="C47" s="15" t="inlineStr">
        <is>
          <t>fēn</t>
        </is>
      </c>
      <c r="D47" s="15" t="inlineStr">
        <is>
          <t>lượng từ</t>
        </is>
      </c>
      <c r="E47" s="15" t="inlineStr">
        <is>
          <t>phần</t>
        </is>
      </c>
      <c r="F47" s="15" t="inlineStr">
        <is>
          <t>给我五分。</t>
        </is>
      </c>
      <c r="G47" s="1" t="inlineStr">
        <is>
          <t>phân</t>
        </is>
      </c>
    </row>
    <row r="48" ht="18" customHeight="1" s="64">
      <c r="A48" s="7">
        <f>A47+1</f>
        <v/>
      </c>
      <c r="B48" s="16" t="inlineStr">
        <is>
          <t>分钟</t>
        </is>
      </c>
      <c r="C48" s="16" t="inlineStr">
        <is>
          <t>fēnzhōng</t>
        </is>
      </c>
      <c r="D48" s="16" t="inlineStr">
        <is>
          <t>danh từ</t>
        </is>
      </c>
      <c r="E48" s="16" t="inlineStr">
        <is>
          <t>phút</t>
        </is>
      </c>
      <c r="F48" s="9" t="inlineStr">
        <is>
          <t>等我十分钟。/我们学习二十分钟。</t>
        </is>
      </c>
      <c r="G48" s="1" t="inlineStr">
        <is>
          <t>phân chung</t>
        </is>
      </c>
    </row>
    <row r="49" ht="18" customHeight="1" s="64">
      <c r="A49" s="14">
        <f>A48+1</f>
        <v/>
      </c>
      <c r="B49" s="15" t="inlineStr">
        <is>
          <t>服务员</t>
        </is>
      </c>
      <c r="C49" s="15" t="inlineStr">
        <is>
          <t>fúwùyuán</t>
        </is>
      </c>
      <c r="D49" s="15" t="inlineStr">
        <is>
          <t>danh từ</t>
        </is>
      </c>
      <c r="E49" s="15" t="inlineStr">
        <is>
          <t>nhân viên phục vụ</t>
        </is>
      </c>
      <c r="F49" s="15" t="inlineStr">
        <is>
          <t>服务员来了。/我叫服务员。</t>
        </is>
      </c>
      <c r="G49" s="1" t="inlineStr">
        <is>
          <t>phục vụ viên</t>
        </is>
      </c>
    </row>
    <row r="50" ht="18" customHeight="1" s="64">
      <c r="A50" s="7">
        <f>A49+1</f>
        <v/>
      </c>
      <c r="B50" s="16" t="inlineStr">
        <is>
          <t>打电话</t>
        </is>
      </c>
      <c r="C50" s="16" t="inlineStr">
        <is>
          <t>dǎ diànhuà</t>
        </is>
      </c>
      <c r="D50" s="16" t="inlineStr">
        <is>
          <t>động từ</t>
        </is>
      </c>
      <c r="E50" s="16" t="inlineStr">
        <is>
          <t>gọi điện thoại</t>
        </is>
      </c>
      <c r="F50" s="16" t="inlineStr">
        <is>
          <t>我给妈妈打电话。/他在打电话。</t>
        </is>
      </c>
      <c r="G50" s="1" t="inlineStr">
        <is>
          <t>đả điện thoại</t>
        </is>
      </c>
    </row>
    <row r="51" ht="18" customHeight="1" s="64">
      <c r="A51" s="14">
        <f>A50+1</f>
        <v/>
      </c>
      <c r="B51" s="15" t="inlineStr">
        <is>
          <t>大</t>
        </is>
      </c>
      <c r="C51" s="15" t="inlineStr">
        <is>
          <t>dà</t>
        </is>
      </c>
      <c r="D51" s="15" t="inlineStr">
        <is>
          <t>tính từ</t>
        </is>
      </c>
      <c r="E51" s="15" t="inlineStr">
        <is>
          <t>to, lớn</t>
        </is>
      </c>
      <c r="F51" s="15" t="inlineStr">
        <is>
          <t>这个房间很大。/那只狗很大。</t>
        </is>
      </c>
      <c r="G51" s="1" t="inlineStr">
        <is>
          <t>đại</t>
        </is>
      </c>
    </row>
    <row r="52" ht="18" customHeight="1" s="64">
      <c r="A52" s="7">
        <f>A51+1</f>
        <v/>
      </c>
      <c r="B52" s="16" t="inlineStr">
        <is>
          <t>大家</t>
        </is>
      </c>
      <c r="C52" s="16" t="inlineStr">
        <is>
          <t>dàjiā</t>
        </is>
      </c>
      <c r="D52" s="16" t="inlineStr">
        <is>
          <t>đại từ</t>
        </is>
      </c>
      <c r="E52" s="16" t="inlineStr">
        <is>
          <t>mọi người</t>
        </is>
      </c>
      <c r="F52" s="16" t="inlineStr">
        <is>
          <t>大家都很喜欢他。/大家都来了。</t>
        </is>
      </c>
      <c r="G52" s="1" t="inlineStr">
        <is>
          <t>đại gia</t>
        </is>
      </c>
    </row>
    <row r="53" ht="18" customHeight="1" s="64">
      <c r="A53" s="14">
        <f>A52+1</f>
        <v/>
      </c>
      <c r="B53" s="15" t="inlineStr">
        <is>
          <t>大学</t>
        </is>
      </c>
      <c r="C53" s="15" t="inlineStr">
        <is>
          <t>dàxué</t>
        </is>
      </c>
      <c r="D53" s="15" t="inlineStr">
        <is>
          <t>danh từ</t>
        </is>
      </c>
      <c r="E53" s="15" t="inlineStr">
        <is>
          <t>đại học</t>
        </is>
      </c>
      <c r="F53" s="15" t="inlineStr">
        <is>
          <t>我想在中国上大学。/这个大学有很多学生。</t>
        </is>
      </c>
      <c r="G53" s="1" t="inlineStr">
        <is>
          <t>đại học</t>
        </is>
      </c>
    </row>
    <row r="54" ht="18" customHeight="1" s="64">
      <c r="A54" s="7">
        <f>A53+1</f>
        <v/>
      </c>
      <c r="B54" s="16" t="inlineStr">
        <is>
          <t>大学生</t>
        </is>
      </c>
      <c r="C54" s="16" t="inlineStr">
        <is>
          <t>dàxuéshēng</t>
        </is>
      </c>
      <c r="D54" s="16" t="inlineStr">
        <is>
          <t>danh từ</t>
        </is>
      </c>
      <c r="E54" s="16" t="inlineStr">
        <is>
          <t>sinh viên đại học</t>
        </is>
      </c>
      <c r="F54" s="16" t="inlineStr">
        <is>
          <t>他是一个中国大学生。/现在大学生很忙。</t>
        </is>
      </c>
      <c r="G54" s="1" t="inlineStr">
        <is>
          <t>đại học sinh</t>
        </is>
      </c>
    </row>
    <row r="55" ht="18" customHeight="1" s="64">
      <c r="A55" s="14">
        <f>A54+1</f>
        <v/>
      </c>
      <c r="B55" s="15" t="inlineStr">
        <is>
          <t>到</t>
        </is>
      </c>
      <c r="C55" s="15" t="inlineStr">
        <is>
          <t>dào</t>
        </is>
      </c>
      <c r="D55" s="15" t="inlineStr">
        <is>
          <t>động từ</t>
        </is>
      </c>
      <c r="E55" s="15" t="inlineStr">
        <is>
          <t>đến</t>
        </is>
      </c>
      <c r="F55" s="15" t="inlineStr">
        <is>
          <t>我到学校了。/他明天到北京。</t>
        </is>
      </c>
      <c r="G55" s="1" t="inlineStr">
        <is>
          <t>đáo</t>
        </is>
      </c>
    </row>
    <row r="56" ht="18" customHeight="1" s="64">
      <c r="A56" s="7">
        <f>A55+1</f>
        <v/>
      </c>
      <c r="B56" s="16" t="inlineStr">
        <is>
          <t>的</t>
        </is>
      </c>
      <c r="C56" s="16" t="inlineStr">
        <is>
          <t>de</t>
        </is>
      </c>
      <c r="D56" s="16" t="inlineStr">
        <is>
          <t>trợ từ kết cấu</t>
        </is>
      </c>
      <c r="E56" s="16" t="inlineStr">
        <is>
          <t>của (trợ từ “的”)</t>
        </is>
      </c>
      <c r="F56" s="16" t="inlineStr">
        <is>
          <t>这是我的书。/他是我的朋友。</t>
        </is>
      </c>
      <c r="G56" s="1" t="inlineStr">
        <is>
          <t>đích</t>
        </is>
      </c>
    </row>
    <row r="57" ht="18" customHeight="1" s="64">
      <c r="A57" s="14">
        <f>A56+1</f>
        <v/>
      </c>
      <c r="B57" s="15" t="inlineStr">
        <is>
          <t>弟弟</t>
        </is>
      </c>
      <c r="C57" s="15" t="inlineStr">
        <is>
          <t>dìdi</t>
        </is>
      </c>
      <c r="D57" s="15" t="inlineStr">
        <is>
          <t>danh từ</t>
        </is>
      </c>
      <c r="E57" s="15" t="inlineStr">
        <is>
          <t>em trai</t>
        </is>
      </c>
      <c r="F57" s="15" t="inlineStr">
        <is>
          <t>我有一个弟弟。/我弟弟今年十岁。</t>
        </is>
      </c>
      <c r="G57" s="1" t="inlineStr">
        <is>
          <t>đệ đệ</t>
        </is>
      </c>
    </row>
    <row r="58" ht="18" customHeight="1" s="64">
      <c r="A58" s="7">
        <f>A57+1</f>
        <v/>
      </c>
      <c r="B58" s="16" t="inlineStr">
        <is>
          <t>第</t>
        </is>
      </c>
      <c r="C58" s="16" t="inlineStr">
        <is>
          <t>dì</t>
        </is>
      </c>
      <c r="D58" s="16" t="inlineStr">
        <is>
          <t>số từ (thứ tự)</t>
        </is>
      </c>
      <c r="E58" s="16" t="inlineStr">
        <is>
          <t>thứ (dùng cho số thứ tự)</t>
        </is>
      </c>
      <c r="F58" s="16" t="inlineStr">
        <is>
          <t>今天是第一天。/他是第二个。</t>
        </is>
      </c>
      <c r="G58" s="1" t="inlineStr">
        <is>
          <t>đệ</t>
        </is>
      </c>
    </row>
    <row r="59" ht="18" customHeight="1" s="64">
      <c r="A59" s="14">
        <f>A58+1</f>
        <v/>
      </c>
      <c r="B59" s="15" t="inlineStr">
        <is>
          <t>点</t>
        </is>
      </c>
      <c r="C59" s="15" t="inlineStr">
        <is>
          <t>diǎn</t>
        </is>
      </c>
      <c r="D59" s="15" t="inlineStr">
        <is>
          <t>danh từ</t>
        </is>
      </c>
      <c r="E59" s="15" t="inlineStr">
        <is>
          <t xml:space="preserve">giờ </t>
        </is>
      </c>
      <c r="F59" s="15" t="inlineStr">
        <is>
          <t>现在三点。/我们八点上课。</t>
        </is>
      </c>
      <c r="G59" s="1" t="inlineStr">
        <is>
          <t>điểm</t>
        </is>
      </c>
    </row>
    <row r="60" ht="18" customHeight="1" s="64">
      <c r="A60" s="7">
        <f>A59+1</f>
        <v/>
      </c>
      <c r="B60" s="16" t="inlineStr">
        <is>
          <t>高兴</t>
        </is>
      </c>
      <c r="C60" s="16" t="inlineStr">
        <is>
          <t>gāoxìng</t>
        </is>
      </c>
      <c r="D60" s="16" t="inlineStr">
        <is>
          <t>tính từ</t>
        </is>
      </c>
      <c r="E60" s="16" t="inlineStr">
        <is>
          <t>vui, vui vẻ</t>
        </is>
      </c>
      <c r="F60" s="16" t="inlineStr">
        <is>
          <t>我今天很高兴。/见到你我很高兴。</t>
        </is>
      </c>
      <c r="G60" s="1" t="inlineStr">
        <is>
          <t>cao hứng</t>
        </is>
      </c>
    </row>
    <row r="61" ht="18" customHeight="1" s="64">
      <c r="A61" s="14">
        <f>A60+1</f>
        <v/>
      </c>
      <c r="B61" s="15" t="inlineStr">
        <is>
          <t>哥哥</t>
        </is>
      </c>
      <c r="C61" s="15" t="inlineStr">
        <is>
          <t>gēge</t>
        </is>
      </c>
      <c r="D61" s="15" t="inlineStr">
        <is>
          <t>danh từ</t>
        </is>
      </c>
      <c r="E61" s="15" t="inlineStr">
        <is>
          <t>anh trai</t>
        </is>
      </c>
      <c r="F61" s="15" t="inlineStr">
        <is>
          <t>我哥哥在北京工作。/哥哥给我买了礼物。</t>
        </is>
      </c>
      <c r="G61" s="1" t="inlineStr">
        <is>
          <t>ca ca</t>
        </is>
      </c>
    </row>
    <row r="62" ht="18" customHeight="1" s="64">
      <c r="A62" s="7">
        <f>A61+1</f>
        <v/>
      </c>
      <c r="B62" s="16" t="inlineStr">
        <is>
          <t>歌</t>
        </is>
      </c>
      <c r="C62" s="16" t="inlineStr">
        <is>
          <t>gē</t>
        </is>
      </c>
      <c r="D62" s="16" t="inlineStr">
        <is>
          <t>danh từ</t>
        </is>
      </c>
      <c r="E62" s="16" t="inlineStr">
        <is>
          <t>bài hát</t>
        </is>
      </c>
      <c r="F62" s="16" t="inlineStr">
        <is>
          <t>我喜欢听歌。/这首歌很好听。</t>
        </is>
      </c>
      <c r="G62" s="1" t="inlineStr">
        <is>
          <t>ca</t>
        </is>
      </c>
    </row>
    <row r="63" ht="18" customHeight="1" s="64">
      <c r="A63" s="14">
        <f>A62+1</f>
        <v/>
      </c>
      <c r="B63" s="15" t="inlineStr">
        <is>
          <t>个</t>
        </is>
      </c>
      <c r="C63" s="15" t="inlineStr">
        <is>
          <t>gè</t>
        </is>
      </c>
      <c r="D63" s="15" t="inlineStr">
        <is>
          <t>lượng từ</t>
        </is>
      </c>
      <c r="E63" s="15" t="inlineStr">
        <is>
          <t>cái (lượng từ chung)</t>
        </is>
      </c>
      <c r="F63" s="15" t="inlineStr">
        <is>
          <t>我有一个好朋友。/他买两个苹果。</t>
        </is>
      </c>
      <c r="G63" s="1" t="inlineStr">
        <is>
          <t>cá</t>
        </is>
      </c>
    </row>
    <row r="64" ht="18" customHeight="1" s="64">
      <c r="A64" s="7">
        <f>A63+1</f>
        <v/>
      </c>
      <c r="B64" s="16" t="inlineStr">
        <is>
          <t>给</t>
        </is>
      </c>
      <c r="C64" s="16" t="inlineStr">
        <is>
          <t>gěi</t>
        </is>
      </c>
      <c r="D64" s="16" t="inlineStr">
        <is>
          <t>động từ / giới từ</t>
        </is>
      </c>
      <c r="E64" s="16" t="inlineStr">
        <is>
          <t>cho, đưa cho</t>
        </is>
      </c>
      <c r="F64" s="16" t="inlineStr">
        <is>
          <t>他给我打电话。/她给我两个苹果。</t>
        </is>
      </c>
      <c r="G64" s="1" t="inlineStr">
        <is>
          <t>cấp</t>
        </is>
      </c>
    </row>
    <row r="65" ht="18" customHeight="1" s="64">
      <c r="A65" s="14">
        <f>A64+1</f>
        <v/>
      </c>
      <c r="B65" s="15" t="inlineStr">
        <is>
          <t>工作</t>
        </is>
      </c>
      <c r="C65" s="15" t="inlineStr">
        <is>
          <t>gōngzuò</t>
        </is>
      </c>
      <c r="D65" s="15" t="inlineStr">
        <is>
          <t>động từ / danh từ</t>
        </is>
      </c>
      <c r="E65" s="15" t="inlineStr">
        <is>
          <t>làm việc / công việc</t>
        </is>
      </c>
      <c r="F65" s="15" t="inlineStr">
        <is>
          <t>我在公司工作。他的工作很忙。</t>
        </is>
      </c>
      <c r="G65" s="1" t="inlineStr">
        <is>
          <t>công tác</t>
        </is>
      </c>
    </row>
    <row r="66" ht="18" customHeight="1" s="64">
      <c r="A66" s="7">
        <f>A65+1</f>
        <v/>
      </c>
      <c r="B66" s="16" t="inlineStr">
        <is>
          <t>贵</t>
        </is>
      </c>
      <c r="C66" s="16" t="inlineStr">
        <is>
          <t>guì</t>
        </is>
      </c>
      <c r="D66" s="16" t="inlineStr">
        <is>
          <t>tính từ</t>
        </is>
      </c>
      <c r="E66" s="16" t="inlineStr">
        <is>
          <t>đắt</t>
        </is>
      </c>
      <c r="F66" s="16" t="inlineStr">
        <is>
          <t>这个衣服太贵了。/这里的水果很贵。</t>
        </is>
      </c>
      <c r="G66" s="1" t="inlineStr">
        <is>
          <t>quý</t>
        </is>
      </c>
    </row>
    <row r="67" ht="18" customHeight="1" s="64">
      <c r="A67" s="14">
        <f>A66+1</f>
        <v/>
      </c>
      <c r="B67" s="15" t="inlineStr">
        <is>
          <t>国</t>
        </is>
      </c>
      <c r="C67" s="15" t="inlineStr">
        <is>
          <t>guó</t>
        </is>
      </c>
      <c r="D67" s="15" t="inlineStr">
        <is>
          <t>danh từ</t>
        </is>
      </c>
      <c r="E67" s="15" t="inlineStr">
        <is>
          <t>quốc gia</t>
        </is>
      </c>
      <c r="F67" s="15" t="inlineStr">
        <is>
          <t>我爱我的国家。/他去别的国家学习。</t>
        </is>
      </c>
      <c r="G67" s="1" t="inlineStr">
        <is>
          <t>quốc</t>
        </is>
      </c>
    </row>
    <row r="68" ht="18" customHeight="1" s="64">
      <c r="A68" s="7">
        <f>A67+1</f>
        <v/>
      </c>
      <c r="B68" s="16" t="inlineStr">
        <is>
          <t>还</t>
        </is>
      </c>
      <c r="C68" s="16" t="inlineStr">
        <is>
          <t>hái</t>
        </is>
      </c>
      <c r="D68" s="16" t="inlineStr">
        <is>
          <t>phó từ</t>
        </is>
      </c>
      <c r="E68" s="16" t="inlineStr">
        <is>
          <t>vẫn, còn</t>
        </is>
      </c>
      <c r="F68" s="16" t="inlineStr">
        <is>
          <t>我还在吃饭。/他还没来。</t>
        </is>
      </c>
      <c r="G68" s="1" t="inlineStr">
        <is>
          <t>hoàn</t>
        </is>
      </c>
    </row>
    <row r="69" ht="18" customHeight="1" s="64">
      <c r="A69" s="14">
        <f>A68+1</f>
        <v/>
      </c>
      <c r="B69" s="15" t="inlineStr">
        <is>
          <t>孩子</t>
        </is>
      </c>
      <c r="C69" s="15" t="inlineStr">
        <is>
          <t>háizi</t>
        </is>
      </c>
      <c r="D69" s="15" t="inlineStr">
        <is>
          <t>danh từ</t>
        </is>
      </c>
      <c r="E69" s="15" t="inlineStr">
        <is>
          <t>trẻ em</t>
        </is>
      </c>
      <c r="F69" s="15" t="inlineStr">
        <is>
          <t>这个孩子很可爱。/孩子们在玩。</t>
        </is>
      </c>
      <c r="G69" s="1" t="inlineStr">
        <is>
          <t>hài tử</t>
        </is>
      </c>
    </row>
    <row r="70" ht="18" customHeight="1" s="64">
      <c r="A70" s="7">
        <f>A69+1</f>
        <v/>
      </c>
      <c r="B70" s="16" t="inlineStr">
        <is>
          <t>好</t>
        </is>
      </c>
      <c r="C70" s="16" t="inlineStr">
        <is>
          <t>hǎo</t>
        </is>
      </c>
      <c r="D70" s="16" t="inlineStr">
        <is>
          <t>tính từ</t>
        </is>
      </c>
      <c r="E70" s="16" t="inlineStr">
        <is>
          <t>tốt</t>
        </is>
      </c>
      <c r="F70" s="16" t="inlineStr">
        <is>
          <t>今天天气很好。</t>
        </is>
      </c>
      <c r="G70" s="1" t="inlineStr">
        <is>
          <t>hảo</t>
        </is>
      </c>
    </row>
    <row r="71" ht="18" customHeight="1" s="64">
      <c r="A71" s="14">
        <f>A70+1</f>
        <v/>
      </c>
      <c r="B71" s="15" t="inlineStr">
        <is>
          <t>号</t>
        </is>
      </c>
      <c r="C71" s="15" t="inlineStr">
        <is>
          <t>hào</t>
        </is>
      </c>
      <c r="D71" s="15" t="inlineStr">
        <is>
          <t>danh từ</t>
        </is>
      </c>
      <c r="E71" s="15" t="inlineStr">
        <is>
          <t>số hiệu</t>
        </is>
      </c>
      <c r="F71" s="15" t="inlineStr">
        <is>
          <t>今天是三号。/你的号码是多少号？</t>
        </is>
      </c>
      <c r="G71" s="1" t="inlineStr">
        <is>
          <t>hiệu</t>
        </is>
      </c>
    </row>
    <row r="72" ht="18" customHeight="1" s="64">
      <c r="A72" s="7">
        <f>A71+1</f>
        <v/>
      </c>
      <c r="B72" s="16" t="inlineStr">
        <is>
          <t>好看</t>
        </is>
      </c>
      <c r="C72" s="16" t="inlineStr">
        <is>
          <t>hǎokàn</t>
        </is>
      </c>
      <c r="D72" s="16" t="inlineStr">
        <is>
          <t>tính từ</t>
        </is>
      </c>
      <c r="E72" s="16" t="inlineStr">
        <is>
          <t>đẹp</t>
        </is>
      </c>
      <c r="F72" s="16" t="inlineStr">
        <is>
          <t>这件衣服很好看。</t>
        </is>
      </c>
      <c r="G72" s="1" t="inlineStr">
        <is>
          <t>hảo khán</t>
        </is>
      </c>
    </row>
    <row r="73" ht="18" customHeight="1" s="64">
      <c r="A73" s="14">
        <f>A72+1</f>
        <v/>
      </c>
      <c r="B73" s="15" t="inlineStr">
        <is>
          <t>好听</t>
        </is>
      </c>
      <c r="C73" s="15" t="inlineStr">
        <is>
          <t>hǎotīng</t>
        </is>
      </c>
      <c r="D73" s="15" t="inlineStr">
        <is>
          <t>tính từ</t>
        </is>
      </c>
      <c r="E73" s="15" t="inlineStr">
        <is>
          <t>hay (nghe)</t>
        </is>
      </c>
      <c r="F73" s="15" t="inlineStr">
        <is>
          <t>这首歌很好听。/他说的话很好听。</t>
        </is>
      </c>
      <c r="G73" s="1" t="inlineStr">
        <is>
          <t>hảo thính</t>
        </is>
      </c>
    </row>
    <row r="74" ht="18" customHeight="1" s="64">
      <c r="A74" s="7">
        <f>A73+1</f>
        <v/>
      </c>
      <c r="B74" s="16" t="inlineStr">
        <is>
          <t>好玩儿</t>
        </is>
      </c>
      <c r="C74" s="16" t="inlineStr">
        <is>
          <t>hǎowánr</t>
        </is>
      </c>
      <c r="D74" s="16" t="inlineStr">
        <is>
          <t>tính từ</t>
        </is>
      </c>
      <c r="E74" s="16" t="inlineStr">
        <is>
          <t>vui</t>
        </is>
      </c>
      <c r="F74" s="16" t="inlineStr">
        <is>
          <t>这个游戏很好玩儿。/北京很好玩儿。</t>
        </is>
      </c>
      <c r="G74" s="1" t="inlineStr">
        <is>
          <t>hảo ngoạn nhi</t>
        </is>
      </c>
    </row>
    <row r="75" ht="18" customHeight="1" s="64">
      <c r="A75" s="14">
        <f>A74+1</f>
        <v/>
      </c>
      <c r="B75" s="15" t="inlineStr">
        <is>
          <t>喝</t>
        </is>
      </c>
      <c r="C75" s="15" t="inlineStr">
        <is>
          <t>hē</t>
        </is>
      </c>
      <c r="D75" s="15" t="inlineStr">
        <is>
          <t>động từ</t>
        </is>
      </c>
      <c r="E75" s="15" t="inlineStr">
        <is>
          <t>uống</t>
        </is>
      </c>
      <c r="F75" s="15" t="inlineStr">
        <is>
          <t>我想喝水。/他每天喝咖啡。</t>
        </is>
      </c>
      <c r="G75" s="1" t="inlineStr">
        <is>
          <t>húp</t>
        </is>
      </c>
    </row>
    <row r="76" ht="18" customHeight="1" s="64">
      <c r="A76" s="7">
        <f>A75+1</f>
        <v/>
      </c>
      <c r="B76" s="16" t="inlineStr">
        <is>
          <t>和</t>
        </is>
      </c>
      <c r="C76" s="16" t="inlineStr">
        <is>
          <t>hé</t>
        </is>
      </c>
      <c r="D76" s="16" t="inlineStr">
        <is>
          <t>liên từ</t>
        </is>
      </c>
      <c r="E76" s="16" t="inlineStr">
        <is>
          <t>và</t>
        </is>
      </c>
      <c r="F76" s="16" t="inlineStr">
        <is>
          <t>我和他一起去。/你和谁吃饭？</t>
        </is>
      </c>
      <c r="G76" s="1" t="inlineStr">
        <is>
          <t>hoà</t>
        </is>
      </c>
    </row>
    <row r="77" ht="18" customHeight="1" s="64">
      <c r="A77" s="14">
        <f>A76+1</f>
        <v/>
      </c>
      <c r="B77" s="15" t="inlineStr">
        <is>
          <t>很</t>
        </is>
      </c>
      <c r="C77" s="15" t="inlineStr">
        <is>
          <t>hěn</t>
        </is>
      </c>
      <c r="D77" s="15" t="inlineStr">
        <is>
          <t>phó từ</t>
        </is>
      </c>
      <c r="E77" s="15" t="inlineStr">
        <is>
          <t>rất</t>
        </is>
      </c>
      <c r="F77" s="15" t="inlineStr">
        <is>
          <t>我很喜欢你。/今天很冷。</t>
        </is>
      </c>
      <c r="G77" s="1" t="inlineStr">
        <is>
          <t>ngận</t>
        </is>
      </c>
    </row>
    <row r="78" ht="18" customHeight="1" s="64">
      <c r="A78" s="7">
        <f>A77+1</f>
        <v/>
      </c>
      <c r="B78" s="16" t="inlineStr">
        <is>
          <t>后</t>
        </is>
      </c>
      <c r="C78" s="16" t="inlineStr">
        <is>
          <t>hòu</t>
        </is>
      </c>
      <c r="D78" s="16" t="inlineStr">
        <is>
          <t>danh từ</t>
        </is>
      </c>
      <c r="E78" s="16" t="inlineStr">
        <is>
          <t>sau</t>
        </is>
      </c>
      <c r="F78" s="16" t="inlineStr">
        <is>
          <t>我们下午见面后再说。/他在我后面。</t>
        </is>
      </c>
      <c r="G78" s="1" t="inlineStr">
        <is>
          <t>hậu</t>
        </is>
      </c>
    </row>
    <row r="79" ht="18" customHeight="1" s="64">
      <c r="A79" s="14">
        <f>A78+1</f>
        <v/>
      </c>
      <c r="B79" s="15" t="inlineStr">
        <is>
          <t>会</t>
        </is>
      </c>
      <c r="C79" s="15" t="inlineStr">
        <is>
          <t>huì</t>
        </is>
      </c>
      <c r="D79" s="15" t="inlineStr">
        <is>
          <t>động từ / năng nguyện</t>
        </is>
      </c>
      <c r="E79" s="15" t="inlineStr">
        <is>
          <t>biết / sẽ</t>
        </is>
      </c>
      <c r="F79" s="15" t="inlineStr">
        <is>
          <t>我会说中文。/明天会下雨。</t>
        </is>
      </c>
      <c r="G79" s="1" t="inlineStr">
        <is>
          <t>hội</t>
        </is>
      </c>
    </row>
    <row r="80" ht="18" customHeight="1" s="64">
      <c r="A80" s="7">
        <f>A79+1</f>
        <v/>
      </c>
      <c r="B80" s="16" t="inlineStr">
        <is>
          <t>火车</t>
        </is>
      </c>
      <c r="C80" s="16" t="inlineStr">
        <is>
          <t>huǒchē</t>
        </is>
      </c>
      <c r="D80" s="16" t="inlineStr">
        <is>
          <t>danh từ</t>
        </is>
      </c>
      <c r="E80" s="16" t="inlineStr">
        <is>
          <t>tàu hỏa</t>
        </is>
      </c>
      <c r="F80" s="16" t="inlineStr">
        <is>
          <t>我坐火车去上海。</t>
        </is>
      </c>
      <c r="G80" s="1" t="inlineStr">
        <is>
          <t>hoả xa</t>
        </is>
      </c>
    </row>
    <row r="81" ht="18" customHeight="1" s="64">
      <c r="A81" s="14">
        <f>A80+1</f>
        <v/>
      </c>
      <c r="B81" s="15" t="inlineStr">
        <is>
          <t>机场</t>
        </is>
      </c>
      <c r="C81" s="15" t="inlineStr">
        <is>
          <t>jīchǎng</t>
        </is>
      </c>
      <c r="D81" s="15" t="inlineStr">
        <is>
          <t>danh từ</t>
        </is>
      </c>
      <c r="E81" s="15" t="inlineStr">
        <is>
          <t>sân bay</t>
        </is>
      </c>
      <c r="F81" s="15" t="inlineStr">
        <is>
          <t>我在机场等你。/飞机已经到机场了。</t>
        </is>
      </c>
      <c r="G81" s="1" t="inlineStr">
        <is>
          <t>cơ trường</t>
        </is>
      </c>
    </row>
    <row r="82" ht="18" customHeight="1" s="64">
      <c r="A82" s="7">
        <f>A81+1</f>
        <v/>
      </c>
      <c r="B82" s="16" t="inlineStr">
        <is>
          <t>鸡蛋</t>
        </is>
      </c>
      <c r="C82" s="16" t="inlineStr">
        <is>
          <t>jīdàn</t>
        </is>
      </c>
      <c r="D82" s="16" t="inlineStr">
        <is>
          <t>danh từ</t>
        </is>
      </c>
      <c r="E82" s="16" t="inlineStr">
        <is>
          <t>trứng gà</t>
        </is>
      </c>
      <c r="F82" s="16" t="inlineStr">
        <is>
          <t>我吃鸡蛋。/他买两个鸡蛋。</t>
        </is>
      </c>
      <c r="G82" s="1" t="inlineStr">
        <is>
          <t>kê đản</t>
        </is>
      </c>
    </row>
    <row r="83" ht="18" customHeight="1" s="64">
      <c r="A83" s="14">
        <f>A82+1</f>
        <v/>
      </c>
      <c r="B83" s="15" t="inlineStr">
        <is>
          <t>几</t>
        </is>
      </c>
      <c r="C83" s="15" t="inlineStr">
        <is>
          <t>jǐ</t>
        </is>
      </c>
      <c r="D83" s="15" t="inlineStr">
        <is>
          <t>đại từ nghi vấn</t>
        </is>
      </c>
      <c r="E83" s="15" t="inlineStr">
        <is>
          <t>mấy</t>
        </is>
      </c>
      <c r="F83" s="15" t="inlineStr">
        <is>
          <t>你有几个朋友？/现在几点？</t>
        </is>
      </c>
      <c r="G83" s="1" t="inlineStr">
        <is>
          <t>kỷ</t>
        </is>
      </c>
    </row>
    <row r="84" ht="18" customHeight="1" s="64">
      <c r="A84" s="7">
        <f>A83+1</f>
        <v/>
      </c>
      <c r="B84" s="16" t="inlineStr">
        <is>
          <t>家</t>
        </is>
      </c>
      <c r="C84" s="16" t="inlineStr">
        <is>
          <t>jiā</t>
        </is>
      </c>
      <c r="D84" s="16" t="inlineStr">
        <is>
          <t>danh từ</t>
        </is>
      </c>
      <c r="E84" s="16" t="inlineStr">
        <is>
          <t>nhà</t>
        </is>
      </c>
      <c r="F84" s="16" t="inlineStr">
        <is>
          <t>我在家。/他回家了。</t>
        </is>
      </c>
      <c r="G84" s="1" t="inlineStr">
        <is>
          <t>gia</t>
        </is>
      </c>
    </row>
    <row r="85" ht="18" customHeight="1" s="64">
      <c r="A85" s="14">
        <f>A84+1</f>
        <v/>
      </c>
      <c r="B85" s="15" t="inlineStr">
        <is>
          <t>家人</t>
        </is>
      </c>
      <c r="C85" s="15" t="inlineStr">
        <is>
          <t>jiārén</t>
        </is>
      </c>
      <c r="D85" s="15" t="inlineStr">
        <is>
          <t>danh từ</t>
        </is>
      </c>
      <c r="E85" s="15" t="inlineStr">
        <is>
          <t>gia đình</t>
        </is>
      </c>
      <c r="F85" s="15" t="inlineStr">
        <is>
          <t>我爱我的家人。/家人都很好。</t>
        </is>
      </c>
      <c r="G85" s="1" t="inlineStr">
        <is>
          <t>gia nhân</t>
        </is>
      </c>
    </row>
    <row r="86" ht="18" customHeight="1" s="64">
      <c r="A86" s="7">
        <f>A85+1</f>
        <v/>
      </c>
      <c r="B86" s="16" t="inlineStr">
        <is>
          <t>见</t>
        </is>
      </c>
      <c r="C86" s="16" t="inlineStr">
        <is>
          <t>jiàn</t>
        </is>
      </c>
      <c r="D86" s="16" t="inlineStr">
        <is>
          <t>động từ</t>
        </is>
      </c>
      <c r="E86" s="16" t="inlineStr">
        <is>
          <t>gặp</t>
        </is>
      </c>
      <c r="F86" s="16" t="inlineStr">
        <is>
          <t>我们明天见。/我见到他了。</t>
        </is>
      </c>
      <c r="G86" s="1" t="inlineStr">
        <is>
          <t>kiến</t>
        </is>
      </c>
    </row>
    <row r="87" ht="18" customHeight="1" s="64">
      <c r="A87" s="14">
        <f>A86+1</f>
        <v/>
      </c>
      <c r="B87" s="15" t="inlineStr">
        <is>
          <t>件</t>
        </is>
      </c>
      <c r="C87" s="15" t="inlineStr">
        <is>
          <t>jiàn</t>
        </is>
      </c>
      <c r="D87" s="15" t="inlineStr">
        <is>
          <t>lượng từ</t>
        </is>
      </c>
      <c r="E87" s="15" t="inlineStr">
        <is>
          <t>cái (lượng từ)</t>
        </is>
      </c>
      <c r="F87" s="15" t="inlineStr">
        <is>
          <t>我买了一件衣服。/这件事很重要。</t>
        </is>
      </c>
      <c r="G87" s="1" t="inlineStr">
        <is>
          <t>kiện</t>
        </is>
      </c>
    </row>
    <row r="88" ht="18" customHeight="1" s="64">
      <c r="A88" s="7">
        <f>A87+1</f>
        <v/>
      </c>
      <c r="B88" s="16" t="inlineStr">
        <is>
          <t>饺子</t>
        </is>
      </c>
      <c r="C88" s="16" t="inlineStr">
        <is>
          <t>jiǎozi</t>
        </is>
      </c>
      <c r="D88" s="16" t="inlineStr">
        <is>
          <t>danh từ</t>
        </is>
      </c>
      <c r="E88" s="16" t="inlineStr">
        <is>
          <t>bánh sủi cảo</t>
        </is>
      </c>
      <c r="F88" s="16" t="inlineStr">
        <is>
          <t>我喜欢吃饺子。/我们一起包饺子。</t>
        </is>
      </c>
      <c r="G88" s="1" t="inlineStr">
        <is>
          <t>cảo tử</t>
        </is>
      </c>
    </row>
    <row r="89" ht="18" customHeight="1" s="64">
      <c r="A89" s="14">
        <f>A88+1</f>
        <v/>
      </c>
      <c r="B89" s="15" t="inlineStr">
        <is>
          <t>叫</t>
        </is>
      </c>
      <c r="C89" s="15" t="inlineStr">
        <is>
          <t>jiào</t>
        </is>
      </c>
      <c r="D89" s="15" t="inlineStr">
        <is>
          <t>động từ</t>
        </is>
      </c>
      <c r="E89" s="15" t="inlineStr">
        <is>
          <t>gọi</t>
        </is>
      </c>
      <c r="F89" s="15" t="inlineStr">
        <is>
          <t>我叫小明。/他叫我去吃饭。</t>
        </is>
      </c>
      <c r="G89" s="1" t="inlineStr">
        <is>
          <t>khiếu</t>
        </is>
      </c>
    </row>
    <row r="90" ht="18" customHeight="1" s="64">
      <c r="A90" s="7">
        <f>A89+1</f>
        <v/>
      </c>
      <c r="B90" s="16" t="inlineStr">
        <is>
          <t>接</t>
        </is>
      </c>
      <c r="C90" s="16" t="inlineStr">
        <is>
          <t>jiē</t>
        </is>
      </c>
      <c r="D90" s="16" t="inlineStr">
        <is>
          <t>động từ</t>
        </is>
      </c>
      <c r="E90" s="16" t="inlineStr">
        <is>
          <t>đón</t>
        </is>
      </c>
      <c r="F90" s="16" t="inlineStr">
        <is>
          <t>我去机场接你。/他来接我。</t>
        </is>
      </c>
      <c r="G90" s="1" t="inlineStr">
        <is>
          <t>tiếp</t>
        </is>
      </c>
    </row>
    <row r="91" ht="18" customHeight="1" s="64">
      <c r="A91" s="14">
        <f>A90+1</f>
        <v/>
      </c>
      <c r="B91" s="15" t="inlineStr">
        <is>
          <t>姐姐</t>
        </is>
      </c>
      <c r="C91" s="15" t="inlineStr">
        <is>
          <t>jiějie</t>
        </is>
      </c>
      <c r="D91" s="15" t="inlineStr">
        <is>
          <t>danh từ</t>
        </is>
      </c>
      <c r="E91" s="15" t="inlineStr">
        <is>
          <t>chị gái</t>
        </is>
      </c>
      <c r="F91" s="15" t="inlineStr">
        <is>
          <t>我姐姐在工作。/姐姐很漂亮。</t>
        </is>
      </c>
      <c r="G91" s="1" t="inlineStr">
        <is>
          <t>tỷ | thư tỷ | thư</t>
        </is>
      </c>
    </row>
    <row r="92" ht="18" customHeight="1" s="64">
      <c r="A92" s="7">
        <f>A91+1</f>
        <v/>
      </c>
      <c r="B92" s="16" t="inlineStr">
        <is>
          <t>介</t>
        </is>
      </c>
      <c r="C92" s="16" t="inlineStr">
        <is>
          <t>jiè</t>
        </is>
      </c>
      <c r="D92" s="16" t="inlineStr">
        <is>
          <t>giới từ / động từ</t>
        </is>
      </c>
      <c r="E92" s="16" t="inlineStr">
        <is>
          <t>giới thiệu</t>
        </is>
      </c>
      <c r="F92" s="16" t="inlineStr">
        <is>
          <t>我给你介绍一下。/他介绍朋友给我。</t>
        </is>
      </c>
      <c r="G92" s="1" t="inlineStr">
        <is>
          <t>giới</t>
        </is>
      </c>
    </row>
    <row r="93" ht="18" customHeight="1" s="64">
      <c r="A93" s="14">
        <f>A92+1</f>
        <v/>
      </c>
      <c r="B93" s="15" t="inlineStr">
        <is>
          <t>今年</t>
        </is>
      </c>
      <c r="C93" s="15" t="inlineStr">
        <is>
          <t>jīnnián</t>
        </is>
      </c>
      <c r="D93" s="15" t="inlineStr">
        <is>
          <t>danh từ</t>
        </is>
      </c>
      <c r="E93" s="15" t="inlineStr">
        <is>
          <t>năm nay</t>
        </is>
      </c>
      <c r="F93" s="15" t="inlineStr">
        <is>
          <t>我今年二十岁。/今年很忙。</t>
        </is>
      </c>
      <c r="G93" s="1" t="inlineStr">
        <is>
          <t>kim niên</t>
        </is>
      </c>
    </row>
    <row r="94" ht="18" customHeight="1" s="64">
      <c r="A94" s="7">
        <f>A93+1</f>
        <v/>
      </c>
      <c r="B94" s="16" t="inlineStr">
        <is>
          <t>今天</t>
        </is>
      </c>
      <c r="C94" s="16" t="inlineStr">
        <is>
          <t>jīntiān</t>
        </is>
      </c>
      <c r="D94" s="16" t="inlineStr">
        <is>
          <t>danh từ</t>
        </is>
      </c>
      <c r="E94" s="16" t="inlineStr">
        <is>
          <t>hôm nay</t>
        </is>
      </c>
      <c r="F94" s="16" t="inlineStr">
        <is>
          <t>我今天很累。/今天不上课。</t>
        </is>
      </c>
      <c r="G94" s="1" t="inlineStr">
        <is>
          <t>kim thiên</t>
        </is>
      </c>
    </row>
    <row r="95" ht="18" customHeight="1" s="64">
      <c r="A95" s="14">
        <f>A94+1</f>
        <v/>
      </c>
      <c r="B95" s="15" t="inlineStr">
        <is>
          <t>九</t>
        </is>
      </c>
      <c r="C95" s="15" t="inlineStr">
        <is>
          <t>jiǔ</t>
        </is>
      </c>
      <c r="D95" s="15" t="inlineStr">
        <is>
          <t>số từ</t>
        </is>
      </c>
      <c r="E95" s="15" t="inlineStr">
        <is>
          <t>chín</t>
        </is>
      </c>
      <c r="F95" s="15" t="inlineStr">
        <is>
          <t>现在九点?/我有九本书。</t>
        </is>
      </c>
      <c r="G95" s="1" t="inlineStr">
        <is>
          <t>cửu</t>
        </is>
      </c>
    </row>
    <row r="96" ht="18" customHeight="1" s="64">
      <c r="A96" s="7">
        <f>A95+1</f>
        <v/>
      </c>
      <c r="B96" s="16" t="inlineStr">
        <is>
          <t>觉得</t>
        </is>
      </c>
      <c r="C96" s="16" t="inlineStr">
        <is>
          <t>juéde</t>
        </is>
      </c>
      <c r="D96" s="16" t="inlineStr">
        <is>
          <t>động từ</t>
        </is>
      </c>
      <c r="E96" s="16" t="inlineStr">
        <is>
          <t>cảm thấy</t>
        </is>
      </c>
      <c r="F96" s="16" t="inlineStr">
        <is>
          <t>我觉得很好。/你觉得怎么样？</t>
        </is>
      </c>
      <c r="G96" s="1" t="inlineStr">
        <is>
          <t>giác đắc</t>
        </is>
      </c>
    </row>
    <row r="97" ht="18" customHeight="1" s="64">
      <c r="A97" s="14">
        <f>A96+1</f>
        <v/>
      </c>
      <c r="B97" s="15" t="inlineStr">
        <is>
          <t>开</t>
        </is>
      </c>
      <c r="C97" s="15" t="inlineStr">
        <is>
          <t>kāi</t>
        </is>
      </c>
      <c r="D97" s="15" t="inlineStr">
        <is>
          <t>động từ</t>
        </is>
      </c>
      <c r="E97" s="15" t="inlineStr">
        <is>
          <t>mở</t>
        </is>
      </c>
      <c r="F97" s="15" t="inlineStr">
        <is>
          <t>我开门。</t>
        </is>
      </c>
      <c r="G97" s="1" t="inlineStr">
        <is>
          <t>khai</t>
        </is>
      </c>
    </row>
    <row r="98" ht="18" customHeight="1" s="64">
      <c r="A98" s="7">
        <f>A97+1</f>
        <v/>
      </c>
      <c r="B98" s="16" t="inlineStr">
        <is>
          <t>开车</t>
        </is>
      </c>
      <c r="C98" s="16" t="inlineStr">
        <is>
          <t>kāichē</t>
        </is>
      </c>
      <c r="D98" s="16" t="inlineStr">
        <is>
          <t>động từ</t>
        </is>
      </c>
      <c r="E98" s="16" t="inlineStr">
        <is>
          <t>lái xe</t>
        </is>
      </c>
      <c r="F98" s="16" t="inlineStr">
        <is>
          <t>我会开车。/他每天开车上班。</t>
        </is>
      </c>
      <c r="G98" s="1" t="inlineStr">
        <is>
          <t>khai xa</t>
        </is>
      </c>
    </row>
    <row r="99" ht="18" customHeight="1" s="64">
      <c r="A99" s="14">
        <f>A98+1</f>
        <v/>
      </c>
      <c r="B99" s="15" t="inlineStr">
        <is>
          <t>看</t>
        </is>
      </c>
      <c r="C99" s="15" t="inlineStr">
        <is>
          <t>kàn</t>
        </is>
      </c>
      <c r="D99" s="15" t="inlineStr">
        <is>
          <t>động từ</t>
        </is>
      </c>
      <c r="E99" s="15" t="inlineStr">
        <is>
          <t>nhìn</t>
        </is>
      </c>
      <c r="F99" s="15" t="inlineStr">
        <is>
          <t>我看书。/他在看电视。</t>
        </is>
      </c>
      <c r="G99" s="1" t="inlineStr">
        <is>
          <t>khán</t>
        </is>
      </c>
    </row>
    <row r="100" ht="18" customHeight="1" s="64">
      <c r="A100" s="7">
        <f>A99+1</f>
        <v/>
      </c>
      <c r="B100" s="16" t="inlineStr">
        <is>
          <t>看病</t>
        </is>
      </c>
      <c r="C100" s="16" t="inlineStr">
        <is>
          <t>kànbìng</t>
        </is>
      </c>
      <c r="D100" s="16" t="inlineStr">
        <is>
          <t>động từ</t>
        </is>
      </c>
      <c r="E100" s="16" t="inlineStr">
        <is>
          <t>khám bệnh</t>
        </is>
      </c>
      <c r="F100" s="16" t="inlineStr">
        <is>
          <t>我去医院看病。</t>
        </is>
      </c>
      <c r="G100" s="1" t="inlineStr">
        <is>
          <t>khán bệnh</t>
        </is>
      </c>
    </row>
    <row r="101" ht="18" customHeight="1" s="64">
      <c r="A101" s="14">
        <f>A100+1</f>
        <v/>
      </c>
      <c r="B101" s="15" t="inlineStr">
        <is>
          <t>看见</t>
        </is>
      </c>
      <c r="C101" s="15" t="inlineStr">
        <is>
          <t>kànjiàn</t>
        </is>
      </c>
      <c r="D101" s="15" t="inlineStr">
        <is>
          <t>động từ</t>
        </is>
      </c>
      <c r="E101" s="15" t="inlineStr">
        <is>
          <t>nhìn thấy</t>
        </is>
      </c>
      <c r="F101" s="15" t="inlineStr">
        <is>
          <t>我看见他了。/你看见老师了吗？</t>
        </is>
      </c>
      <c r="G101" s="1" t="inlineStr">
        <is>
          <t>khán kiến</t>
        </is>
      </c>
    </row>
    <row r="102" ht="18" customHeight="1" s="64">
      <c r="A102" s="7">
        <f>A101+1</f>
        <v/>
      </c>
      <c r="B102" s="16" t="inlineStr">
        <is>
          <t>可以</t>
        </is>
      </c>
      <c r="C102" s="16" t="inlineStr">
        <is>
          <t>kěyǐ</t>
        </is>
      </c>
      <c r="D102" s="16" t="inlineStr">
        <is>
          <t>động từ năng nguyện</t>
        </is>
      </c>
      <c r="E102" s="16" t="inlineStr">
        <is>
          <t>có thể</t>
        </is>
      </c>
      <c r="F102" s="16" t="inlineStr">
        <is>
          <t>我可以进去吗？/这里可以拍照。</t>
        </is>
      </c>
      <c r="G102" s="1" t="inlineStr">
        <is>
          <t>khả dĩ</t>
        </is>
      </c>
    </row>
    <row r="103" ht="18" customHeight="1" s="64">
      <c r="A103" s="14">
        <f>A102+1</f>
        <v/>
      </c>
      <c r="B103" s="15" t="inlineStr">
        <is>
          <t>课</t>
        </is>
      </c>
      <c r="C103" s="15" t="inlineStr">
        <is>
          <t>kè</t>
        </is>
      </c>
      <c r="D103" s="15" t="inlineStr">
        <is>
          <t>danh từ</t>
        </is>
      </c>
      <c r="E103" s="15" t="inlineStr">
        <is>
          <t>bài học</t>
        </is>
      </c>
      <c r="F103" s="15" t="inlineStr">
        <is>
          <t>我今天有三节课。/今天没有课。</t>
        </is>
      </c>
      <c r="G103" s="1" t="inlineStr">
        <is>
          <t>khoá</t>
        </is>
      </c>
    </row>
    <row r="104" ht="18" customHeight="1" s="64">
      <c r="A104" s="7">
        <f>A103+1</f>
        <v/>
      </c>
      <c r="B104" s="9" t="inlineStr">
        <is>
          <t>口</t>
        </is>
      </c>
      <c r="C104" s="9" t="inlineStr">
        <is>
          <t>kǒu</t>
        </is>
      </c>
      <c r="D104" s="9" t="inlineStr">
        <is>
          <t>lượng từ</t>
        </is>
      </c>
      <c r="E104" s="9" t="inlineStr">
        <is>
          <t>dùng cho người trong gia đình</t>
        </is>
      </c>
      <c r="F104" s="9" t="inlineStr">
        <is>
          <t>我家有三口人。</t>
        </is>
      </c>
      <c r="G104" s="1" t="inlineStr">
        <is>
          <t>khẩu</t>
        </is>
      </c>
    </row>
    <row r="105" ht="18" customHeight="1" s="64">
      <c r="A105" s="7">
        <f>A104+1</f>
        <v/>
      </c>
      <c r="B105" s="74" t="n"/>
      <c r="C105" s="74" t="n"/>
      <c r="D105" s="16" t="inlineStr">
        <is>
          <t>danh từ</t>
        </is>
      </c>
      <c r="E105" s="16" t="inlineStr">
        <is>
          <t>miệng</t>
        </is>
      </c>
      <c r="F105" s="16" t="inlineStr">
        <is>
          <t>他张开口说话。</t>
        </is>
      </c>
      <c r="G105" s="1" t="n"/>
    </row>
    <row r="106" ht="18" customHeight="1" s="64">
      <c r="A106" s="14">
        <f>A105+1</f>
        <v/>
      </c>
      <c r="B106" s="15" t="inlineStr">
        <is>
          <t>块</t>
        </is>
      </c>
      <c r="C106" s="15" t="inlineStr">
        <is>
          <t>kuài</t>
        </is>
      </c>
      <c r="D106" s="15" t="inlineStr">
        <is>
          <t>lượng từ</t>
        </is>
      </c>
      <c r="E106" s="15" t="inlineStr">
        <is>
          <t>đồng (tiền)</t>
        </is>
      </c>
      <c r="F106" s="15" t="inlineStr">
        <is>
          <t>这个三十块。/给我五块钱。</t>
        </is>
      </c>
      <c r="G106" s="1" t="inlineStr">
        <is>
          <t>khối</t>
        </is>
      </c>
    </row>
    <row r="107" ht="18" customHeight="1" s="64">
      <c r="A107" s="7">
        <f>A106+1</f>
        <v/>
      </c>
      <c r="B107" s="16" t="inlineStr">
        <is>
          <t>来</t>
        </is>
      </c>
      <c r="C107" s="16" t="inlineStr">
        <is>
          <t>lái</t>
        </is>
      </c>
      <c r="D107" s="16" t="inlineStr">
        <is>
          <t>động từ</t>
        </is>
      </c>
      <c r="E107" s="16" t="inlineStr">
        <is>
          <t>đến</t>
        </is>
      </c>
      <c r="F107" s="16" t="inlineStr">
        <is>
          <t>他来了。/你什么时候来？</t>
        </is>
      </c>
      <c r="G107" s="1" t="inlineStr">
        <is>
          <t>lai</t>
        </is>
      </c>
    </row>
    <row r="108" ht="18" customHeight="1" s="64">
      <c r="A108" s="14">
        <f>A107+1</f>
        <v/>
      </c>
      <c r="B108" s="15" t="inlineStr">
        <is>
          <t>老师</t>
        </is>
      </c>
      <c r="C108" s="15" t="inlineStr">
        <is>
          <t>lǎoshī</t>
        </is>
      </c>
      <c r="D108" s="15" t="inlineStr">
        <is>
          <t>danh từ</t>
        </is>
      </c>
      <c r="E108" s="15" t="inlineStr">
        <is>
          <t>giáo viên</t>
        </is>
      </c>
      <c r="F108" s="15" t="inlineStr">
        <is>
          <t>老师来了。/我喜欢这个老师。</t>
        </is>
      </c>
      <c r="G108" s="1" t="inlineStr">
        <is>
          <t>lão sư</t>
        </is>
      </c>
    </row>
    <row r="109" ht="18" customHeight="1" s="64">
      <c r="A109" s="7">
        <f>A108+1</f>
        <v/>
      </c>
      <c r="B109" s="16" t="inlineStr">
        <is>
          <t>了</t>
        </is>
      </c>
      <c r="C109" s="16" t="inlineStr">
        <is>
          <t>le</t>
        </is>
      </c>
      <c r="D109" s="16" t="inlineStr">
        <is>
          <t>trợ từ</t>
        </is>
      </c>
      <c r="E109" s="16" t="inlineStr">
        <is>
          <t>rồi</t>
        </is>
      </c>
      <c r="F109" s="16" t="inlineStr">
        <is>
          <t>我吃饭了。/他走了。</t>
        </is>
      </c>
      <c r="G109" s="1" t="inlineStr">
        <is>
          <t>liễu</t>
        </is>
      </c>
    </row>
    <row r="110" ht="18" customHeight="1" s="64">
      <c r="A110" s="14">
        <f>A109+1</f>
        <v/>
      </c>
      <c r="B110" s="15" t="inlineStr">
        <is>
          <t>冷</t>
        </is>
      </c>
      <c r="C110" s="15" t="inlineStr">
        <is>
          <t>lěng</t>
        </is>
      </c>
      <c r="D110" s="15" t="inlineStr">
        <is>
          <t>tính từ</t>
        </is>
      </c>
      <c r="E110" s="15" t="inlineStr">
        <is>
          <t>lạnh</t>
        </is>
      </c>
      <c r="F110" s="15" t="inlineStr">
        <is>
          <t>今天很冷。/外面太冷了。</t>
        </is>
      </c>
      <c r="G110" s="1" t="inlineStr">
        <is>
          <t>lạnh</t>
        </is>
      </c>
    </row>
    <row r="111" ht="18" customHeight="1" s="64">
      <c r="A111" s="7">
        <f>A110+1</f>
        <v/>
      </c>
      <c r="B111" s="16" t="inlineStr">
        <is>
          <t>里</t>
        </is>
      </c>
      <c r="C111" s="16" t="inlineStr">
        <is>
          <t>lǐ</t>
        </is>
      </c>
      <c r="D111" s="16" t="inlineStr">
        <is>
          <t>danh từ phương vị</t>
        </is>
      </c>
      <c r="E111" s="16" t="inlineStr">
        <is>
          <t>trong</t>
        </is>
      </c>
      <c r="F111" s="16" t="inlineStr">
        <is>
          <t>书在包里。/他在家里。</t>
        </is>
      </c>
      <c r="G111" s="1" t="inlineStr">
        <is>
          <t>lý</t>
        </is>
      </c>
    </row>
    <row r="112" ht="18" customHeight="1" s="64">
      <c r="A112" s="14">
        <f>A111+1</f>
        <v/>
      </c>
      <c r="B112" s="15" t="inlineStr">
        <is>
          <t>两</t>
        </is>
      </c>
      <c r="C112" s="15" t="inlineStr">
        <is>
          <t>liǎng</t>
        </is>
      </c>
      <c r="D112" s="15" t="inlineStr">
        <is>
          <t>số từ</t>
        </is>
      </c>
      <c r="E112" s="15" t="inlineStr">
        <is>
          <t>hai</t>
        </is>
      </c>
      <c r="F112" s="15" t="inlineStr">
        <is>
          <t>我有两本书。/我买了两杯咖啡。</t>
        </is>
      </c>
      <c r="G112" s="1" t="inlineStr">
        <is>
          <t>lưỡng, lượng, lạng</t>
        </is>
      </c>
    </row>
    <row r="113" ht="18" customHeight="1" s="64">
      <c r="A113" s="7">
        <f>A112+1</f>
        <v/>
      </c>
      <c r="B113" s="16" t="inlineStr">
        <is>
          <t>零</t>
        </is>
      </c>
      <c r="C113" s="16" t="inlineStr">
        <is>
          <t>líng</t>
        </is>
      </c>
      <c r="D113" s="16" t="inlineStr">
        <is>
          <t>số từ</t>
        </is>
      </c>
      <c r="E113" s="16" t="inlineStr">
        <is>
          <t>số 0</t>
        </is>
      </c>
      <c r="F113" s="16" t="inlineStr">
        <is>
          <t>现在十点零五分。</t>
        </is>
      </c>
      <c r="G113" s="1" t="inlineStr">
        <is>
          <t>linh</t>
        </is>
      </c>
    </row>
    <row r="114" ht="18" customHeight="1" s="64">
      <c r="A114" s="14">
        <f>A113+1</f>
        <v/>
      </c>
      <c r="B114" s="15" t="inlineStr">
        <is>
          <t>六</t>
        </is>
      </c>
      <c r="C114" s="15" t="inlineStr">
        <is>
          <t>liù</t>
        </is>
      </c>
      <c r="D114" s="15" t="inlineStr">
        <is>
          <t>số từ</t>
        </is>
      </c>
      <c r="E114" s="15" t="inlineStr">
        <is>
          <t>sáu</t>
        </is>
      </c>
      <c r="F114" s="15" t="inlineStr">
        <is>
          <t>现在六点。/我有六本书。</t>
        </is>
      </c>
      <c r="G114" s="1" t="inlineStr">
        <is>
          <t>lục</t>
        </is>
      </c>
    </row>
    <row r="115" ht="18" customHeight="1" s="64">
      <c r="A115" s="7">
        <f>A114+1</f>
        <v/>
      </c>
      <c r="B115" s="16" t="inlineStr">
        <is>
          <t>妈妈</t>
        </is>
      </c>
      <c r="C115" s="16" t="inlineStr">
        <is>
          <t>māma</t>
        </is>
      </c>
      <c r="D115" s="16" t="inlineStr">
        <is>
          <t>danh từ</t>
        </is>
      </c>
      <c r="E115" s="16" t="inlineStr">
        <is>
          <t>mẹ</t>
        </is>
      </c>
      <c r="F115" s="16" t="inlineStr">
        <is>
          <t>我妈妈很好。/妈妈在做饭。</t>
        </is>
      </c>
      <c r="G115" s="1" t="inlineStr">
        <is>
          <t>má má</t>
        </is>
      </c>
    </row>
    <row r="116" ht="18" customHeight="1" s="64">
      <c r="A116" s="14">
        <f>A115+1</f>
        <v/>
      </c>
      <c r="B116" s="15" t="inlineStr">
        <is>
          <t>吗</t>
        </is>
      </c>
      <c r="C116" s="15" t="inlineStr">
        <is>
          <t>ma</t>
        </is>
      </c>
      <c r="D116" s="15" t="inlineStr">
        <is>
          <t>trợ từ</t>
        </is>
      </c>
      <c r="E116" s="15" t="inlineStr">
        <is>
          <t>trợ từ nghi vấn</t>
        </is>
      </c>
      <c r="F116" s="15" t="inlineStr">
        <is>
          <t>你是学生吗？/ 他在家吗？</t>
        </is>
      </c>
      <c r="G116" s="1" t="inlineStr">
        <is>
          <t>ma</t>
        </is>
      </c>
    </row>
    <row r="117" ht="18" customHeight="1" s="64">
      <c r="A117" s="7">
        <f>A116+1</f>
        <v/>
      </c>
      <c r="B117" s="16" t="inlineStr">
        <is>
          <t>买</t>
        </is>
      </c>
      <c r="C117" s="16" t="inlineStr">
        <is>
          <t>mǎi</t>
        </is>
      </c>
      <c r="D117" s="16" t="inlineStr">
        <is>
          <t>động từ</t>
        </is>
      </c>
      <c r="E117" s="16" t="inlineStr">
        <is>
          <t>mua</t>
        </is>
      </c>
      <c r="F117" s="16" t="inlineStr">
        <is>
          <t>我买东西。/他买了一本书。</t>
        </is>
      </c>
      <c r="G117" s="1" t="inlineStr">
        <is>
          <t>mãi</t>
        </is>
      </c>
    </row>
    <row r="118" ht="18" customHeight="1" s="64">
      <c r="A118" s="14">
        <f>A117+1</f>
        <v/>
      </c>
      <c r="B118" s="15" t="inlineStr">
        <is>
          <t>每</t>
        </is>
      </c>
      <c r="C118" s="15" t="inlineStr">
        <is>
          <t>měi</t>
        </is>
      </c>
      <c r="D118" s="15" t="inlineStr">
        <is>
          <t>tính từ</t>
        </is>
      </c>
      <c r="E118" s="15" t="inlineStr">
        <is>
          <t>mỗi</t>
        </is>
      </c>
      <c r="F118" s="15" t="inlineStr">
        <is>
          <t>我每天学习。/每个人都来。</t>
        </is>
      </c>
      <c r="G118" s="1" t="inlineStr">
        <is>
          <t>mỗi</t>
        </is>
      </c>
    </row>
    <row r="119" ht="18" customHeight="1" s="64">
      <c r="A119" s="7">
        <f>A118+1</f>
        <v/>
      </c>
      <c r="B119" s="16" t="inlineStr">
        <is>
          <t>忙</t>
        </is>
      </c>
      <c r="C119" s="16" t="inlineStr">
        <is>
          <t>máng</t>
        </is>
      </c>
      <c r="D119" s="16" t="inlineStr">
        <is>
          <t>tính từ</t>
        </is>
      </c>
      <c r="E119" s="16" t="inlineStr">
        <is>
          <t>bận</t>
        </is>
      </c>
      <c r="F119" s="16" t="inlineStr">
        <is>
          <t>我今天很忙。/他最近很忙。</t>
        </is>
      </c>
      <c r="G119" s="1" t="inlineStr">
        <is>
          <t>mang</t>
        </is>
      </c>
    </row>
    <row r="120" ht="18" customHeight="1" s="64">
      <c r="A120" s="14">
        <f>A119+1</f>
        <v/>
      </c>
      <c r="B120" s="15" t="inlineStr">
        <is>
          <t>猫</t>
        </is>
      </c>
      <c r="C120" s="15" t="inlineStr">
        <is>
          <t>māo</t>
        </is>
      </c>
      <c r="D120" s="15" t="inlineStr">
        <is>
          <t>danh từ</t>
        </is>
      </c>
      <c r="E120" s="15" t="inlineStr">
        <is>
          <t>mèo</t>
        </is>
      </c>
      <c r="F120" s="15" t="inlineStr">
        <is>
          <t>我有一只猫。/猫在桌子上。</t>
        </is>
      </c>
      <c r="G120" s="1" t="inlineStr">
        <is>
          <t>miêu</t>
        </is>
      </c>
    </row>
    <row r="121" ht="18" customHeight="1" s="64">
      <c r="A121" s="7">
        <f>A120+1</f>
        <v/>
      </c>
      <c r="B121" s="16" t="inlineStr">
        <is>
          <t>没</t>
        </is>
      </c>
      <c r="C121" s="16" t="inlineStr">
        <is>
          <t>méi</t>
        </is>
      </c>
      <c r="D121" s="16" t="inlineStr">
        <is>
          <t>phó từ</t>
        </is>
      </c>
      <c r="E121" s="16" t="inlineStr">
        <is>
          <t>không (chưa)</t>
        </is>
      </c>
      <c r="F121" s="16" t="inlineStr">
        <is>
          <t>我没去。/他没吃饭。</t>
        </is>
      </c>
      <c r="G121" s="1" t="inlineStr">
        <is>
          <t>một</t>
        </is>
      </c>
    </row>
    <row r="122" ht="18" customHeight="1" s="64">
      <c r="A122" s="14">
        <f>A121+1</f>
        <v/>
      </c>
      <c r="B122" s="15" t="inlineStr">
        <is>
          <t>没关系</t>
        </is>
      </c>
      <c r="C122" s="15" t="inlineStr">
        <is>
          <t>méiguānxi</t>
        </is>
      </c>
      <c r="D122" s="15" t="inlineStr">
        <is>
          <t>cụm từ</t>
        </is>
      </c>
      <c r="E122" s="15" t="inlineStr">
        <is>
          <t>không sao</t>
        </is>
      </c>
      <c r="F122" s="15" t="inlineStr">
        <is>
          <t>没关系，我们再说。</t>
        </is>
      </c>
      <c r="G122" s="1" t="inlineStr">
        <is>
          <t>một quan hệ</t>
        </is>
      </c>
    </row>
    <row r="123" ht="18" customHeight="1" s="64">
      <c r="A123" s="7">
        <f>A122+1</f>
        <v/>
      </c>
      <c r="B123" s="16" t="inlineStr">
        <is>
          <t>没事儿</t>
        </is>
      </c>
      <c r="C123" s="16" t="inlineStr">
        <is>
          <t>méishìr</t>
        </is>
      </c>
      <c r="D123" s="16" t="inlineStr">
        <is>
          <t>cụm từ</t>
        </is>
      </c>
      <c r="E123" s="16" t="inlineStr">
        <is>
          <t>không có gì</t>
        </is>
      </c>
      <c r="F123" s="16" t="inlineStr">
        <is>
          <t>没事儿，我可以帮你。</t>
        </is>
      </c>
      <c r="G123" s="1" t="inlineStr">
        <is>
          <t>một sự nhi</t>
        </is>
      </c>
    </row>
    <row r="124" ht="18" customHeight="1" s="64">
      <c r="A124" s="14">
        <f>A123+1</f>
        <v/>
      </c>
      <c r="B124" s="15" t="inlineStr">
        <is>
          <t>没有</t>
        </is>
      </c>
      <c r="C124" s="15" t="inlineStr">
        <is>
          <t>méiyǒu</t>
        </is>
      </c>
      <c r="D124" s="15" t="inlineStr">
        <is>
          <t>động từ</t>
        </is>
      </c>
      <c r="E124" s="15" t="inlineStr">
        <is>
          <t>không có</t>
        </is>
      </c>
      <c r="F124" s="15" t="inlineStr">
        <is>
          <t>我没有钱。/他没有时间。</t>
        </is>
      </c>
      <c r="G124" s="1" t="inlineStr">
        <is>
          <t>một hữu</t>
        </is>
      </c>
    </row>
    <row r="125" ht="18" customHeight="1" s="64">
      <c r="A125" s="7">
        <f>A124+1</f>
        <v/>
      </c>
      <c r="B125" s="16" t="inlineStr">
        <is>
          <t>们</t>
        </is>
      </c>
      <c r="C125" s="16" t="inlineStr">
        <is>
          <t>men</t>
        </is>
      </c>
      <c r="D125" s="16" t="inlineStr">
        <is>
          <t>trợ từ</t>
        </is>
      </c>
      <c r="E125" s="16" t="inlineStr">
        <is>
          <t>(số nhiều)</t>
        </is>
      </c>
      <c r="F125" s="16" t="inlineStr">
        <is>
          <t>我们一起去。/他们都是学生。</t>
        </is>
      </c>
      <c r="G125" s="1" t="inlineStr">
        <is>
          <t>môn</t>
        </is>
      </c>
    </row>
    <row r="126" ht="18" customHeight="1" s="64">
      <c r="A126" s="14">
        <f>A125+1</f>
        <v/>
      </c>
      <c r="B126" s="15" t="inlineStr">
        <is>
          <t>米饭</t>
        </is>
      </c>
      <c r="C126" s="15" t="inlineStr">
        <is>
          <t>mǐfàn</t>
        </is>
      </c>
      <c r="D126" s="15" t="inlineStr">
        <is>
          <t>danh từ</t>
        </is>
      </c>
      <c r="E126" s="15" t="inlineStr">
        <is>
          <t>cơm</t>
        </is>
      </c>
      <c r="F126" s="15" t="inlineStr">
        <is>
          <t>我吃米饭。/米饭很好吃。</t>
        </is>
      </c>
      <c r="G126" s="1" t="inlineStr">
        <is>
          <t>mễ phạn</t>
        </is>
      </c>
    </row>
    <row r="127" ht="18" customHeight="1" s="64">
      <c r="A127" s="7">
        <f>A126+1</f>
        <v/>
      </c>
      <c r="B127" s="16" t="inlineStr">
        <is>
          <t>面包</t>
        </is>
      </c>
      <c r="C127" s="16" t="inlineStr">
        <is>
          <t>miànbāo</t>
        </is>
      </c>
      <c r="D127" s="16" t="inlineStr">
        <is>
          <t>danh từ</t>
        </is>
      </c>
      <c r="E127" s="16" t="inlineStr">
        <is>
          <t>bánh mì</t>
        </is>
      </c>
      <c r="F127" s="16" t="inlineStr">
        <is>
          <t>我喜欢吃面包。/ 我买了一个面包。</t>
        </is>
      </c>
      <c r="G127" s="1" t="inlineStr">
        <is>
          <t>diện bao</t>
        </is>
      </c>
    </row>
    <row r="128" ht="18" customHeight="1" s="64">
      <c r="A128" s="14">
        <f>A127+1</f>
        <v/>
      </c>
      <c r="B128" s="15" t="inlineStr">
        <is>
          <t>漂亮</t>
        </is>
      </c>
      <c r="C128" s="15" t="inlineStr">
        <is>
          <t>piàoliang</t>
        </is>
      </c>
      <c r="D128" s="15" t="inlineStr">
        <is>
          <t>tính từ</t>
        </is>
      </c>
      <c r="E128" s="15" t="inlineStr">
        <is>
          <t>đẹp</t>
        </is>
      </c>
      <c r="F128" s="15" t="inlineStr">
        <is>
          <t>她很漂亮。/ 这个衣服很漂亮。</t>
        </is>
      </c>
      <c r="G128" s="1" t="inlineStr">
        <is>
          <t>phiếu lượng</t>
        </is>
      </c>
    </row>
    <row r="129" ht="18" customHeight="1" s="64">
      <c r="A129" s="7">
        <f>A128+1</f>
        <v/>
      </c>
      <c r="B129" s="16" t="inlineStr">
        <is>
          <t>面条儿</t>
        </is>
      </c>
      <c r="C129" s="16" t="inlineStr">
        <is>
          <t>miàntiáor</t>
        </is>
      </c>
      <c r="D129" s="16" t="inlineStr">
        <is>
          <t>danh từ</t>
        </is>
      </c>
      <c r="E129" s="16" t="inlineStr">
        <is>
          <t>mì</t>
        </is>
      </c>
      <c r="F129" s="16" t="inlineStr">
        <is>
          <t>我想吃面条儿。/ 他做了面条儿。</t>
        </is>
      </c>
      <c r="G129" s="1" t="inlineStr">
        <is>
          <t>diện điều nhi</t>
        </is>
      </c>
    </row>
    <row r="130" ht="18" customHeight="1" s="64">
      <c r="A130" s="14">
        <f>A129+1</f>
        <v/>
      </c>
      <c r="B130" s="15" t="inlineStr">
        <is>
          <t>苹果</t>
        </is>
      </c>
      <c r="C130" s="15" t="inlineStr">
        <is>
          <t>píngguǒ</t>
        </is>
      </c>
      <c r="D130" s="15" t="inlineStr">
        <is>
          <t>danh từ</t>
        </is>
      </c>
      <c r="E130" s="15" t="inlineStr">
        <is>
          <t>táo</t>
        </is>
      </c>
      <c r="F130" s="15" t="inlineStr">
        <is>
          <t>我吃一个苹果。/ 桌子上有苹果。</t>
        </is>
      </c>
      <c r="G130" s="1" t="inlineStr">
        <is>
          <t>bình quả</t>
        </is>
      </c>
    </row>
    <row r="131" ht="18" customHeight="1" s="64">
      <c r="A131" s="7">
        <f>A130+1</f>
        <v/>
      </c>
      <c r="B131" s="16" t="inlineStr">
        <is>
          <t>名字</t>
        </is>
      </c>
      <c r="C131" s="16" t="inlineStr">
        <is>
          <t>míngzi</t>
        </is>
      </c>
      <c r="D131" s="16" t="inlineStr">
        <is>
          <t>danh từ</t>
        </is>
      </c>
      <c r="E131" s="16" t="inlineStr">
        <is>
          <t>tên</t>
        </is>
      </c>
      <c r="F131" s="16" t="inlineStr">
        <is>
          <t>你叫什么名字？/ 我的名字很好记。</t>
        </is>
      </c>
      <c r="G131" s="1" t="inlineStr">
        <is>
          <t>danh tự</t>
        </is>
      </c>
    </row>
    <row r="132" ht="18" customHeight="1" s="64">
      <c r="A132" s="14">
        <f>A131+1</f>
        <v/>
      </c>
      <c r="B132" s="15" t="inlineStr">
        <is>
          <t>明年</t>
        </is>
      </c>
      <c r="C132" s="15" t="inlineStr">
        <is>
          <t>míngnián</t>
        </is>
      </c>
      <c r="D132" s="15" t="inlineStr">
        <is>
          <t>danh từ (thời gian)</t>
        </is>
      </c>
      <c r="E132" s="15" t="inlineStr">
        <is>
          <t>năm sau</t>
        </is>
      </c>
      <c r="F132" s="15" t="inlineStr">
        <is>
          <t>我明年去中国。/ 明年我毕业。</t>
        </is>
      </c>
      <c r="G132" s="1" t="inlineStr">
        <is>
          <t>minh niên</t>
        </is>
      </c>
    </row>
    <row r="133" ht="18" customHeight="1" s="64">
      <c r="A133" s="7">
        <f>A132+1</f>
        <v/>
      </c>
      <c r="B133" s="16" t="inlineStr">
        <is>
          <t>明天</t>
        </is>
      </c>
      <c r="C133" s="16" t="inlineStr">
        <is>
          <t>míngtiān</t>
        </is>
      </c>
      <c r="D133" s="16" t="inlineStr">
        <is>
          <t>danh từ (thời gian)</t>
        </is>
      </c>
      <c r="E133" s="16" t="inlineStr">
        <is>
          <t>ngày mai</t>
        </is>
      </c>
      <c r="F133" s="16" t="inlineStr">
        <is>
          <t>我明天去上课。/ 明天见。</t>
        </is>
      </c>
      <c r="G133" s="1" t="inlineStr">
        <is>
          <t>minh thiên</t>
        </is>
      </c>
    </row>
    <row r="134" ht="18" customHeight="1" s="64">
      <c r="A134" s="14">
        <f>A133+1</f>
        <v/>
      </c>
      <c r="B134" s="15" t="inlineStr">
        <is>
          <t>哪</t>
        </is>
      </c>
      <c r="C134" s="15" t="inlineStr">
        <is>
          <t>nǎ</t>
        </is>
      </c>
      <c r="D134" s="15" t="inlineStr">
        <is>
          <t>đại từ nghi vấn</t>
        </is>
      </c>
      <c r="E134" s="15" t="inlineStr">
        <is>
          <t>nào</t>
        </is>
      </c>
      <c r="F134" s="15" t="inlineStr">
        <is>
          <t>你喜欢哪一个？</t>
        </is>
      </c>
      <c r="G134" s="1" t="inlineStr">
        <is>
          <t>nả, na</t>
        </is>
      </c>
    </row>
    <row r="135" ht="18" customHeight="1" s="64">
      <c r="A135" s="7">
        <f>A134+1</f>
        <v/>
      </c>
      <c r="B135" s="16" t="inlineStr">
        <is>
          <t>哪个</t>
        </is>
      </c>
      <c r="C135" s="16" t="inlineStr">
        <is>
          <t>nǎge</t>
        </is>
      </c>
      <c r="D135" s="16" t="inlineStr">
        <is>
          <t>đại từ nghi vấn</t>
        </is>
      </c>
      <c r="E135" s="16" t="inlineStr">
        <is>
          <t>cái nào</t>
        </is>
      </c>
      <c r="F135" s="16" t="inlineStr">
        <is>
          <t>你要哪个？/ 哪个是你的？</t>
        </is>
      </c>
      <c r="G135" s="1" t="inlineStr">
        <is>
          <t>nả | na cá</t>
        </is>
      </c>
    </row>
    <row r="136" ht="18" customHeight="1" s="64">
      <c r="A136" s="14">
        <f>A135+1</f>
        <v/>
      </c>
      <c r="B136" s="15" t="inlineStr">
        <is>
          <t>哪里</t>
        </is>
      </c>
      <c r="C136" s="15" t="inlineStr">
        <is>
          <t>nǎlǐ</t>
        </is>
      </c>
      <c r="D136" s="15" t="inlineStr">
        <is>
          <t>đại từ nghi vấn</t>
        </is>
      </c>
      <c r="E136" s="15" t="inlineStr">
        <is>
          <t>ở đâu</t>
        </is>
      </c>
      <c r="F136" s="15" t="inlineStr">
        <is>
          <t>你在哪里？/ 他住在哪里？</t>
        </is>
      </c>
      <c r="G136" s="1" t="inlineStr">
        <is>
          <t>nả | na lý</t>
        </is>
      </c>
    </row>
    <row r="137" ht="18" customHeight="1" s="64">
      <c r="A137" s="7">
        <f>A136+1</f>
        <v/>
      </c>
      <c r="B137" s="16" t="inlineStr">
        <is>
          <t>哪儿</t>
        </is>
      </c>
      <c r="C137" s="16" t="inlineStr">
        <is>
          <t>nǎr</t>
        </is>
      </c>
      <c r="D137" s="16" t="inlineStr">
        <is>
          <t>đại từ nghi vấn</t>
        </is>
      </c>
      <c r="E137" s="16" t="inlineStr">
        <is>
          <t>ở đâu</t>
        </is>
      </c>
      <c r="F137" s="16" t="inlineStr">
        <is>
          <t>你去哪儿？/ 他在哪儿？</t>
        </is>
      </c>
      <c r="G137" s="1" t="inlineStr">
        <is>
          <t>nả | na nhi</t>
        </is>
      </c>
    </row>
    <row r="138" ht="18" customHeight="1" s="64">
      <c r="A138" s="14">
        <f>A137+1</f>
        <v/>
      </c>
      <c r="B138" s="15" t="inlineStr">
        <is>
          <t>哪些</t>
        </is>
      </c>
      <c r="C138" s="15" t="inlineStr">
        <is>
          <t>nǎxiē</t>
        </is>
      </c>
      <c r="D138" s="15" t="inlineStr">
        <is>
          <t>đại từ nghi vấn</t>
        </is>
      </c>
      <c r="E138" s="15" t="inlineStr">
        <is>
          <t>những cái nào</t>
        </is>
      </c>
      <c r="F138" s="15" t="inlineStr">
        <is>
          <t>你喜欢哪些书？/ 哪些是你的？</t>
        </is>
      </c>
      <c r="G138" s="1" t="inlineStr">
        <is>
          <t>nả | na ta</t>
        </is>
      </c>
    </row>
    <row r="139" ht="18" customHeight="1" s="64">
      <c r="A139" s="7">
        <f>A138+1</f>
        <v/>
      </c>
      <c r="B139" s="16" t="inlineStr">
        <is>
          <t>那</t>
        </is>
      </c>
      <c r="C139" s="16" t="inlineStr">
        <is>
          <t>nà</t>
        </is>
      </c>
      <c r="D139" s="16" t="inlineStr">
        <is>
          <t>đại từ chỉ định</t>
        </is>
      </c>
      <c r="E139" s="16" t="inlineStr">
        <is>
          <t>đó</t>
        </is>
      </c>
      <c r="F139" s="16" t="inlineStr">
        <is>
          <t>那是我的书。/ 那很好。</t>
        </is>
      </c>
      <c r="G139" s="1" t="inlineStr">
        <is>
          <t>na</t>
        </is>
      </c>
    </row>
    <row r="140" ht="18" customHeight="1" s="64">
      <c r="A140" s="14">
        <f>A139+1</f>
        <v/>
      </c>
      <c r="B140" s="15" t="inlineStr">
        <is>
          <t>那边</t>
        </is>
      </c>
      <c r="C140" s="15" t="inlineStr">
        <is>
          <t>nàbiān</t>
        </is>
      </c>
      <c r="D140" s="15" t="inlineStr">
        <is>
          <t>danh từ (nơi chốn)</t>
        </is>
      </c>
      <c r="E140" s="15" t="inlineStr">
        <is>
          <t>bên đó</t>
        </is>
      </c>
      <c r="F140" s="15" t="inlineStr">
        <is>
          <t>我在那边等你。/ 那边有一个商店。</t>
        </is>
      </c>
      <c r="G140" s="1" t="inlineStr">
        <is>
          <t>na biên</t>
        </is>
      </c>
    </row>
    <row r="141" ht="18" customHeight="1" s="64">
      <c r="A141" s="7">
        <f>A140+1</f>
        <v/>
      </c>
      <c r="B141" s="16" t="inlineStr">
        <is>
          <t>那个</t>
        </is>
      </c>
      <c r="C141" s="16" t="inlineStr">
        <is>
          <t>nàge</t>
        </is>
      </c>
      <c r="D141" s="16" t="inlineStr">
        <is>
          <t>đại từ chỉ định</t>
        </is>
      </c>
      <c r="E141" s="16" t="inlineStr">
        <is>
          <t>cái đó</t>
        </is>
      </c>
      <c r="F141" s="16" t="inlineStr">
        <is>
          <t>我要那个。/ 那个是我的书。</t>
        </is>
      </c>
      <c r="G141" s="1" t="inlineStr">
        <is>
          <t>na cá</t>
        </is>
      </c>
    </row>
    <row r="142" ht="18" customHeight="1" s="64">
      <c r="A142" s="14">
        <f>A141+1</f>
        <v/>
      </c>
      <c r="B142" s="15" t="inlineStr">
        <is>
          <t>那里</t>
        </is>
      </c>
      <c r="C142" s="15" t="inlineStr">
        <is>
          <t>nàlǐ</t>
        </is>
      </c>
      <c r="D142" s="15" t="inlineStr">
        <is>
          <t>đại từ (nơi chốn)</t>
        </is>
      </c>
      <c r="E142" s="15" t="inlineStr">
        <is>
          <t>ở đó</t>
        </is>
      </c>
      <c r="F142" s="15" t="inlineStr">
        <is>
          <t>我去那里。/ 他在那里工作。</t>
        </is>
      </c>
      <c r="G142" s="1" t="inlineStr">
        <is>
          <t>na lý</t>
        </is>
      </c>
    </row>
    <row r="143" ht="18" customHeight="1" s="64">
      <c r="A143" s="7">
        <f>A142+1</f>
        <v/>
      </c>
      <c r="B143" s="16" t="inlineStr">
        <is>
          <t>那儿</t>
        </is>
      </c>
      <c r="C143" s="16" t="inlineStr">
        <is>
          <t>nàr</t>
        </is>
      </c>
      <c r="D143" s="16" t="inlineStr">
        <is>
          <t>đại từ (nơi chốn)</t>
        </is>
      </c>
      <c r="E143" s="16" t="inlineStr">
        <is>
          <t>ở đó</t>
        </is>
      </c>
      <c r="F143" s="16" t="inlineStr">
        <is>
          <t>我在那儿。/ 你去那儿吗？</t>
        </is>
      </c>
      <c r="G143" s="1" t="inlineStr">
        <is>
          <t>na nhi</t>
        </is>
      </c>
    </row>
    <row r="144" ht="18" customHeight="1" s="64">
      <c r="A144" s="14">
        <f>A143+1</f>
        <v/>
      </c>
      <c r="B144" s="15" t="inlineStr">
        <is>
          <t>那些</t>
        </is>
      </c>
      <c r="C144" s="15" t="inlineStr">
        <is>
          <t>nàxiē</t>
        </is>
      </c>
      <c r="D144" s="15" t="inlineStr">
        <is>
          <t>đại từ chỉ định</t>
        </is>
      </c>
      <c r="E144" s="15" t="inlineStr">
        <is>
          <t>những cái đó</t>
        </is>
      </c>
      <c r="F144" s="15" t="inlineStr">
        <is>
          <t>我喜欢那些书。</t>
        </is>
      </c>
      <c r="G144" s="1" t="inlineStr">
        <is>
          <t>na ta</t>
        </is>
      </c>
    </row>
    <row r="145" ht="18" customHeight="1" s="64">
      <c r="A145" s="7">
        <f>A144+1</f>
        <v/>
      </c>
      <c r="B145" s="16" t="inlineStr">
        <is>
          <t>男</t>
        </is>
      </c>
      <c r="C145" s="16" t="inlineStr">
        <is>
          <t>nán</t>
        </is>
      </c>
      <c r="D145" s="16" t="inlineStr">
        <is>
          <t>danh từ</t>
        </is>
      </c>
      <c r="E145" s="16" t="inlineStr">
        <is>
          <t>nam</t>
        </is>
      </c>
      <c r="F145" s="16" t="inlineStr">
        <is>
          <t>他是男的。/ 那是一个男学生。</t>
        </is>
      </c>
      <c r="G145" s="1" t="inlineStr">
        <is>
          <t>nam</t>
        </is>
      </c>
    </row>
    <row r="146" ht="18" customHeight="1" s="64">
      <c r="A146" s="14">
        <f>A145+1</f>
        <v/>
      </c>
      <c r="B146" s="15" t="inlineStr">
        <is>
          <t>男朋友</t>
        </is>
      </c>
      <c r="C146" s="15" t="inlineStr">
        <is>
          <t>nánpéngyou</t>
        </is>
      </c>
      <c r="D146" s="15" t="inlineStr">
        <is>
          <t>danh từ</t>
        </is>
      </c>
      <c r="E146" s="15" t="inlineStr">
        <is>
          <t>bạn trai</t>
        </is>
      </c>
      <c r="F146" s="15" t="inlineStr">
        <is>
          <t>他是我的男朋友。/ 我有男朋友。</t>
        </is>
      </c>
      <c r="G146" s="1" t="inlineStr">
        <is>
          <t>nam bằng hữu</t>
        </is>
      </c>
    </row>
    <row r="147" ht="18" customHeight="1" s="64">
      <c r="A147" s="7">
        <f>A146+1</f>
        <v/>
      </c>
      <c r="B147" s="16" t="inlineStr">
        <is>
          <t>呢</t>
        </is>
      </c>
      <c r="C147" s="16" t="inlineStr">
        <is>
          <t>ne</t>
        </is>
      </c>
      <c r="D147" s="16" t="inlineStr">
        <is>
          <t>trợ từ</t>
        </is>
      </c>
      <c r="E147" s="16" t="inlineStr">
        <is>
          <t>(trợ từ) nhé / à</t>
        </is>
      </c>
      <c r="F147" s="16" t="inlineStr">
        <is>
          <t>你呢？/ 他在做什么呢？</t>
        </is>
      </c>
      <c r="G147" s="1" t="inlineStr">
        <is>
          <t>ni</t>
        </is>
      </c>
    </row>
    <row r="148" ht="18" customHeight="1" s="64">
      <c r="A148" s="14">
        <f>A147+1</f>
        <v/>
      </c>
      <c r="B148" s="15" t="inlineStr">
        <is>
          <t>能</t>
        </is>
      </c>
      <c r="C148" s="15" t="inlineStr">
        <is>
          <t>néng</t>
        </is>
      </c>
      <c r="D148" s="15" t="inlineStr">
        <is>
          <t>động từ năng nguyện</t>
        </is>
      </c>
      <c r="E148" s="15" t="inlineStr">
        <is>
          <t>có thể</t>
        </is>
      </c>
      <c r="F148" s="15" t="inlineStr">
        <is>
          <t>我能说中文。/ 你能来吗？</t>
        </is>
      </c>
      <c r="G148" s="1" t="inlineStr">
        <is>
          <t>năng</t>
        </is>
      </c>
    </row>
    <row r="149" ht="18" customHeight="1" s="64">
      <c r="A149" s="7">
        <f>A148+1</f>
        <v/>
      </c>
      <c r="B149" s="16" t="inlineStr">
        <is>
          <t>你</t>
        </is>
      </c>
      <c r="C149" s="16" t="inlineStr">
        <is>
          <t>nǐ</t>
        </is>
      </c>
      <c r="D149" s="16" t="inlineStr">
        <is>
          <t>đại từ nhân xưng</t>
        </is>
      </c>
      <c r="E149" s="16" t="inlineStr">
        <is>
          <t>bạn</t>
        </is>
      </c>
      <c r="F149" s="16" t="inlineStr">
        <is>
          <t>你好吗？/ 你去哪儿？</t>
        </is>
      </c>
      <c r="G149" s="1" t="inlineStr">
        <is>
          <t>nễ</t>
        </is>
      </c>
    </row>
    <row r="150" ht="18" customHeight="1" s="64">
      <c r="A150" s="14">
        <f>A149+1</f>
        <v/>
      </c>
      <c r="B150" s="15" t="inlineStr">
        <is>
          <t>你好</t>
        </is>
      </c>
      <c r="C150" s="15" t="inlineStr">
        <is>
          <t>nǐ hǎo</t>
        </is>
      </c>
      <c r="D150" s="15" t="inlineStr">
        <is>
          <t>cụm từ (chào hỏi)</t>
        </is>
      </c>
      <c r="E150" s="15" t="inlineStr">
        <is>
          <t>xin chào</t>
        </is>
      </c>
      <c r="F150" s="15" t="inlineStr">
        <is>
          <t>你好！/ 老师，你好！</t>
        </is>
      </c>
      <c r="G150" s="1" t="inlineStr">
        <is>
          <t>nễ hảo</t>
        </is>
      </c>
    </row>
    <row r="151" ht="18" customHeight="1" s="64">
      <c r="A151" s="7">
        <f>A150+1</f>
        <v/>
      </c>
      <c r="B151" s="16" t="inlineStr">
        <is>
          <t>你们</t>
        </is>
      </c>
      <c r="C151" s="16" t="inlineStr">
        <is>
          <t>nǐmen</t>
        </is>
      </c>
      <c r="D151" s="16" t="inlineStr">
        <is>
          <t>đại từ nhân xưng</t>
        </is>
      </c>
      <c r="E151" s="16" t="inlineStr">
        <is>
          <t>các bạn</t>
        </is>
      </c>
      <c r="F151" s="16" t="inlineStr">
        <is>
          <t>你们好吗？/ 你们去哪儿？</t>
        </is>
      </c>
      <c r="G151" s="1" t="inlineStr">
        <is>
          <t>nễ môn</t>
        </is>
      </c>
    </row>
    <row r="152" ht="18" customHeight="1" s="64">
      <c r="A152" s="14">
        <f>A151+1</f>
        <v/>
      </c>
      <c r="B152" s="15" t="inlineStr">
        <is>
          <t>年</t>
        </is>
      </c>
      <c r="C152" s="15" t="inlineStr">
        <is>
          <t>nián</t>
        </is>
      </c>
      <c r="D152" s="15" t="inlineStr">
        <is>
          <t>danh từ</t>
        </is>
      </c>
      <c r="E152" s="15" t="inlineStr">
        <is>
          <t>năm</t>
        </is>
      </c>
      <c r="F152" s="15" t="inlineStr">
        <is>
          <t>我今年二十岁。/ 明年是新年。</t>
        </is>
      </c>
      <c r="G152" s="1" t="inlineStr">
        <is>
          <t>niên</t>
        </is>
      </c>
    </row>
    <row r="153" ht="18" customHeight="1" s="64">
      <c r="A153" s="7">
        <f>A152+1</f>
        <v/>
      </c>
      <c r="B153" s="16" t="inlineStr">
        <is>
          <t>您</t>
        </is>
      </c>
      <c r="C153" s="16" t="inlineStr">
        <is>
          <t>nín</t>
        </is>
      </c>
      <c r="D153" s="16" t="inlineStr">
        <is>
          <t>đại từ nhân xưng (lịch sự)</t>
        </is>
      </c>
      <c r="E153" s="16" t="inlineStr">
        <is>
          <t>ngài (lịch sự)</t>
        </is>
      </c>
      <c r="F153" s="16" t="inlineStr">
        <is>
          <t>您请坐。/ 您好！</t>
        </is>
      </c>
      <c r="G153" s="1" t="inlineStr">
        <is>
          <t>nâm</t>
        </is>
      </c>
    </row>
    <row r="154" ht="18" customHeight="1" s="64">
      <c r="A154" s="14">
        <f>A153+1</f>
        <v/>
      </c>
      <c r="B154" s="15" t="inlineStr">
        <is>
          <t>牛奶</t>
        </is>
      </c>
      <c r="C154" s="15" t="inlineStr">
        <is>
          <t>niúnǎi</t>
        </is>
      </c>
      <c r="D154" s="15" t="inlineStr">
        <is>
          <t>danh từ</t>
        </is>
      </c>
      <c r="E154" s="15" t="inlineStr">
        <is>
          <t>sữa</t>
        </is>
      </c>
      <c r="F154" s="15" t="inlineStr">
        <is>
          <t>我喜欢喝牛奶。/ 牛奶很好喝。</t>
        </is>
      </c>
      <c r="G154" s="1" t="inlineStr">
        <is>
          <t>ngưu nãi</t>
        </is>
      </c>
    </row>
    <row r="155" ht="18" customHeight="1" s="64">
      <c r="A155" s="7">
        <f>A154+1</f>
        <v/>
      </c>
      <c r="B155" s="16" t="inlineStr">
        <is>
          <t>女</t>
        </is>
      </c>
      <c r="C155" s="16" t="inlineStr">
        <is>
          <t>nǚ</t>
        </is>
      </c>
      <c r="D155" s="16" t="inlineStr">
        <is>
          <t>danh từ</t>
        </is>
      </c>
      <c r="E155" s="16" t="inlineStr">
        <is>
          <t>nữ</t>
        </is>
      </c>
      <c r="F155" s="16" t="inlineStr">
        <is>
          <t>她是女的。/ 那是一个女学生。</t>
        </is>
      </c>
      <c r="G155" s="1" t="inlineStr">
        <is>
          <t>nữ</t>
        </is>
      </c>
    </row>
    <row r="156" ht="18" customHeight="1" s="64">
      <c r="A156" s="14">
        <f>A155+1</f>
        <v/>
      </c>
      <c r="B156" s="15" t="inlineStr">
        <is>
          <t>女儿</t>
        </is>
      </c>
      <c r="C156" s="15" t="inlineStr">
        <is>
          <t>nǚ’ér</t>
        </is>
      </c>
      <c r="D156" s="15" t="inlineStr">
        <is>
          <t>danh từ</t>
        </is>
      </c>
      <c r="E156" s="15" t="inlineStr">
        <is>
          <t>con gái</t>
        </is>
      </c>
      <c r="F156" s="15" t="inlineStr">
        <is>
          <t>她是我的女儿。/ 我爱我的女儿。</t>
        </is>
      </c>
      <c r="G156" s="1" t="inlineStr">
        <is>
          <t>nữ nhi</t>
        </is>
      </c>
    </row>
    <row r="157" ht="18" customHeight="1" s="64">
      <c r="A157" s="7">
        <f>A156+1</f>
        <v/>
      </c>
      <c r="B157" s="16" t="inlineStr">
        <is>
          <t>女朋友</t>
        </is>
      </c>
      <c r="C157" s="16" t="inlineStr">
        <is>
          <t>nǚpéngyou</t>
        </is>
      </c>
      <c r="D157" s="16" t="inlineStr">
        <is>
          <t>danh từ</t>
        </is>
      </c>
      <c r="E157" s="16" t="inlineStr">
        <is>
          <t>bạn gái</t>
        </is>
      </c>
      <c r="F157" s="16" t="inlineStr">
        <is>
          <t>她是我的女朋友。/ 我有女朋友。</t>
        </is>
      </c>
      <c r="G157" s="1" t="inlineStr">
        <is>
          <t>nữ bằng hữu</t>
        </is>
      </c>
    </row>
    <row r="158" ht="18" customHeight="1" s="64">
      <c r="A158" s="14">
        <f>A157+1</f>
        <v/>
      </c>
      <c r="B158" s="15" t="inlineStr">
        <is>
          <t>女士</t>
        </is>
      </c>
      <c r="C158" s="15" t="inlineStr">
        <is>
          <t>nǚshì</t>
        </is>
      </c>
      <c r="D158" s="15" t="inlineStr">
        <is>
          <t>danh từ</t>
        </is>
      </c>
      <c r="E158" s="15" t="inlineStr">
        <is>
          <t>quý cô</t>
        </is>
      </c>
      <c r="F158" s="15" t="inlineStr">
        <is>
          <t>那位女士很漂亮。/ 女士，请进。</t>
        </is>
      </c>
      <c r="G158" s="1" t="inlineStr">
        <is>
          <t>nữ sĩ</t>
        </is>
      </c>
    </row>
    <row r="159" ht="18" customHeight="1" s="64">
      <c r="A159" s="7">
        <f>A158+1</f>
        <v/>
      </c>
      <c r="B159" s="16" t="inlineStr">
        <is>
          <t>朋友</t>
        </is>
      </c>
      <c r="C159" s="16" t="inlineStr">
        <is>
          <t>péngyou</t>
        </is>
      </c>
      <c r="D159" s="16" t="inlineStr">
        <is>
          <t>danh từ</t>
        </is>
      </c>
      <c r="E159" s="16" t="inlineStr">
        <is>
          <t>bạn bè</t>
        </is>
      </c>
      <c r="F159" s="16" t="inlineStr">
        <is>
          <t>他是我的朋友。/ 我有很多朋友。</t>
        </is>
      </c>
      <c r="G159" s="1" t="inlineStr">
        <is>
          <t>bằng hữu</t>
        </is>
      </c>
    </row>
    <row r="160" ht="18" customHeight="1" s="64">
      <c r="A160" s="14">
        <f>A159+1</f>
        <v/>
      </c>
      <c r="B160" s="15" t="inlineStr">
        <is>
          <t>便宜</t>
        </is>
      </c>
      <c r="C160" s="15" t="inlineStr">
        <is>
          <t>piányi</t>
        </is>
      </c>
      <c r="D160" s="15" t="inlineStr">
        <is>
          <t>tính từ</t>
        </is>
      </c>
      <c r="E160" s="15" t="inlineStr">
        <is>
          <t>rẻ</t>
        </is>
      </c>
      <c r="F160" s="15" t="inlineStr">
        <is>
          <t>这个很便宜。/ 水果很便宜。</t>
        </is>
      </c>
      <c r="G160" s="1" t="inlineStr">
        <is>
          <t>tiện nghi</t>
        </is>
      </c>
    </row>
    <row r="161" ht="18" customHeight="1" s="64">
      <c r="A161" s="7">
        <f>A160+1</f>
        <v/>
      </c>
      <c r="B161" s="16" t="inlineStr">
        <is>
          <t>七</t>
        </is>
      </c>
      <c r="C161" s="16" t="inlineStr">
        <is>
          <t>qī</t>
        </is>
      </c>
      <c r="D161" s="16" t="inlineStr">
        <is>
          <t>số từ</t>
        </is>
      </c>
      <c r="E161" s="16" t="inlineStr">
        <is>
          <t>bảy</t>
        </is>
      </c>
      <c r="F161" s="16" t="inlineStr">
        <is>
          <t>我有七本书。/ 今天是七号。</t>
        </is>
      </c>
      <c r="G161" s="1" t="inlineStr">
        <is>
          <t>thất</t>
        </is>
      </c>
    </row>
    <row r="162" ht="18" customHeight="1" s="64">
      <c r="A162" s="14">
        <f>A161+1</f>
        <v/>
      </c>
      <c r="B162" s="15" t="inlineStr">
        <is>
          <t>起床</t>
        </is>
      </c>
      <c r="C162" s="15" t="inlineStr">
        <is>
          <t>qǐchuáng</t>
        </is>
      </c>
      <c r="D162" s="15" t="inlineStr">
        <is>
          <t>động từ</t>
        </is>
      </c>
      <c r="E162" s="15" t="inlineStr">
        <is>
          <t>thức dậy</t>
        </is>
      </c>
      <c r="F162" s="15" t="inlineStr">
        <is>
          <t>我每天七点起床。/ 他已经起床了。</t>
        </is>
      </c>
      <c r="G162" s="1" t="inlineStr">
        <is>
          <t>khởi sàng</t>
        </is>
      </c>
    </row>
    <row r="163" ht="18" customHeight="1" s="64">
      <c r="A163" s="7">
        <f>A162+1</f>
        <v/>
      </c>
      <c r="B163" s="16" t="inlineStr">
        <is>
          <t>前</t>
        </is>
      </c>
      <c r="C163" s="16" t="inlineStr">
        <is>
          <t>qián</t>
        </is>
      </c>
      <c r="D163" s="16" t="inlineStr">
        <is>
          <t>danh từ / phương vị từ</t>
        </is>
      </c>
      <c r="E163" s="16" t="inlineStr">
        <is>
          <t>trước</t>
        </is>
      </c>
      <c r="F163" s="16" t="inlineStr">
        <is>
          <t>我在你前面。/ 前面有一个人。</t>
        </is>
      </c>
      <c r="G163" s="1" t="inlineStr">
        <is>
          <t>tiền</t>
        </is>
      </c>
    </row>
    <row r="164" ht="18" customHeight="1" s="64">
      <c r="A164" s="14">
        <f>A163+1</f>
        <v/>
      </c>
      <c r="B164" s="15" t="inlineStr">
        <is>
          <t>千</t>
        </is>
      </c>
      <c r="C164" s="15" t="inlineStr">
        <is>
          <t>qiān</t>
        </is>
      </c>
      <c r="D164" s="15" t="inlineStr">
        <is>
          <t>số từ</t>
        </is>
      </c>
      <c r="E164" s="15" t="inlineStr">
        <is>
          <t>nghìn</t>
        </is>
      </c>
      <c r="F164" s="15" t="inlineStr">
        <is>
          <t>一千块钱。/ 他有一千本书。</t>
        </is>
      </c>
      <c r="G164" s="1" t="inlineStr">
        <is>
          <t>thiên</t>
        </is>
      </c>
    </row>
    <row r="165" ht="18" customHeight="1" s="64">
      <c r="A165" s="7">
        <f>A164+1</f>
        <v/>
      </c>
      <c r="B165" s="16" t="inlineStr">
        <is>
          <t>前边</t>
        </is>
      </c>
      <c r="C165" s="16" t="inlineStr">
        <is>
          <t>qiánbian</t>
        </is>
      </c>
      <c r="D165" s="16" t="inlineStr">
        <is>
          <t>phương vị từ</t>
        </is>
      </c>
      <c r="E165" s="16" t="inlineStr">
        <is>
          <t>phía trước</t>
        </is>
      </c>
      <c r="F165" s="16" t="inlineStr">
        <is>
          <t>前边有一个商店。/ 我在前边等你。</t>
        </is>
      </c>
      <c r="G165" s="1" t="inlineStr">
        <is>
          <t>tiền biên</t>
        </is>
      </c>
    </row>
    <row r="166" ht="18" customHeight="1" s="64">
      <c r="A166" s="14">
        <f>A165+1</f>
        <v/>
      </c>
      <c r="B166" s="15" t="inlineStr">
        <is>
          <t>请</t>
        </is>
      </c>
      <c r="C166" s="15" t="inlineStr">
        <is>
          <t>qǐng</t>
        </is>
      </c>
      <c r="D166" s="15" t="inlineStr">
        <is>
          <t>động từ</t>
        </is>
      </c>
      <c r="E166" s="15" t="inlineStr">
        <is>
          <t>mời</t>
        </is>
      </c>
      <c r="F166" s="15" t="inlineStr">
        <is>
          <t>请进。/ 请坐。</t>
        </is>
      </c>
      <c r="G166" s="1" t="inlineStr">
        <is>
          <t>thỉnh</t>
        </is>
      </c>
    </row>
    <row r="167" ht="18" customHeight="1" s="64">
      <c r="A167" s="7">
        <f>A166+1</f>
        <v/>
      </c>
      <c r="B167" s="16" t="inlineStr">
        <is>
          <t>请问</t>
        </is>
      </c>
      <c r="C167" s="16" t="inlineStr">
        <is>
          <t>qǐngwèn</t>
        </is>
      </c>
      <c r="D167" s="16" t="inlineStr">
        <is>
          <t>động từ</t>
        </is>
      </c>
      <c r="E167" s="16" t="inlineStr">
        <is>
          <t>cho hỏi</t>
        </is>
      </c>
      <c r="F167" s="16" t="inlineStr">
        <is>
          <t>请问，厕所在哪儿？/ 请问，你叫什么名字？</t>
        </is>
      </c>
      <c r="G167" s="1" t="inlineStr">
        <is>
          <t>thỉnh vấn</t>
        </is>
      </c>
    </row>
    <row r="168" ht="18" customHeight="1" s="64">
      <c r="A168" s="14">
        <f>A167+1</f>
        <v/>
      </c>
      <c r="B168" s="15" t="inlineStr">
        <is>
          <t>去</t>
        </is>
      </c>
      <c r="C168" s="15" t="inlineStr">
        <is>
          <t>qù</t>
        </is>
      </c>
      <c r="D168" s="15" t="inlineStr">
        <is>
          <t>động từ</t>
        </is>
      </c>
      <c r="E168" s="15" t="inlineStr">
        <is>
          <t>đi</t>
        </is>
      </c>
      <c r="F168" s="15" t="inlineStr">
        <is>
          <t>我去学校。/ 他去北京。</t>
        </is>
      </c>
      <c r="G168" s="1" t="inlineStr">
        <is>
          <t>khứ, khử</t>
        </is>
      </c>
    </row>
    <row r="169" ht="18" customHeight="1" s="64">
      <c r="A169" s="7">
        <f>A168+1</f>
        <v/>
      </c>
      <c r="B169" s="16" t="inlineStr">
        <is>
          <t>去年</t>
        </is>
      </c>
      <c r="C169" s="16" t="inlineStr">
        <is>
          <t>qùnián</t>
        </is>
      </c>
      <c r="D169" s="16" t="inlineStr">
        <is>
          <t>danh từ (thời gian)</t>
        </is>
      </c>
      <c r="E169" s="16" t="inlineStr">
        <is>
          <t>năm ngoái</t>
        </is>
      </c>
      <c r="F169" s="16" t="inlineStr">
        <is>
          <t>我去年去中国。/ 去年我很忙。</t>
        </is>
      </c>
      <c r="G169" s="1" t="inlineStr">
        <is>
          <t>khứ | khử niên</t>
        </is>
      </c>
    </row>
    <row r="170" ht="18" customHeight="1" s="64">
      <c r="A170" s="14">
        <f>A169+1</f>
        <v/>
      </c>
      <c r="B170" s="15" t="inlineStr">
        <is>
          <t>热</t>
        </is>
      </c>
      <c r="C170" s="15" t="inlineStr">
        <is>
          <t>rè</t>
        </is>
      </c>
      <c r="D170" s="15" t="inlineStr">
        <is>
          <t>tính từ</t>
        </is>
      </c>
      <c r="E170" s="15" t="inlineStr">
        <is>
          <t>nóng</t>
        </is>
      </c>
      <c r="F170" s="15" t="inlineStr">
        <is>
          <t>今天天气很热。/ 水很热。</t>
        </is>
      </c>
      <c r="G170" s="1" t="inlineStr">
        <is>
          <t>nhiệt</t>
        </is>
      </c>
    </row>
    <row r="171" ht="18" customHeight="1" s="64">
      <c r="A171" s="7">
        <f>A170+1</f>
        <v/>
      </c>
      <c r="B171" s="16" t="inlineStr">
        <is>
          <t>人</t>
        </is>
      </c>
      <c r="C171" s="16" t="inlineStr">
        <is>
          <t>rén</t>
        </is>
      </c>
      <c r="D171" s="16" t="inlineStr">
        <is>
          <t>danh từ</t>
        </is>
      </c>
      <c r="E171" s="16" t="inlineStr">
        <is>
          <t>người</t>
        </is>
      </c>
      <c r="F171" s="16" t="inlineStr">
        <is>
          <t>他是好人。/ 那里有很多人。</t>
        </is>
      </c>
      <c r="G171" s="1" t="inlineStr">
        <is>
          <t>nhân</t>
        </is>
      </c>
    </row>
    <row r="172" ht="18" customHeight="1" s="64">
      <c r="A172" s="14">
        <f>A171+1</f>
        <v/>
      </c>
      <c r="B172" s="15" t="inlineStr">
        <is>
          <t>认识</t>
        </is>
      </c>
      <c r="C172" s="15" t="inlineStr">
        <is>
          <t>rènshi</t>
        </is>
      </c>
      <c r="D172" s="15" t="inlineStr">
        <is>
          <t>động từ</t>
        </is>
      </c>
      <c r="E172" s="15" t="inlineStr">
        <is>
          <t>quen / biết</t>
        </is>
      </c>
      <c r="F172" s="15" t="inlineStr">
        <is>
          <t>我认识他。/ 我不认识这个字。</t>
        </is>
      </c>
      <c r="G172" s="1" t="inlineStr">
        <is>
          <t>nhận thức</t>
        </is>
      </c>
    </row>
    <row r="173" ht="18" customHeight="1" s="64">
      <c r="A173" s="7">
        <f>A172+1</f>
        <v/>
      </c>
      <c r="B173" s="16" t="inlineStr">
        <is>
          <t>日</t>
        </is>
      </c>
      <c r="C173" s="16" t="inlineStr">
        <is>
          <t>rì</t>
        </is>
      </c>
      <c r="D173" s="16" t="inlineStr">
        <is>
          <t>danh từ</t>
        </is>
      </c>
      <c r="E173" s="16" t="inlineStr">
        <is>
          <t>ngày</t>
        </is>
      </c>
      <c r="F173" s="16" t="inlineStr">
        <is>
          <t>今天是星期日。/ 日子很好。</t>
        </is>
      </c>
      <c r="G173" s="1" t="inlineStr">
        <is>
          <t>nhật</t>
        </is>
      </c>
    </row>
    <row r="174" ht="18" customHeight="1" s="64">
      <c r="A174" s="14">
        <f>A173+1</f>
        <v/>
      </c>
      <c r="B174" s="15" t="inlineStr">
        <is>
          <t>三</t>
        </is>
      </c>
      <c r="C174" s="15" t="inlineStr">
        <is>
          <t>sān</t>
        </is>
      </c>
      <c r="D174" s="15" t="inlineStr">
        <is>
          <t>số từ</t>
        </is>
      </c>
      <c r="E174" s="15" t="inlineStr">
        <is>
          <t>ba</t>
        </is>
      </c>
      <c r="F174" s="15" t="inlineStr">
        <is>
          <t>我有三个苹果。/ 三个人来了。</t>
        </is>
      </c>
      <c r="G174" s="1" t="inlineStr">
        <is>
          <t>tam</t>
        </is>
      </c>
    </row>
    <row r="175" ht="18" customHeight="1" s="64">
      <c r="A175" s="7">
        <f>A174+1</f>
        <v/>
      </c>
      <c r="B175" s="16" t="inlineStr">
        <is>
          <t>商店</t>
        </is>
      </c>
      <c r="C175" s="16" t="inlineStr">
        <is>
          <t>shāngdiàn</t>
        </is>
      </c>
      <c r="D175" s="16" t="inlineStr">
        <is>
          <t>danh từ</t>
        </is>
      </c>
      <c r="E175" s="16" t="inlineStr">
        <is>
          <t>cửa hàng</t>
        </is>
      </c>
      <c r="F175" s="16" t="inlineStr">
        <is>
          <t>我去商店买东西。/ 商店在那边。</t>
        </is>
      </c>
      <c r="G175" s="1" t="inlineStr">
        <is>
          <t>thương điếm</t>
        </is>
      </c>
    </row>
    <row r="176" ht="18" customHeight="1" s="64">
      <c r="A176" s="14">
        <f>A175+1</f>
        <v/>
      </c>
      <c r="B176" s="15" t="inlineStr">
        <is>
          <t>上</t>
        </is>
      </c>
      <c r="C176" s="15" t="inlineStr">
        <is>
          <t>shàng</t>
        </is>
      </c>
      <c r="D176" s="15" t="inlineStr">
        <is>
          <t>phương vị từ</t>
        </is>
      </c>
      <c r="E176" s="15" t="inlineStr">
        <is>
          <t>trên / lên</t>
        </is>
      </c>
      <c r="F176" s="15" t="inlineStr">
        <is>
          <t>书在桌子上。/ 他上楼了。</t>
        </is>
      </c>
      <c r="G176" s="1" t="inlineStr">
        <is>
          <t>thượng</t>
        </is>
      </c>
    </row>
    <row r="177" ht="18" customHeight="1" s="64">
      <c r="A177" s="7">
        <f>A176+1</f>
        <v/>
      </c>
      <c r="B177" s="16" t="inlineStr">
        <is>
          <t>上班</t>
        </is>
      </c>
      <c r="C177" s="16" t="inlineStr">
        <is>
          <t>shàngbān</t>
        </is>
      </c>
      <c r="D177" s="16" t="inlineStr">
        <is>
          <t>động từ</t>
        </is>
      </c>
      <c r="E177" s="16" t="inlineStr">
        <is>
          <t>đi làm</t>
        </is>
      </c>
      <c r="F177" s="16" t="inlineStr">
        <is>
          <t>我去上班。/ 他已经上班了。</t>
        </is>
      </c>
      <c r="G177" s="1" t="inlineStr">
        <is>
          <t>thượng ban</t>
        </is>
      </c>
    </row>
    <row r="178" ht="18" customHeight="1" s="64">
      <c r="A178" s="14">
        <f>A177+1</f>
        <v/>
      </c>
      <c r="B178" s="15" t="inlineStr">
        <is>
          <t>上课</t>
        </is>
      </c>
      <c r="C178" s="15" t="inlineStr">
        <is>
          <t>shàngkè</t>
        </is>
      </c>
      <c r="D178" s="15" t="inlineStr">
        <is>
          <t>động từ</t>
        </is>
      </c>
      <c r="E178" s="15" t="inlineStr">
        <is>
          <t>lên lớp</t>
        </is>
      </c>
      <c r="F178" s="15" t="inlineStr">
        <is>
          <t>我们上课。/ 老师在上课。</t>
        </is>
      </c>
      <c r="G178" s="1" t="inlineStr">
        <is>
          <t>thượng khoá</t>
        </is>
      </c>
    </row>
    <row r="179" ht="18" customHeight="1" s="64">
      <c r="A179" s="7">
        <f>A178+1</f>
        <v/>
      </c>
      <c r="B179" s="16" t="inlineStr">
        <is>
          <t>上午</t>
        </is>
      </c>
      <c r="C179" s="16" t="inlineStr">
        <is>
          <t>shàngwǔ</t>
        </is>
      </c>
      <c r="D179" s="16" t="inlineStr">
        <is>
          <t>danh từ (thời gian)</t>
        </is>
      </c>
      <c r="E179" s="16" t="inlineStr">
        <is>
          <t>buổi sáng</t>
        </is>
      </c>
      <c r="F179" s="16" t="inlineStr">
        <is>
          <t>我上午有课。/ 上午我很忙。</t>
        </is>
      </c>
      <c r="G179" s="1" t="inlineStr">
        <is>
          <t>thượng ngọ</t>
        </is>
      </c>
    </row>
    <row r="180" ht="18" customHeight="1" s="64">
      <c r="A180" s="14">
        <f>A179+1</f>
        <v/>
      </c>
      <c r="B180" s="15" t="inlineStr">
        <is>
          <t>上学</t>
        </is>
      </c>
      <c r="C180" s="15" t="inlineStr">
        <is>
          <t>shàngxué</t>
        </is>
      </c>
      <c r="D180" s="15" t="inlineStr">
        <is>
          <t>động từ</t>
        </is>
      </c>
      <c r="E180" s="15" t="inlineStr">
        <is>
          <t>đi học</t>
        </is>
      </c>
      <c r="F180" s="15" t="inlineStr">
        <is>
          <t>我去上学。/ 他在学校上学。</t>
        </is>
      </c>
      <c r="G180" s="1" t="inlineStr">
        <is>
          <t>thượng học</t>
        </is>
      </c>
    </row>
    <row r="181" ht="18" customHeight="1" s="64">
      <c r="A181" s="7">
        <f>A180+1</f>
        <v/>
      </c>
      <c r="B181" s="16" t="inlineStr">
        <is>
          <t>少</t>
        </is>
      </c>
      <c r="C181" s="16" t="inlineStr">
        <is>
          <t>shǎo</t>
        </is>
      </c>
      <c r="D181" s="16" t="inlineStr">
        <is>
          <t>tính từ</t>
        </is>
      </c>
      <c r="E181" s="16" t="inlineStr">
        <is>
          <t>ít</t>
        </is>
      </c>
      <c r="F181" s="16" t="inlineStr">
        <is>
          <t>我有很少钱。/ 人很少。</t>
        </is>
      </c>
      <c r="G181" s="1" t="inlineStr">
        <is>
          <t>thiểu</t>
        </is>
      </c>
    </row>
    <row r="182" ht="18" customHeight="1" s="64">
      <c r="A182" s="14">
        <f>A181+1</f>
        <v/>
      </c>
      <c r="B182" s="15" t="inlineStr">
        <is>
          <t>谁</t>
        </is>
      </c>
      <c r="C182" s="15" t="inlineStr">
        <is>
          <t>shéi / shuí</t>
        </is>
      </c>
      <c r="D182" s="15" t="inlineStr">
        <is>
          <t>đại từ nghi vấn</t>
        </is>
      </c>
      <c r="E182" s="15" t="inlineStr">
        <is>
          <t>ai</t>
        </is>
      </c>
      <c r="F182" s="15" t="inlineStr">
        <is>
          <t>你是谁？/ 谁来了？</t>
        </is>
      </c>
      <c r="G182" s="1" t="inlineStr">
        <is>
          <t>thuỳ</t>
        </is>
      </c>
    </row>
    <row r="183" ht="18" customHeight="1" s="64">
      <c r="A183" s="7">
        <f>A182+1</f>
        <v/>
      </c>
      <c r="B183" s="16" t="inlineStr">
        <is>
          <t>什么</t>
        </is>
      </c>
      <c r="C183" s="16" t="inlineStr">
        <is>
          <t>shénme</t>
        </is>
      </c>
      <c r="D183" s="16" t="inlineStr">
        <is>
          <t>đại từ nghi vấn</t>
        </is>
      </c>
      <c r="E183" s="16" t="inlineStr">
        <is>
          <t>cái gì</t>
        </is>
      </c>
      <c r="F183" s="16" t="inlineStr">
        <is>
          <t>你在做什么？/ 这是什么？</t>
        </is>
      </c>
      <c r="G183" s="1" t="inlineStr">
        <is>
          <t>thậm ma</t>
        </is>
      </c>
    </row>
    <row r="184" ht="18" customHeight="1" s="64">
      <c r="A184" s="14">
        <f>A183+1</f>
        <v/>
      </c>
      <c r="B184" s="15" t="inlineStr">
        <is>
          <t>生病</t>
        </is>
      </c>
      <c r="C184" s="15" t="inlineStr">
        <is>
          <t>shēngbìng</t>
        </is>
      </c>
      <c r="D184" s="15" t="inlineStr">
        <is>
          <t>động từ</t>
        </is>
      </c>
      <c r="E184" s="15" t="inlineStr">
        <is>
          <t>bị bệnh</t>
        </is>
      </c>
      <c r="F184" s="15" t="inlineStr">
        <is>
          <t>我生病了。/ 他生病了。</t>
        </is>
      </c>
      <c r="G184" s="1" t="inlineStr">
        <is>
          <t>sinh bệnh</t>
        </is>
      </c>
    </row>
    <row r="185" ht="18" customHeight="1" s="64">
      <c r="A185" s="7">
        <f>A184+1</f>
        <v/>
      </c>
      <c r="B185" s="16" t="inlineStr">
        <is>
          <t>时候</t>
        </is>
      </c>
      <c r="C185" s="16" t="inlineStr">
        <is>
          <t>shíhou</t>
        </is>
      </c>
      <c r="D185" s="16" t="inlineStr">
        <is>
          <t>danh từ (thời gian)</t>
        </is>
      </c>
      <c r="E185" s="16" t="inlineStr">
        <is>
          <t>lúc</t>
        </is>
      </c>
      <c r="F185" s="16" t="inlineStr">
        <is>
          <t>你什么时候来？</t>
        </is>
      </c>
      <c r="G185" s="1" t="inlineStr">
        <is>
          <t>thời hậu</t>
        </is>
      </c>
    </row>
    <row r="186" ht="18" customHeight="1" s="64">
      <c r="A186" s="14">
        <f>A185+1</f>
        <v/>
      </c>
      <c r="B186" s="15" t="inlineStr">
        <is>
          <t>时间</t>
        </is>
      </c>
      <c r="C186" s="15" t="inlineStr">
        <is>
          <t>shíjiān</t>
        </is>
      </c>
      <c r="D186" s="15" t="inlineStr">
        <is>
          <t>danh từ (thời gian)</t>
        </is>
      </c>
      <c r="E186" s="15" t="inlineStr">
        <is>
          <t>thời gian</t>
        </is>
      </c>
      <c r="F186" s="15" t="inlineStr">
        <is>
          <t>我有时间。/ 时间很快。</t>
        </is>
      </c>
      <c r="G186" s="1" t="inlineStr">
        <is>
          <t>thời gian</t>
        </is>
      </c>
    </row>
    <row r="187" ht="18" customHeight="1" s="64">
      <c r="A187" s="7">
        <f>A186+1</f>
        <v/>
      </c>
      <c r="B187" s="16" t="inlineStr">
        <is>
          <t>十</t>
        </is>
      </c>
      <c r="C187" s="16" t="inlineStr">
        <is>
          <t>shí</t>
        </is>
      </c>
      <c r="D187" s="16" t="inlineStr">
        <is>
          <t>số từ</t>
        </is>
      </c>
      <c r="E187" s="16" t="inlineStr">
        <is>
          <t>mười</t>
        </is>
      </c>
      <c r="F187" s="16" t="inlineStr">
        <is>
          <t>现在是十点。/ 我有十本书。</t>
        </is>
      </c>
      <c r="G187" s="1" t="inlineStr">
        <is>
          <t>thập</t>
        </is>
      </c>
    </row>
    <row r="188" ht="18" customHeight="1" s="64">
      <c r="A188" s="14">
        <f>A187+1</f>
        <v/>
      </c>
      <c r="B188" s="15" t="inlineStr">
        <is>
          <t>事</t>
        </is>
      </c>
      <c r="C188" s="15" t="inlineStr">
        <is>
          <t>shì</t>
        </is>
      </c>
      <c r="D188" s="15" t="inlineStr">
        <is>
          <t>danh từ</t>
        </is>
      </c>
      <c r="E188" s="15" t="inlineStr">
        <is>
          <t>việc / chuyện</t>
        </is>
      </c>
      <c r="F188" s="15" t="inlineStr">
        <is>
          <t>这件事很重要。/ 我有一件事。</t>
        </is>
      </c>
      <c r="G188" s="1" t="inlineStr">
        <is>
          <t>sự</t>
        </is>
      </c>
    </row>
    <row r="189" ht="18" customHeight="1" s="64">
      <c r="A189" s="7">
        <f>A188+1</f>
        <v/>
      </c>
      <c r="B189" s="16" t="inlineStr">
        <is>
          <t>是</t>
        </is>
      </c>
      <c r="C189" s="16" t="inlineStr">
        <is>
          <t>shì</t>
        </is>
      </c>
      <c r="D189" s="16" t="inlineStr">
        <is>
          <t>động từ</t>
        </is>
      </c>
      <c r="E189" s="16" t="inlineStr">
        <is>
          <t>là</t>
        </is>
      </c>
      <c r="F189" s="16" t="inlineStr">
        <is>
          <t>我是学生。/ 他是老师。</t>
        </is>
      </c>
      <c r="G189" s="1" t="inlineStr">
        <is>
          <t>thị</t>
        </is>
      </c>
    </row>
    <row r="190" ht="18" customHeight="1" s="64">
      <c r="A190" s="14">
        <f>A189+1</f>
        <v/>
      </c>
      <c r="B190" s="15" t="inlineStr">
        <is>
          <t>手机</t>
        </is>
      </c>
      <c r="C190" s="15" t="inlineStr">
        <is>
          <t>shǒujī</t>
        </is>
      </c>
      <c r="D190" s="15" t="inlineStr">
        <is>
          <t>danh từ</t>
        </is>
      </c>
      <c r="E190" s="15" t="inlineStr">
        <is>
          <t>điện thoại</t>
        </is>
      </c>
      <c r="F190" s="15" t="inlineStr">
        <is>
          <t>我有一个手机。/ 这个手机很好用。</t>
        </is>
      </c>
      <c r="G190" s="1" t="inlineStr">
        <is>
          <t>thủ cơ</t>
        </is>
      </c>
    </row>
    <row r="191" ht="18" customHeight="1" s="64">
      <c r="A191" s="7">
        <f>A190+1</f>
        <v/>
      </c>
      <c r="B191" s="16" t="inlineStr">
        <is>
          <t>售货员</t>
        </is>
      </c>
      <c r="C191" s="16" t="inlineStr">
        <is>
          <t>shòuhuòyuán</t>
        </is>
      </c>
      <c r="D191" s="16" t="inlineStr">
        <is>
          <t>danh từ</t>
        </is>
      </c>
      <c r="E191" s="16" t="inlineStr">
        <is>
          <t>nhân viên bán hàng</t>
        </is>
      </c>
      <c r="F191" s="16" t="inlineStr">
        <is>
          <t>售货员在商店工作。/ 我问售货员这个多少钱。</t>
        </is>
      </c>
      <c r="G191" s="1" t="inlineStr">
        <is>
          <t>thụ hoá viên</t>
        </is>
      </c>
    </row>
    <row r="192" ht="18" customHeight="1" s="64">
      <c r="A192" s="14">
        <f>A191+1</f>
        <v/>
      </c>
      <c r="B192" s="15" t="inlineStr">
        <is>
          <t>书</t>
        </is>
      </c>
      <c r="C192" s="15" t="inlineStr">
        <is>
          <t>shū</t>
        </is>
      </c>
      <c r="D192" s="15" t="inlineStr">
        <is>
          <t>danh từ</t>
        </is>
      </c>
      <c r="E192" s="15" t="inlineStr">
        <is>
          <t>sách</t>
        </is>
      </c>
      <c r="F192" s="15" t="inlineStr">
        <is>
          <t>我有一本书。/ 这本书很好看。</t>
        </is>
      </c>
      <c r="G192" s="1" t="inlineStr">
        <is>
          <t>thư</t>
        </is>
      </c>
    </row>
    <row r="193" ht="18" customHeight="1" s="64">
      <c r="A193" s="7">
        <f>A192+1</f>
        <v/>
      </c>
      <c r="B193" s="16" t="inlineStr">
        <is>
          <t>书店</t>
        </is>
      </c>
      <c r="C193" s="16" t="inlineStr">
        <is>
          <t>shūdiàn</t>
        </is>
      </c>
      <c r="D193" s="16" t="inlineStr">
        <is>
          <t>danh từ</t>
        </is>
      </c>
      <c r="E193" s="16" t="inlineStr">
        <is>
          <t>hiệu sách</t>
        </is>
      </c>
      <c r="F193" s="16" t="inlineStr">
        <is>
          <t>我去书店买书。/ 书店在学校旁边。</t>
        </is>
      </c>
      <c r="G193" s="1" t="inlineStr">
        <is>
          <t>thư điếm</t>
        </is>
      </c>
    </row>
    <row r="194" ht="18" customHeight="1" s="64">
      <c r="A194" s="14">
        <f>A193+1</f>
        <v/>
      </c>
      <c r="B194" s="15" t="inlineStr">
        <is>
          <t>水</t>
        </is>
      </c>
      <c r="C194" s="15" t="inlineStr">
        <is>
          <t>shuǐ</t>
        </is>
      </c>
      <c r="D194" s="15" t="inlineStr">
        <is>
          <t>danh từ</t>
        </is>
      </c>
      <c r="E194" s="15" t="inlineStr">
        <is>
          <t>nước</t>
        </is>
      </c>
      <c r="F194" s="15" t="inlineStr">
        <is>
          <t>我喝水。/ 水很热。</t>
        </is>
      </c>
      <c r="G194" s="1" t="inlineStr">
        <is>
          <t>thuỷ</t>
        </is>
      </c>
    </row>
    <row r="195" ht="18" customHeight="1" s="64">
      <c r="A195" s="7">
        <f>A194+1</f>
        <v/>
      </c>
      <c r="B195" s="16" t="inlineStr">
        <is>
          <t>水果</t>
        </is>
      </c>
      <c r="C195" s="16" t="inlineStr">
        <is>
          <t>shuǐguǒ</t>
        </is>
      </c>
      <c r="D195" s="16" t="inlineStr">
        <is>
          <t>danh từ</t>
        </is>
      </c>
      <c r="E195" s="16" t="inlineStr">
        <is>
          <t>trái cây</t>
        </is>
      </c>
      <c r="F195" s="16" t="inlineStr">
        <is>
          <t>我喜欢吃水果。/ 水果很新鲜。</t>
        </is>
      </c>
      <c r="G195" s="1" t="inlineStr">
        <is>
          <t>thuỷ quả</t>
        </is>
      </c>
    </row>
    <row r="196" ht="18" customHeight="1" s="64">
      <c r="A196" s="14">
        <f>A195+1</f>
        <v/>
      </c>
      <c r="B196" s="15" t="inlineStr">
        <is>
          <t>睡</t>
        </is>
      </c>
      <c r="C196" s="15" t="inlineStr">
        <is>
          <t>shuì</t>
        </is>
      </c>
      <c r="D196" s="15" t="inlineStr">
        <is>
          <t>động từ</t>
        </is>
      </c>
      <c r="E196" s="15" t="inlineStr">
        <is>
          <t>ngủ</t>
        </is>
      </c>
      <c r="F196" s="15" t="inlineStr">
        <is>
          <t>我想睡。/ 他现在在睡。</t>
        </is>
      </c>
      <c r="G196" s="1" t="inlineStr">
        <is>
          <t>thuỵ</t>
        </is>
      </c>
    </row>
    <row r="197" ht="18" customHeight="1" s="64">
      <c r="A197" s="7">
        <f>A196+1</f>
        <v/>
      </c>
      <c r="B197" s="16" t="inlineStr">
        <is>
          <t>睡觉</t>
        </is>
      </c>
      <c r="C197" s="16" t="inlineStr">
        <is>
          <t>shuìjiào</t>
        </is>
      </c>
      <c r="D197" s="16" t="inlineStr">
        <is>
          <t>động từ</t>
        </is>
      </c>
      <c r="E197" s="16" t="inlineStr">
        <is>
          <t>ngủ / đi ngủ</t>
        </is>
      </c>
      <c r="F197" s="16" t="inlineStr">
        <is>
          <t>我每天十点睡觉。/ 昨天我很晚睡觉。</t>
        </is>
      </c>
      <c r="G197" s="1" t="inlineStr">
        <is>
          <t>thuỵ giáo</t>
        </is>
      </c>
    </row>
    <row r="198" ht="18" customHeight="1" s="64">
      <c r="A198" s="14">
        <f>A197+1</f>
        <v/>
      </c>
      <c r="B198" s="15" t="inlineStr">
        <is>
          <t>说</t>
        </is>
      </c>
      <c r="C198" s="15" t="inlineStr">
        <is>
          <t>shuō</t>
        </is>
      </c>
      <c r="D198" s="15" t="inlineStr">
        <is>
          <t>động từ</t>
        </is>
      </c>
      <c r="E198" s="15" t="inlineStr">
        <is>
          <t>nói</t>
        </is>
      </c>
      <c r="F198" s="15" t="inlineStr">
        <is>
          <t>我说中文。/ 他说得很好。</t>
        </is>
      </c>
      <c r="G198" s="1" t="inlineStr">
        <is>
          <t>thuyết</t>
        </is>
      </c>
    </row>
    <row r="199" ht="18" customHeight="1" s="64">
      <c r="A199" s="7">
        <f>A198+1</f>
        <v/>
      </c>
      <c r="B199" s="16" t="inlineStr">
        <is>
          <t>说话</t>
        </is>
      </c>
      <c r="C199" s="16" t="inlineStr">
        <is>
          <t>shuōhuà</t>
        </is>
      </c>
      <c r="D199" s="16" t="inlineStr">
        <is>
          <t>động từ</t>
        </is>
      </c>
      <c r="E199" s="16" t="inlineStr">
        <is>
          <t>nói chuyện</t>
        </is>
      </c>
      <c r="F199" s="16" t="inlineStr">
        <is>
          <t>请你说话。/ 他在说话。</t>
        </is>
      </c>
      <c r="G199" s="1" t="inlineStr">
        <is>
          <t>thuyết thoại</t>
        </is>
      </c>
    </row>
    <row r="200" ht="18" customHeight="1" s="64">
      <c r="A200" s="14">
        <f>A199+1</f>
        <v/>
      </c>
      <c r="B200" s="15" t="inlineStr">
        <is>
          <t>四</t>
        </is>
      </c>
      <c r="C200" s="15" t="inlineStr">
        <is>
          <t>sì</t>
        </is>
      </c>
      <c r="D200" s="15" t="inlineStr">
        <is>
          <t>số từ</t>
        </is>
      </c>
      <c r="E200" s="15" t="inlineStr">
        <is>
          <t>bốn</t>
        </is>
      </c>
      <c r="F200" s="15" t="inlineStr">
        <is>
          <t>我有四本书。/ 今天是四号。</t>
        </is>
      </c>
      <c r="G200" s="1" t="inlineStr">
        <is>
          <t>tứ</t>
        </is>
      </c>
    </row>
    <row r="201" ht="18" customHeight="1" s="64">
      <c r="A201" s="7">
        <f>A200+1</f>
        <v/>
      </c>
      <c r="B201" s="16" t="inlineStr">
        <is>
          <t>岁</t>
        </is>
      </c>
      <c r="C201" s="16" t="inlineStr">
        <is>
          <t>suì</t>
        </is>
      </c>
      <c r="D201" s="16" t="inlineStr">
        <is>
          <t xml:space="preserve">lượng từ </t>
        </is>
      </c>
      <c r="E201" s="16" t="inlineStr">
        <is>
          <t>tuổi</t>
        </is>
      </c>
      <c r="F201" s="16" t="inlineStr">
        <is>
          <t>我二十岁。/ 他今年十八岁。</t>
        </is>
      </c>
      <c r="G201" s="1" t="inlineStr">
        <is>
          <t>tuế</t>
        </is>
      </c>
    </row>
    <row r="202" ht="18" customHeight="1" s="64">
      <c r="A202" s="14">
        <f>A201+1</f>
        <v/>
      </c>
      <c r="B202" s="15" t="inlineStr">
        <is>
          <t>喂</t>
        </is>
      </c>
      <c r="C202" s="15" t="inlineStr">
        <is>
          <t>wèi</t>
        </is>
      </c>
      <c r="D202" s="15" t="inlineStr">
        <is>
          <t>thán từ</t>
        </is>
      </c>
      <c r="E202" s="15" t="inlineStr">
        <is>
          <t>alo</t>
        </is>
      </c>
      <c r="F202" s="15" t="inlineStr">
        <is>
          <t>喂，你好！/ 喂，你是谁？</t>
        </is>
      </c>
      <c r="G202" s="1" t="inlineStr">
        <is>
          <t>uý</t>
        </is>
      </c>
    </row>
    <row r="203" ht="18" customHeight="1" s="64">
      <c r="A203" s="7">
        <f>A202+1</f>
        <v/>
      </c>
      <c r="B203" s="16" t="inlineStr">
        <is>
          <t>问</t>
        </is>
      </c>
      <c r="C203" s="16" t="inlineStr">
        <is>
          <t>wèn</t>
        </is>
      </c>
      <c r="D203" s="16" t="inlineStr">
        <is>
          <t>động từ</t>
        </is>
      </c>
      <c r="E203" s="16" t="inlineStr">
        <is>
          <t>hỏi</t>
        </is>
      </c>
      <c r="F203" s="16" t="inlineStr">
        <is>
          <t>我问老师问题。/ 他问我一个问题。</t>
        </is>
      </c>
      <c r="G203" s="1" t="inlineStr">
        <is>
          <t>vấn</t>
        </is>
      </c>
    </row>
    <row r="204" ht="18" customHeight="1" s="64">
      <c r="A204" s="14">
        <f>A203+1</f>
        <v/>
      </c>
      <c r="B204" s="15" t="inlineStr">
        <is>
          <t>问题</t>
        </is>
      </c>
      <c r="C204" s="15" t="inlineStr">
        <is>
          <t>wèntí</t>
        </is>
      </c>
      <c r="D204" s="15" t="inlineStr">
        <is>
          <t>danh từ</t>
        </is>
      </c>
      <c r="E204" s="15" t="inlineStr">
        <is>
          <t>vấn đề / câu hỏi</t>
        </is>
      </c>
      <c r="F204" s="15" t="inlineStr">
        <is>
          <t>这个问题很难。/ 我有一个问题。</t>
        </is>
      </c>
      <c r="G204" s="1" t="inlineStr">
        <is>
          <t>vấn đề</t>
        </is>
      </c>
    </row>
    <row r="205" ht="18" customHeight="1" s="64">
      <c r="A205" s="7">
        <f>A204+1</f>
        <v/>
      </c>
      <c r="B205" s="16" t="inlineStr">
        <is>
          <t>我</t>
        </is>
      </c>
      <c r="C205" s="16" t="inlineStr">
        <is>
          <t>wǒ</t>
        </is>
      </c>
      <c r="D205" s="16" t="inlineStr">
        <is>
          <t>đại từ</t>
        </is>
      </c>
      <c r="E205" s="16" t="inlineStr">
        <is>
          <t>tôi</t>
        </is>
      </c>
      <c r="F205" s="16" t="inlineStr">
        <is>
          <t>我是学生。/ 我很忙。</t>
        </is>
      </c>
      <c r="G205" s="1" t="inlineStr">
        <is>
          <t>ngã</t>
        </is>
      </c>
    </row>
    <row r="206" ht="18" customHeight="1" s="64">
      <c r="A206" s="14">
        <f>A205+1</f>
        <v/>
      </c>
      <c r="B206" s="15" t="inlineStr">
        <is>
          <t>我们</t>
        </is>
      </c>
      <c r="C206" s="15" t="inlineStr">
        <is>
          <t>wǒmen</t>
        </is>
      </c>
      <c r="D206" s="15" t="inlineStr">
        <is>
          <t>đại từ</t>
        </is>
      </c>
      <c r="E206" s="15" t="inlineStr">
        <is>
          <t>chúng tôi / chúng ta</t>
        </is>
      </c>
      <c r="F206" s="15" t="inlineStr">
        <is>
          <t>我们去上学。/ 我们是朋友。</t>
        </is>
      </c>
      <c r="G206" s="1" t="inlineStr">
        <is>
          <t>ngã môn</t>
        </is>
      </c>
    </row>
    <row r="207" ht="18" customHeight="1" s="64">
      <c r="A207" s="7">
        <f>A206+1</f>
        <v/>
      </c>
      <c r="B207" s="16" t="inlineStr">
        <is>
          <t>五</t>
        </is>
      </c>
      <c r="C207" s="16" t="inlineStr">
        <is>
          <t>wǔ</t>
        </is>
      </c>
      <c r="D207" s="16" t="inlineStr">
        <is>
          <t>số từ</t>
        </is>
      </c>
      <c r="E207" s="16" t="inlineStr">
        <is>
          <t>năm (số 5)</t>
        </is>
      </c>
      <c r="F207" s="16" t="inlineStr">
        <is>
          <t>我有五本书。/ 今天是五号。</t>
        </is>
      </c>
      <c r="G207" s="1" t="inlineStr">
        <is>
          <t>ngũ</t>
        </is>
      </c>
    </row>
    <row r="208" ht="18" customHeight="1" s="64">
      <c r="A208" s="14">
        <f>A207+1</f>
        <v/>
      </c>
      <c r="B208" s="15" t="inlineStr">
        <is>
          <t>午饭</t>
        </is>
      </c>
      <c r="C208" s="15" t="inlineStr">
        <is>
          <t>wǔfàn</t>
        </is>
      </c>
      <c r="D208" s="15" t="inlineStr">
        <is>
          <t>danh từ</t>
        </is>
      </c>
      <c r="E208" s="15" t="inlineStr">
        <is>
          <t>bữa trưa</t>
        </is>
      </c>
      <c r="F208" s="15" t="inlineStr">
        <is>
          <t>我吃午饭。/ 午饭很好吃。</t>
        </is>
      </c>
      <c r="G208" s="1" t="inlineStr">
        <is>
          <t>ngọ phạn</t>
        </is>
      </c>
    </row>
    <row r="209" ht="18" customHeight="1" s="64">
      <c r="A209" s="7">
        <f>A208+1</f>
        <v/>
      </c>
      <c r="B209" s="16" t="inlineStr">
        <is>
          <t>喜欢</t>
        </is>
      </c>
      <c r="C209" s="16" t="inlineStr">
        <is>
          <t>xǐhuan</t>
        </is>
      </c>
      <c r="D209" s="16" t="inlineStr">
        <is>
          <t>động từ</t>
        </is>
      </c>
      <c r="E209" s="16" t="inlineStr">
        <is>
          <t>thích</t>
        </is>
      </c>
      <c r="F209" s="16" t="inlineStr">
        <is>
          <t>我喜欢你。/ 我喜欢学习中文。</t>
        </is>
      </c>
      <c r="G209" s="1" t="inlineStr">
        <is>
          <t>hỷ hoan</t>
        </is>
      </c>
    </row>
    <row r="210" ht="18" customHeight="1" s="64">
      <c r="A210" s="14">
        <f>A209+1</f>
        <v/>
      </c>
      <c r="B210" s="15" t="inlineStr">
        <is>
          <t>下</t>
        </is>
      </c>
      <c r="C210" s="15" t="inlineStr">
        <is>
          <t>xià</t>
        </is>
      </c>
      <c r="D210" s="15" t="inlineStr">
        <is>
          <t>động từ / phương vị từ</t>
        </is>
      </c>
      <c r="E210" s="15" t="inlineStr">
        <is>
          <t>xuống / dưới</t>
        </is>
      </c>
      <c r="F210" s="15" t="inlineStr">
        <is>
          <t>我下楼。/ 他在下面。</t>
        </is>
      </c>
      <c r="G210" s="1" t="inlineStr">
        <is>
          <t>hạ</t>
        </is>
      </c>
    </row>
    <row r="211" ht="18" customHeight="1" s="64">
      <c r="A211" s="7">
        <f>A210+1</f>
        <v/>
      </c>
      <c r="B211" s="16" t="inlineStr">
        <is>
          <t>下班</t>
        </is>
      </c>
      <c r="C211" s="16" t="inlineStr">
        <is>
          <t>xiàbān</t>
        </is>
      </c>
      <c r="D211" s="16" t="inlineStr">
        <is>
          <t>động từ</t>
        </is>
      </c>
      <c r="E211" s="16" t="inlineStr">
        <is>
          <t>tan làm</t>
        </is>
      </c>
      <c r="F211" s="16" t="inlineStr">
        <is>
          <t>我六点下班。/ 他已经下班了。</t>
        </is>
      </c>
      <c r="G211" s="1" t="inlineStr">
        <is>
          <t>hạ ban</t>
        </is>
      </c>
    </row>
    <row r="212" ht="18" customHeight="1" s="64">
      <c r="A212" s="14">
        <f>A211+1</f>
        <v/>
      </c>
      <c r="B212" s="15" t="inlineStr">
        <is>
          <t>下课</t>
        </is>
      </c>
      <c r="C212" s="15" t="inlineStr">
        <is>
          <t>xiàkè</t>
        </is>
      </c>
      <c r="D212" s="15" t="inlineStr">
        <is>
          <t>động từ</t>
        </is>
      </c>
      <c r="E212" s="15" t="inlineStr">
        <is>
          <t>tan học</t>
        </is>
      </c>
      <c r="F212" s="15" t="inlineStr">
        <is>
          <t>我们下课了。/ 老师说下课。</t>
        </is>
      </c>
      <c r="G212" s="1" t="inlineStr">
        <is>
          <t>hạ khoá</t>
        </is>
      </c>
    </row>
    <row r="213" ht="18" customHeight="1" s="64">
      <c r="A213" s="7">
        <f>A212+1</f>
        <v/>
      </c>
      <c r="B213" s="16" t="inlineStr">
        <is>
          <t>下午</t>
        </is>
      </c>
      <c r="C213" s="16" t="inlineStr">
        <is>
          <t>xiàwǔ</t>
        </is>
      </c>
      <c r="D213" s="16" t="inlineStr">
        <is>
          <t>danh từ (thời gian)</t>
        </is>
      </c>
      <c r="E213" s="16" t="inlineStr">
        <is>
          <t>buổi chiều</t>
        </is>
      </c>
      <c r="F213" s="16" t="inlineStr">
        <is>
          <t>我下午有课。/ 下午我去商店。</t>
        </is>
      </c>
      <c r="G213" s="1" t="inlineStr">
        <is>
          <t>hạ ngọ</t>
        </is>
      </c>
    </row>
    <row r="214" ht="18" customHeight="1" s="64">
      <c r="A214" s="14">
        <f>A213+1</f>
        <v/>
      </c>
      <c r="B214" s="15" t="inlineStr">
        <is>
          <t>下雨</t>
        </is>
      </c>
      <c r="C214" s="15" t="inlineStr">
        <is>
          <t>xiàyǔ</t>
        </is>
      </c>
      <c r="D214" s="15" t="inlineStr">
        <is>
          <t>động từ</t>
        </is>
      </c>
      <c r="E214" s="15" t="inlineStr">
        <is>
          <t>mưa</t>
        </is>
      </c>
      <c r="F214" s="15" t="inlineStr">
        <is>
          <t>今天下雨。/ 外面在下雨。</t>
        </is>
      </c>
      <c r="G214" s="1" t="inlineStr">
        <is>
          <t>hạ vũ</t>
        </is>
      </c>
    </row>
    <row r="215" ht="18" customHeight="1" s="64">
      <c r="A215" s="7">
        <f>A214+1</f>
        <v/>
      </c>
      <c r="B215" s="16" t="inlineStr">
        <is>
          <t>先生</t>
        </is>
      </c>
      <c r="C215" s="16" t="inlineStr">
        <is>
          <t>xiānsheng</t>
        </is>
      </c>
      <c r="D215" s="16" t="inlineStr">
        <is>
          <t>danh từ</t>
        </is>
      </c>
      <c r="E215" s="16" t="inlineStr">
        <is>
          <t>ông / ngài</t>
        </is>
      </c>
      <c r="F215" s="16" t="inlineStr">
        <is>
          <t>他是先生。/ 王先生来了。</t>
        </is>
      </c>
      <c r="G215" s="1" t="inlineStr">
        <is>
          <t>tiên sinh</t>
        </is>
      </c>
    </row>
    <row r="216" ht="18" customHeight="1" s="64">
      <c r="A216" s="14">
        <f>A215+1</f>
        <v/>
      </c>
      <c r="B216" s="15" t="inlineStr">
        <is>
          <t>现在</t>
        </is>
      </c>
      <c r="C216" s="15" t="inlineStr">
        <is>
          <t>xiànzài</t>
        </is>
      </c>
      <c r="D216" s="15" t="inlineStr">
        <is>
          <t>danh từ (thời gian)</t>
        </is>
      </c>
      <c r="E216" s="15" t="inlineStr">
        <is>
          <t>bây giờ</t>
        </is>
      </c>
      <c r="F216" s="15" t="inlineStr">
        <is>
          <t>我现在很忙。/ 你现在在哪儿？</t>
        </is>
      </c>
      <c r="G216" s="1" t="inlineStr">
        <is>
          <t>hiện tại</t>
        </is>
      </c>
    </row>
    <row r="217" ht="18" customHeight="1" s="64">
      <c r="A217" s="7">
        <f>A216+1</f>
        <v/>
      </c>
      <c r="B217" s="16" t="inlineStr">
        <is>
          <t>想</t>
        </is>
      </c>
      <c r="C217" s="16" t="inlineStr">
        <is>
          <t>xiǎng</t>
        </is>
      </c>
      <c r="D217" s="16" t="inlineStr">
        <is>
          <t>động từ</t>
        </is>
      </c>
      <c r="E217" s="16" t="inlineStr">
        <is>
          <t>muốn / nghĩ</t>
        </is>
      </c>
      <c r="F217" s="16" t="inlineStr">
        <is>
          <t>我想喝水。/ 我想去中国。</t>
        </is>
      </c>
      <c r="G217" s="1" t="inlineStr">
        <is>
          <t>tưởng</t>
        </is>
      </c>
    </row>
    <row r="218" ht="18" customHeight="1" s="64">
      <c r="A218" s="14">
        <f>A217+1</f>
        <v/>
      </c>
      <c r="B218" s="15" t="inlineStr">
        <is>
          <t>小</t>
        </is>
      </c>
      <c r="C218" s="15" t="inlineStr">
        <is>
          <t>xiǎo</t>
        </is>
      </c>
      <c r="D218" s="15" t="inlineStr">
        <is>
          <t>tính từ</t>
        </is>
      </c>
      <c r="E218" s="15" t="inlineStr">
        <is>
          <t>nhỏ</t>
        </is>
      </c>
      <c r="F218" s="15" t="inlineStr">
        <is>
          <t>这个很小。/ 小孩子在玩。</t>
        </is>
      </c>
      <c r="G218" s="1" t="inlineStr">
        <is>
          <t>tiểu</t>
        </is>
      </c>
    </row>
    <row r="219" ht="18" customHeight="1" s="64">
      <c r="A219" s="7">
        <f>A218+1</f>
        <v/>
      </c>
      <c r="B219" s="16" t="inlineStr">
        <is>
          <t>小朋友</t>
        </is>
      </c>
      <c r="C219" s="16" t="inlineStr">
        <is>
          <t>xiǎopéngyou</t>
        </is>
      </c>
      <c r="D219" s="16" t="inlineStr">
        <is>
          <t>danh từ</t>
        </is>
      </c>
      <c r="E219" s="16" t="inlineStr">
        <is>
          <t>trẻ em</t>
        </is>
      </c>
      <c r="F219" s="16" t="inlineStr">
        <is>
          <t>小朋友在学校。/ 我喜欢小朋友。</t>
        </is>
      </c>
      <c r="G219" s="1" t="inlineStr">
        <is>
          <t>tiểu bằng hữu</t>
        </is>
      </c>
    </row>
    <row r="220" ht="18" customHeight="1" s="64">
      <c r="A220" s="14">
        <f>A219+1</f>
        <v/>
      </c>
      <c r="B220" s="15" t="inlineStr">
        <is>
          <t>小时</t>
        </is>
      </c>
      <c r="C220" s="15" t="inlineStr">
        <is>
          <t>xiǎoshí</t>
        </is>
      </c>
      <c r="D220" s="15" t="inlineStr">
        <is>
          <t>danh từ (thời gian)</t>
        </is>
      </c>
      <c r="E220" s="15" t="inlineStr">
        <is>
          <t>giờ / tiếng (đơn vị thời gian)</t>
        </is>
      </c>
      <c r="F220" s="15" t="inlineStr">
        <is>
          <t>我学习两个小时。/ 一小时有六十分钟。</t>
        </is>
      </c>
      <c r="G220" s="1" t="inlineStr">
        <is>
          <t>tiểu thời</t>
        </is>
      </c>
    </row>
    <row r="221" ht="18" customHeight="1" s="64">
      <c r="A221" s="7">
        <f>A220+1</f>
        <v/>
      </c>
      <c r="B221" s="16" t="inlineStr">
        <is>
          <t>小学</t>
        </is>
      </c>
      <c r="C221" s="16" t="inlineStr">
        <is>
          <t>xiǎoxué</t>
        </is>
      </c>
      <c r="D221" s="16" t="inlineStr">
        <is>
          <t>danh từ</t>
        </is>
      </c>
      <c r="E221" s="16" t="inlineStr">
        <is>
          <t>tiểu học</t>
        </is>
      </c>
      <c r="F221" s="16" t="inlineStr">
        <is>
          <t>我在小学学习。/ 小学在那边。</t>
        </is>
      </c>
      <c r="G221" s="1" t="inlineStr">
        <is>
          <t>tiểu học</t>
        </is>
      </c>
    </row>
    <row r="222" ht="18" customHeight="1" s="64">
      <c r="A222" s="7">
        <f>A221+1</f>
        <v/>
      </c>
      <c r="B222" s="16" t="inlineStr">
        <is>
          <t>小学生</t>
        </is>
      </c>
      <c r="C222" s="16" t="inlineStr">
        <is>
          <t>xiǎoxuéshēng</t>
        </is>
      </c>
      <c r="D222" s="16" t="inlineStr">
        <is>
          <t>danh từ</t>
        </is>
      </c>
      <c r="E222" s="16" t="inlineStr">
        <is>
          <t>học sinh tiểu học</t>
        </is>
      </c>
      <c r="F222" s="16" t="inlineStr">
        <is>
          <t>他是小学生。/ 小学生在上课。</t>
        </is>
      </c>
      <c r="G222" s="1" t="inlineStr">
        <is>
          <t>tiểu học sinh</t>
        </is>
      </c>
    </row>
    <row r="223" ht="18" customHeight="1" s="64">
      <c r="A223" s="7">
        <f>A222+1</f>
        <v/>
      </c>
      <c r="B223" s="16" t="inlineStr">
        <is>
          <t>些</t>
        </is>
      </c>
      <c r="C223" s="16" t="inlineStr">
        <is>
          <t>xiē</t>
        </is>
      </c>
      <c r="D223" s="16" t="inlineStr">
        <is>
          <t>đại từ</t>
        </is>
      </c>
      <c r="E223" s="16" t="inlineStr">
        <is>
          <t>một số / vài</t>
        </is>
      </c>
      <c r="F223" s="16" t="inlineStr">
        <is>
          <t>我买了一些水果。/ 这里有一些书。</t>
        </is>
      </c>
      <c r="G223" s="1" t="inlineStr">
        <is>
          <t>ta</t>
        </is>
      </c>
    </row>
    <row r="224" ht="18" customHeight="1" s="64">
      <c r="A224" s="7">
        <f>A223+1</f>
        <v/>
      </c>
      <c r="B224" s="16" t="inlineStr">
        <is>
          <t>写</t>
        </is>
      </c>
      <c r="C224" s="16" t="inlineStr">
        <is>
          <t>xiě</t>
        </is>
      </c>
      <c r="D224" s="16" t="inlineStr">
        <is>
          <t>động từ</t>
        </is>
      </c>
      <c r="E224" s="16" t="inlineStr">
        <is>
          <t>viết</t>
        </is>
      </c>
      <c r="F224" s="16" t="inlineStr">
        <is>
          <t>我写汉字。/ 我写作业。</t>
        </is>
      </c>
      <c r="G224" s="1" t="inlineStr">
        <is>
          <t>tả</t>
        </is>
      </c>
    </row>
    <row r="225" ht="18" customHeight="1" s="64">
      <c r="A225" s="7">
        <f>A224+1</f>
        <v/>
      </c>
      <c r="B225" s="16" t="inlineStr">
        <is>
          <t>谢谢</t>
        </is>
      </c>
      <c r="C225" s="16" t="inlineStr">
        <is>
          <t>xièxie</t>
        </is>
      </c>
      <c r="D225" s="16" t="inlineStr">
        <is>
          <t>động từ</t>
        </is>
      </c>
      <c r="E225" s="16" t="inlineStr">
        <is>
          <t>cảm ơn</t>
        </is>
      </c>
      <c r="F225" s="16" t="inlineStr">
        <is>
          <t>谢谢你。/ 非常谢谢！</t>
        </is>
      </c>
      <c r="G225" s="1" t="inlineStr">
        <is>
          <t>tạ tạ</t>
        </is>
      </c>
    </row>
    <row r="226" ht="18" customHeight="1" s="64">
      <c r="A226" s="7">
        <f>A225+1</f>
        <v/>
      </c>
      <c r="B226" s="16" t="inlineStr">
        <is>
          <t>新</t>
        </is>
      </c>
      <c r="C226" s="16" t="inlineStr">
        <is>
          <t>xīn</t>
        </is>
      </c>
      <c r="D226" s="16" t="inlineStr">
        <is>
          <t>tính từ</t>
        </is>
      </c>
      <c r="E226" s="16" t="inlineStr">
        <is>
          <t>mới</t>
        </is>
      </c>
      <c r="F226" s="16" t="inlineStr">
        <is>
          <t>这是新书。/ 我买了新手机。</t>
        </is>
      </c>
      <c r="G226" s="1" t="inlineStr">
        <is>
          <t>tân</t>
        </is>
      </c>
    </row>
    <row r="227" ht="18" customHeight="1" s="64">
      <c r="A227" s="7">
        <f>A226+1</f>
        <v/>
      </c>
      <c r="B227" s="16" t="inlineStr">
        <is>
          <t>星期</t>
        </is>
      </c>
      <c r="C227" s="16" t="inlineStr">
        <is>
          <t>xīngqī</t>
        </is>
      </c>
      <c r="D227" s="16" t="inlineStr">
        <is>
          <t>danh từ (thời gian)</t>
        </is>
      </c>
      <c r="E227" s="16" t="inlineStr">
        <is>
          <t>tuần</t>
        </is>
      </c>
      <c r="F227" s="16" t="inlineStr">
        <is>
          <t>一个星期有七天。/ 这个星期我很忙。</t>
        </is>
      </c>
      <c r="G227" s="1" t="inlineStr">
        <is>
          <t>tinh kỳ</t>
        </is>
      </c>
    </row>
    <row r="228" ht="18" customHeight="1" s="64">
      <c r="A228" s="7">
        <f>A227+1</f>
        <v/>
      </c>
      <c r="B228" s="16" t="inlineStr">
        <is>
          <t>星期日</t>
        </is>
      </c>
      <c r="C228" s="16" t="inlineStr">
        <is>
          <t>xīngqīrì</t>
        </is>
      </c>
      <c r="D228" s="16" t="inlineStr">
        <is>
          <t>danh từ (thời gian)</t>
        </is>
      </c>
      <c r="E228" s="16" t="inlineStr">
        <is>
          <t>chủ nhật</t>
        </is>
      </c>
      <c r="F228" s="16" t="inlineStr">
        <is>
          <t>星期日我休息。/ 星期日我去公园。</t>
        </is>
      </c>
      <c r="G228" s="1" t="inlineStr">
        <is>
          <t>tinh kỳ nhật</t>
        </is>
      </c>
    </row>
    <row r="229" ht="18" customHeight="1" s="64">
      <c r="A229" s="7">
        <f>A228+1</f>
        <v/>
      </c>
      <c r="B229" s="16" t="inlineStr">
        <is>
          <t>星期天</t>
        </is>
      </c>
      <c r="C229" s="16" t="inlineStr">
        <is>
          <t>xīngqītiān</t>
        </is>
      </c>
      <c r="D229" s="16" t="inlineStr">
        <is>
          <t>danh từ (thời gian)</t>
        </is>
      </c>
      <c r="E229" s="16" t="inlineStr">
        <is>
          <t>chủ nhật</t>
        </is>
      </c>
      <c r="F229" s="16" t="inlineStr">
        <is>
          <t>星期天我们见面。/ 星期天我不工作。</t>
        </is>
      </c>
      <c r="G229" s="1" t="inlineStr">
        <is>
          <t>tinh kỳ thiên</t>
        </is>
      </c>
    </row>
    <row r="230" ht="18" customHeight="1" s="64">
      <c r="A230" s="7">
        <f>A229+1</f>
        <v/>
      </c>
      <c r="B230" s="16" t="inlineStr">
        <is>
          <t>休息</t>
        </is>
      </c>
      <c r="C230" s="16" t="inlineStr">
        <is>
          <t>xiūxi</t>
        </is>
      </c>
      <c r="D230" s="16" t="inlineStr">
        <is>
          <t>động từ</t>
        </is>
      </c>
      <c r="E230" s="16" t="inlineStr">
        <is>
          <t>nghỉ ngơi</t>
        </is>
      </c>
      <c r="F230" s="16" t="inlineStr">
        <is>
          <t>我想休息。/ 他在家休息。</t>
        </is>
      </c>
      <c r="G230" s="1" t="inlineStr">
        <is>
          <t>hưu tức</t>
        </is>
      </c>
    </row>
    <row r="231" ht="18" customHeight="1" s="64">
      <c r="A231" s="7">
        <f>A230+1</f>
        <v/>
      </c>
      <c r="B231" s="16" t="inlineStr">
        <is>
          <t>学</t>
        </is>
      </c>
      <c r="C231" s="16" t="inlineStr">
        <is>
          <t>xué</t>
        </is>
      </c>
      <c r="D231" s="16" t="inlineStr">
        <is>
          <t>động từ</t>
        </is>
      </c>
      <c r="E231" s="16" t="inlineStr">
        <is>
          <t>học</t>
        </is>
      </c>
      <c r="F231" s="16" t="inlineStr">
        <is>
          <t>我学中文。/ 他学英语。</t>
        </is>
      </c>
      <c r="G231" s="1" t="inlineStr">
        <is>
          <t>học</t>
        </is>
      </c>
    </row>
    <row r="232" ht="18" customHeight="1" s="64">
      <c r="A232" s="7">
        <f>A231+1</f>
        <v/>
      </c>
      <c r="B232" s="16" t="inlineStr">
        <is>
          <t>学习</t>
        </is>
      </c>
      <c r="C232" s="16" t="inlineStr">
        <is>
          <t>xuéxí</t>
        </is>
      </c>
      <c r="D232" s="16" t="inlineStr">
        <is>
          <t>động từ</t>
        </is>
      </c>
      <c r="E232" s="16" t="inlineStr">
        <is>
          <t>học</t>
        </is>
      </c>
      <c r="F232" s="16" t="inlineStr">
        <is>
          <t>我学习中文。/ 他在学习。</t>
        </is>
      </c>
      <c r="G232" s="1" t="inlineStr">
        <is>
          <t>học tập</t>
        </is>
      </c>
    </row>
    <row r="233" ht="18" customHeight="1" s="64">
      <c r="A233" s="7">
        <f>A232+1</f>
        <v/>
      </c>
      <c r="B233" s="16" t="inlineStr">
        <is>
          <t>学生</t>
        </is>
      </c>
      <c r="C233" s="16" t="inlineStr">
        <is>
          <t>xuéshēng</t>
        </is>
      </c>
      <c r="D233" s="16" t="inlineStr">
        <is>
          <t>danh từ</t>
        </is>
      </c>
      <c r="E233" s="16" t="inlineStr">
        <is>
          <t>học sinh</t>
        </is>
      </c>
      <c r="F233" s="16" t="inlineStr">
        <is>
          <t>我是学生。/ 学生在教室。</t>
        </is>
      </c>
      <c r="G233" s="1" t="inlineStr">
        <is>
          <t>học sinh</t>
        </is>
      </c>
    </row>
    <row r="234" ht="18" customHeight="1" s="64">
      <c r="A234" s="7">
        <f>A233+1</f>
        <v/>
      </c>
      <c r="B234" s="16" t="inlineStr">
        <is>
          <t>他</t>
        </is>
      </c>
      <c r="C234" s="16" t="inlineStr">
        <is>
          <t>tā</t>
        </is>
      </c>
      <c r="D234" s="16" t="inlineStr">
        <is>
          <t>đại từ</t>
        </is>
      </c>
      <c r="E234" s="16" t="inlineStr">
        <is>
          <t>anh ấy / ông ấy</t>
        </is>
      </c>
      <c r="F234" s="16" t="inlineStr">
        <is>
          <t>他是老师。/ 他很高。</t>
        </is>
      </c>
      <c r="G234" s="1" t="inlineStr">
        <is>
          <t>tha</t>
        </is>
      </c>
    </row>
    <row r="235" ht="18" customHeight="1" s="64">
      <c r="A235" s="7">
        <f>A234+1</f>
        <v/>
      </c>
      <c r="B235" s="16" t="inlineStr">
        <is>
          <t>他们</t>
        </is>
      </c>
      <c r="C235" s="16" t="inlineStr">
        <is>
          <t>tāmen</t>
        </is>
      </c>
      <c r="D235" s="16" t="inlineStr">
        <is>
          <t>đại từ</t>
        </is>
      </c>
      <c r="E235" s="16" t="inlineStr">
        <is>
          <t>họ (có nam hoặc nam + nữ)</t>
        </is>
      </c>
      <c r="F235" s="16" t="inlineStr">
        <is>
          <t>他们是学生。/ 他们在上课。</t>
        </is>
      </c>
      <c r="G235" s="1" t="inlineStr">
        <is>
          <t>tha môn</t>
        </is>
      </c>
    </row>
    <row r="236" ht="18" customHeight="1" s="64">
      <c r="A236" s="7">
        <f>A235+1</f>
        <v/>
      </c>
      <c r="B236" s="16" t="inlineStr">
        <is>
          <t>它</t>
        </is>
      </c>
      <c r="C236" s="16" t="inlineStr">
        <is>
          <t>tā</t>
        </is>
      </c>
      <c r="D236" s="16" t="inlineStr">
        <is>
          <t>đại từ</t>
        </is>
      </c>
      <c r="E236" s="16" t="inlineStr">
        <is>
          <t>nó (đồ vật / con vật)</t>
        </is>
      </c>
      <c r="F236" s="16" t="inlineStr">
        <is>
          <t>它是一只猫。/ 它很可爱。</t>
        </is>
      </c>
      <c r="G236" s="1" t="inlineStr">
        <is>
          <t>tha</t>
        </is>
      </c>
    </row>
    <row r="237" ht="18" customHeight="1" s="64">
      <c r="A237" s="7">
        <f>A236+1</f>
        <v/>
      </c>
      <c r="B237" s="16" t="inlineStr">
        <is>
          <t>它们</t>
        </is>
      </c>
      <c r="C237" s="16" t="inlineStr">
        <is>
          <t>tāmen</t>
        </is>
      </c>
      <c r="D237" s="16" t="inlineStr">
        <is>
          <t>đại từ</t>
        </is>
      </c>
      <c r="E237" s="16" t="inlineStr">
        <is>
          <t>chúng nó</t>
        </is>
      </c>
      <c r="F237" s="16" t="inlineStr">
        <is>
          <t>它们在那儿。/ 它们喜欢吃鱼。</t>
        </is>
      </c>
      <c r="G237" s="1" t="inlineStr">
        <is>
          <t>tha môn</t>
        </is>
      </c>
    </row>
    <row r="238" ht="18" customHeight="1" s="64">
      <c r="A238" s="7">
        <f>A237+1</f>
        <v/>
      </c>
      <c r="B238" s="16" t="inlineStr">
        <is>
          <t>她</t>
        </is>
      </c>
      <c r="C238" s="16" t="inlineStr">
        <is>
          <t>tā</t>
        </is>
      </c>
      <c r="D238" s="16" t="inlineStr">
        <is>
          <t>đại từ</t>
        </is>
      </c>
      <c r="E238" s="16" t="inlineStr">
        <is>
          <t>cô ấy / bà ấy</t>
        </is>
      </c>
      <c r="F238" s="16" t="inlineStr">
        <is>
          <t>她是我朋友。/ 她很漂亮。</t>
        </is>
      </c>
      <c r="G238" s="1" t="inlineStr">
        <is>
          <t>tha</t>
        </is>
      </c>
    </row>
    <row r="239" ht="18" customHeight="1" s="64">
      <c r="A239" s="7">
        <f>A238+1</f>
        <v/>
      </c>
      <c r="B239" s="16" t="inlineStr">
        <is>
          <t>她们</t>
        </is>
      </c>
      <c r="C239" s="16" t="inlineStr">
        <is>
          <t>tāmen</t>
        </is>
      </c>
      <c r="D239" s="16" t="inlineStr">
        <is>
          <t>đại từ</t>
        </is>
      </c>
      <c r="E239" s="16" t="inlineStr">
        <is>
          <t>họ (toàn nữ)</t>
        </is>
      </c>
      <c r="F239" s="16" t="inlineStr">
        <is>
          <t>她们在学校。/ 她们是同学。</t>
        </is>
      </c>
      <c r="G239" s="1" t="inlineStr">
        <is>
          <t>tha môn</t>
        </is>
      </c>
    </row>
    <row r="240" ht="18" customHeight="1" s="64">
      <c r="A240" s="7">
        <f>A239+1</f>
        <v/>
      </c>
      <c r="B240" s="16" t="inlineStr">
        <is>
          <t>太</t>
        </is>
      </c>
      <c r="C240" s="16" t="inlineStr">
        <is>
          <t>tài</t>
        </is>
      </c>
      <c r="D240" s="16" t="inlineStr">
        <is>
          <t>phó từ</t>
        </is>
      </c>
      <c r="E240" s="16" t="inlineStr">
        <is>
          <t>quá / rất</t>
        </is>
      </c>
      <c r="F240" s="16" t="inlineStr">
        <is>
          <t>太好了！/ 这个太贵了。</t>
        </is>
      </c>
      <c r="G240" s="1" t="inlineStr">
        <is>
          <t>thái</t>
        </is>
      </c>
    </row>
    <row r="241" ht="18" customHeight="1" s="64">
      <c r="A241" s="7">
        <f>A240+1</f>
        <v/>
      </c>
      <c r="B241" s="16" t="inlineStr">
        <is>
          <t>天</t>
        </is>
      </c>
      <c r="C241" s="16" t="inlineStr">
        <is>
          <t>tiān</t>
        </is>
      </c>
      <c r="D241" s="16" t="inlineStr">
        <is>
          <t>danh từ</t>
        </is>
      </c>
      <c r="E241" s="16" t="inlineStr">
        <is>
          <t>ngày / trời</t>
        </is>
      </c>
      <c r="F241" s="16" t="inlineStr">
        <is>
          <t>今天天气很好。/ 我今天很忙。</t>
        </is>
      </c>
      <c r="G241" s="1" t="inlineStr">
        <is>
          <t>thiên</t>
        </is>
      </c>
    </row>
    <row r="242" ht="18" customHeight="1" s="64">
      <c r="A242" s="7">
        <f>A241+1</f>
        <v/>
      </c>
      <c r="B242" s="16" t="inlineStr">
        <is>
          <t>天气</t>
        </is>
      </c>
      <c r="C242" s="16" t="inlineStr">
        <is>
          <t>tiānqì</t>
        </is>
      </c>
      <c r="D242" s="16" t="inlineStr">
        <is>
          <t>danh từ</t>
        </is>
      </c>
      <c r="E242" s="16" t="inlineStr">
        <is>
          <t>thời tiết</t>
        </is>
      </c>
      <c r="F242" s="16" t="inlineStr">
        <is>
          <t>天气很热。/ 今天的天气不好。</t>
        </is>
      </c>
      <c r="G242" s="1" t="inlineStr">
        <is>
          <t>thiên khí</t>
        </is>
      </c>
    </row>
    <row r="243" ht="18" customHeight="1" s="64">
      <c r="A243" s="7">
        <f>A242+1</f>
        <v/>
      </c>
      <c r="B243" s="16" t="inlineStr">
        <is>
          <t>听</t>
        </is>
      </c>
      <c r="C243" s="16" t="inlineStr">
        <is>
          <t>tīng</t>
        </is>
      </c>
      <c r="D243" s="16" t="inlineStr">
        <is>
          <t>động từ</t>
        </is>
      </c>
      <c r="E243" s="16" t="inlineStr">
        <is>
          <t>nghe</t>
        </is>
      </c>
      <c r="F243" s="16" t="inlineStr">
        <is>
          <t>我听音乐。/ 我听老师说话。</t>
        </is>
      </c>
      <c r="G243" s="1" t="inlineStr">
        <is>
          <t>thính</t>
        </is>
      </c>
    </row>
    <row r="244" ht="18" customHeight="1" s="64">
      <c r="A244" s="7">
        <f>A243+1</f>
        <v/>
      </c>
      <c r="B244" s="16" t="inlineStr">
        <is>
          <t>听见</t>
        </is>
      </c>
      <c r="C244" s="16" t="inlineStr">
        <is>
          <t>tīngjiàn</t>
        </is>
      </c>
      <c r="D244" s="16" t="inlineStr">
        <is>
          <t>động từ</t>
        </is>
      </c>
      <c r="E244" s="16" t="inlineStr">
        <is>
          <t>nghe thấy</t>
        </is>
      </c>
      <c r="F244" s="16" t="inlineStr">
        <is>
          <t>我听见他叫我。/ 你听见了吗？</t>
        </is>
      </c>
      <c r="G244" s="1" t="inlineStr">
        <is>
          <t>thính kiến</t>
        </is>
      </c>
    </row>
    <row r="245" ht="18" customHeight="1" s="64">
      <c r="A245" s="7">
        <f>A244+1</f>
        <v/>
      </c>
      <c r="B245" s="16" t="inlineStr">
        <is>
          <t>同学</t>
        </is>
      </c>
      <c r="C245" s="16" t="inlineStr">
        <is>
          <t>tóngxué</t>
        </is>
      </c>
      <c r="D245" s="16" t="inlineStr">
        <is>
          <t>danh từ</t>
        </is>
      </c>
      <c r="E245" s="16" t="inlineStr">
        <is>
          <t>bạn học</t>
        </is>
      </c>
      <c r="F245" s="16" t="inlineStr">
        <is>
          <t>他是我的同学。/ 同学们在学习。</t>
        </is>
      </c>
      <c r="G245" s="1" t="inlineStr">
        <is>
          <t>đồng học</t>
        </is>
      </c>
    </row>
    <row r="246" ht="18" customHeight="1" s="64">
      <c r="A246" s="7">
        <f>A245+1</f>
        <v/>
      </c>
      <c r="B246" s="16" t="inlineStr">
        <is>
          <t>外</t>
        </is>
      </c>
      <c r="C246" s="16" t="inlineStr">
        <is>
          <t>wài</t>
        </is>
      </c>
      <c r="D246" s="16" t="inlineStr">
        <is>
          <t>danh từ / phương vị từ</t>
        </is>
      </c>
      <c r="E246" s="16" t="inlineStr">
        <is>
          <t>ngoài</t>
        </is>
      </c>
      <c r="F246" s="16" t="inlineStr">
        <is>
          <t>我在外面。/ 外面很冷。</t>
        </is>
      </c>
      <c r="G246" s="1" t="inlineStr">
        <is>
          <t>ngoại</t>
        </is>
      </c>
    </row>
    <row r="247" ht="18" customHeight="1" s="64">
      <c r="A247" s="7">
        <f>A246+1</f>
        <v/>
      </c>
      <c r="B247" s="16" t="inlineStr">
        <is>
          <t>外边</t>
        </is>
      </c>
      <c r="C247" s="16" t="inlineStr">
        <is>
          <t>wàibian</t>
        </is>
      </c>
      <c r="D247" s="16" t="inlineStr">
        <is>
          <t>phương vị từ</t>
        </is>
      </c>
      <c r="E247" s="16" t="inlineStr">
        <is>
          <t>bên ngoài</t>
        </is>
      </c>
      <c r="F247" s="16" t="inlineStr">
        <is>
          <t>我在外边等你。/ 外边有很多人。</t>
        </is>
      </c>
      <c r="G247" s="1" t="inlineStr">
        <is>
          <t>ngoại biên</t>
        </is>
      </c>
    </row>
    <row r="248" ht="18" customHeight="1" s="64">
      <c r="A248" s="7">
        <f>A247+1</f>
        <v/>
      </c>
      <c r="B248" s="16" t="inlineStr">
        <is>
          <t>玩</t>
        </is>
      </c>
      <c r="C248" s="16" t="inlineStr">
        <is>
          <t>wán</t>
        </is>
      </c>
      <c r="D248" s="16" t="inlineStr">
        <is>
          <t>động từ</t>
        </is>
      </c>
      <c r="E248" s="16" t="inlineStr">
        <is>
          <t>chơi</t>
        </is>
      </c>
      <c r="F248" s="16" t="inlineStr">
        <is>
          <t>我去玩。/ 我们一起玩吧。</t>
        </is>
      </c>
      <c r="G248" s="1" t="inlineStr">
        <is>
          <t>ngoạn</t>
        </is>
      </c>
    </row>
    <row r="249" ht="18" customHeight="1" s="64">
      <c r="A249" s="7">
        <f>A248+1</f>
        <v/>
      </c>
      <c r="B249" s="16" t="inlineStr">
        <is>
          <t>晚</t>
        </is>
      </c>
      <c r="C249" s="16" t="inlineStr">
        <is>
          <t>wǎn</t>
        </is>
      </c>
      <c r="D249" s="16" t="inlineStr">
        <is>
          <t>tính từ</t>
        </is>
      </c>
      <c r="E249" s="16" t="inlineStr">
        <is>
          <t>muộn</t>
        </is>
      </c>
      <c r="F249" s="16" t="inlineStr">
        <is>
          <t>今天很晚了。/ 他来得很晚。</t>
        </is>
      </c>
      <c r="G249" s="1" t="inlineStr">
        <is>
          <t>vãn</t>
        </is>
      </c>
    </row>
    <row r="250" ht="18" customHeight="1" s="64">
      <c r="A250" s="7">
        <f>A249+1</f>
        <v/>
      </c>
      <c r="B250" s="16" t="inlineStr">
        <is>
          <t>晚饭</t>
        </is>
      </c>
      <c r="C250" s="16" t="inlineStr">
        <is>
          <t>wǎnfàn</t>
        </is>
      </c>
      <c r="D250" s="16" t="inlineStr">
        <is>
          <t>danh từ</t>
        </is>
      </c>
      <c r="E250" s="16" t="inlineStr">
        <is>
          <t>bữa tối</t>
        </is>
      </c>
      <c r="F250" s="16" t="inlineStr">
        <is>
          <t>我吃晚饭。/ 晚饭很好吃。</t>
        </is>
      </c>
      <c r="G250" s="1" t="inlineStr">
        <is>
          <t>vãn phạn</t>
        </is>
      </c>
    </row>
    <row r="251" ht="18" customHeight="1" s="64">
      <c r="A251" s="7">
        <f>A250+1</f>
        <v/>
      </c>
      <c r="B251" s="16" t="inlineStr">
        <is>
          <t>晚上</t>
        </is>
      </c>
      <c r="C251" s="16" t="inlineStr">
        <is>
          <t>wǎnshang</t>
        </is>
      </c>
      <c r="D251" s="16" t="inlineStr">
        <is>
          <t>danh từ (thời gian)</t>
        </is>
      </c>
      <c r="E251" s="16" t="inlineStr">
        <is>
          <t>buổi tối</t>
        </is>
      </c>
      <c r="F251" s="16" t="inlineStr">
        <is>
          <t>我晚上学习。/ 晚上我不出去。</t>
        </is>
      </c>
      <c r="G251" s="1" t="inlineStr">
        <is>
          <t>vãn thướng | thượng</t>
        </is>
      </c>
    </row>
    <row r="252" ht="18" customHeight="1" s="64">
      <c r="A252" s="7">
        <f>A251+1</f>
        <v/>
      </c>
      <c r="B252" s="16" t="inlineStr">
        <is>
          <t>学校</t>
        </is>
      </c>
      <c r="C252" s="16" t="inlineStr">
        <is>
          <t>xuéxiào</t>
        </is>
      </c>
      <c r="D252" s="16" t="inlineStr">
        <is>
          <t>danh từ</t>
        </is>
      </c>
      <c r="E252" s="16" t="inlineStr">
        <is>
          <t>trường học</t>
        </is>
      </c>
      <c r="F252" s="16" t="inlineStr">
        <is>
          <t>我在学校学习。/ 学校在那边。</t>
        </is>
      </c>
      <c r="G252" s="1" t="inlineStr">
        <is>
          <t>học hiệu</t>
        </is>
      </c>
    </row>
    <row r="253" ht="18" customHeight="1" s="64">
      <c r="A253" s="7">
        <f>A252+1</f>
        <v/>
      </c>
      <c r="B253" s="16" t="inlineStr">
        <is>
          <t>雪</t>
        </is>
      </c>
      <c r="C253" s="16" t="inlineStr">
        <is>
          <t>xuě</t>
        </is>
      </c>
      <c r="D253" s="16" t="inlineStr">
        <is>
          <t>danh từ</t>
        </is>
      </c>
      <c r="E253" s="16" t="inlineStr">
        <is>
          <t>tuyết</t>
        </is>
      </c>
      <c r="F253" s="16" t="inlineStr">
        <is>
          <t>今天下雪。/ 我喜欢雪。</t>
        </is>
      </c>
      <c r="G253" s="1" t="inlineStr">
        <is>
          <t>tuyết</t>
        </is>
      </c>
    </row>
    <row r="254" ht="18" customHeight="1" s="64">
      <c r="A254" s="7">
        <f>A253+1</f>
        <v/>
      </c>
      <c r="B254" s="16" t="inlineStr">
        <is>
          <t>药</t>
        </is>
      </c>
      <c r="C254" s="16" t="inlineStr">
        <is>
          <t>yào</t>
        </is>
      </c>
      <c r="D254" s="16" t="inlineStr">
        <is>
          <t>danh từ</t>
        </is>
      </c>
      <c r="E254" s="16" t="inlineStr">
        <is>
          <t>thuốc</t>
        </is>
      </c>
      <c r="F254" s="16" t="inlineStr">
        <is>
          <t>我吃药。/ 这个药很苦。</t>
        </is>
      </c>
      <c r="G254" s="1" t="inlineStr">
        <is>
          <t>dược</t>
        </is>
      </c>
    </row>
    <row r="255" ht="18" customHeight="1" s="64">
      <c r="A255" s="7">
        <f>A254+1</f>
        <v/>
      </c>
      <c r="B255" s="16" t="inlineStr">
        <is>
          <t>要</t>
        </is>
      </c>
      <c r="C255" s="16" t="inlineStr">
        <is>
          <t>yào</t>
        </is>
      </c>
      <c r="D255" s="16" t="inlineStr">
        <is>
          <t>động từ</t>
        </is>
      </c>
      <c r="E255" s="16" t="inlineStr">
        <is>
          <t>muốn / cần</t>
        </is>
      </c>
      <c r="F255" s="16" t="inlineStr">
        <is>
          <t>我要喝水。/ 你要去吗？</t>
        </is>
      </c>
      <c r="G255" s="1" t="inlineStr">
        <is>
          <t>yếu</t>
        </is>
      </c>
    </row>
    <row r="256" ht="18" customHeight="1" s="64">
      <c r="A256" s="7">
        <f>A255+1</f>
        <v/>
      </c>
      <c r="B256" s="16" t="inlineStr">
        <is>
          <t>也</t>
        </is>
      </c>
      <c r="C256" s="16" t="inlineStr">
        <is>
          <t>yě</t>
        </is>
      </c>
      <c r="D256" s="16" t="inlineStr">
        <is>
          <t>phó từ</t>
        </is>
      </c>
      <c r="E256" s="16" t="inlineStr">
        <is>
          <t>cũng</t>
        </is>
      </c>
      <c r="F256" s="16" t="inlineStr">
        <is>
          <t>我也去。/ 他也是学生。</t>
        </is>
      </c>
      <c r="G256" s="1" t="inlineStr">
        <is>
          <t>dã</t>
        </is>
      </c>
    </row>
    <row r="257" ht="18" customHeight="1" s="64">
      <c r="A257" s="7">
        <f>A256+1</f>
        <v/>
      </c>
      <c r="B257" s="16" t="inlineStr">
        <is>
          <t>一</t>
        </is>
      </c>
      <c r="C257" s="16" t="inlineStr">
        <is>
          <t>yī</t>
        </is>
      </c>
      <c r="D257" s="16" t="inlineStr">
        <is>
          <t>số từ</t>
        </is>
      </c>
      <c r="E257" s="16" t="inlineStr">
        <is>
          <t>một</t>
        </is>
      </c>
      <c r="F257" s="16" t="inlineStr">
        <is>
          <t>我有一个苹果。/ 一个人来了。</t>
        </is>
      </c>
      <c r="G257" s="1" t="inlineStr">
        <is>
          <t>nhất</t>
        </is>
      </c>
    </row>
    <row r="258" ht="18" customHeight="1" s="64">
      <c r="A258" s="7">
        <f>A257+1</f>
        <v/>
      </c>
      <c r="B258" s="16" t="inlineStr">
        <is>
          <t>一半</t>
        </is>
      </c>
      <c r="C258" s="16" t="inlineStr">
        <is>
          <t>yībàn</t>
        </is>
      </c>
      <c r="D258" s="16" t="inlineStr">
        <is>
          <t>số từ</t>
        </is>
      </c>
      <c r="E258" s="16" t="inlineStr">
        <is>
          <t>một nửa</t>
        </is>
      </c>
      <c r="F258" s="16" t="inlineStr">
        <is>
          <t>我吃一半。/ 一半给你。</t>
        </is>
      </c>
      <c r="G258" s="1" t="inlineStr">
        <is>
          <t>nhất bán</t>
        </is>
      </c>
    </row>
    <row r="259" ht="18" customHeight="1" s="64">
      <c r="A259" s="7">
        <f>A258+1</f>
        <v/>
      </c>
      <c r="B259" s="16" t="inlineStr">
        <is>
          <t>一下</t>
        </is>
      </c>
      <c r="C259" s="16" t="inlineStr">
        <is>
          <t>yíxià</t>
        </is>
      </c>
      <c r="D259" s="28" t="n"/>
      <c r="E259" s="16" t="inlineStr">
        <is>
          <t>một chút / một lát</t>
        </is>
      </c>
      <c r="F259" s="16" t="inlineStr">
        <is>
          <t>你等一下。/ 我看一下。</t>
        </is>
      </c>
      <c r="G259" s="1" t="inlineStr">
        <is>
          <t>nhất hạ</t>
        </is>
      </c>
    </row>
    <row r="260" ht="18" customHeight="1" s="64">
      <c r="A260" s="7">
        <f>A259+1</f>
        <v/>
      </c>
      <c r="B260" s="16" t="inlineStr">
        <is>
          <t>一点儿</t>
        </is>
      </c>
      <c r="C260" s="16" t="inlineStr">
        <is>
          <t>yìdiǎnr</t>
        </is>
      </c>
      <c r="D260" s="16" t="inlineStr">
        <is>
          <t>số lượng từ</t>
        </is>
      </c>
      <c r="E260" s="16" t="inlineStr">
        <is>
          <t>một ít</t>
        </is>
      </c>
      <c r="F260" s="16" t="inlineStr">
        <is>
          <t>我喝一点儿水。/ 他吃一点儿饭。</t>
        </is>
      </c>
      <c r="G260" s="1" t="inlineStr">
        <is>
          <t>nhất điểm nhi</t>
        </is>
      </c>
    </row>
    <row r="261" ht="18" customHeight="1" s="64">
      <c r="A261" s="7">
        <f>A260+1</f>
        <v/>
      </c>
      <c r="B261" s="16" t="inlineStr">
        <is>
          <t>一些</t>
        </is>
      </c>
      <c r="C261" s="16" t="inlineStr">
        <is>
          <t>yìxiē</t>
        </is>
      </c>
      <c r="D261" s="16" t="inlineStr">
        <is>
          <t>đại từ</t>
        </is>
      </c>
      <c r="E261" s="16" t="inlineStr">
        <is>
          <t>một số / vài</t>
        </is>
      </c>
      <c r="F261" s="16" t="inlineStr">
        <is>
          <t>我买了一些水果。/ 这里有一些书。</t>
        </is>
      </c>
      <c r="G261" s="1" t="inlineStr">
        <is>
          <t>nhất ta</t>
        </is>
      </c>
    </row>
    <row r="262" ht="18" customHeight="1" s="64">
      <c r="A262" s="7">
        <f>A261+1</f>
        <v/>
      </c>
      <c r="B262" s="16" t="inlineStr">
        <is>
          <t>衣服</t>
        </is>
      </c>
      <c r="C262" s="16" t="inlineStr">
        <is>
          <t>yīfu</t>
        </is>
      </c>
      <c r="D262" s="16" t="inlineStr">
        <is>
          <t>danh từ</t>
        </is>
      </c>
      <c r="E262" s="16" t="inlineStr">
        <is>
          <t>quần áo</t>
        </is>
      </c>
      <c r="F262" s="16" t="inlineStr">
        <is>
          <t>我买衣服。/ 这个衣服很好看。</t>
        </is>
      </c>
      <c r="G262" s="1" t="inlineStr">
        <is>
          <t>y phục</t>
        </is>
      </c>
    </row>
    <row r="263" ht="18" customHeight="1" s="64">
      <c r="A263" s="7">
        <f>A262+1</f>
        <v/>
      </c>
      <c r="B263" s="16" t="inlineStr">
        <is>
          <t>医</t>
        </is>
      </c>
      <c r="C263" s="16" t="inlineStr">
        <is>
          <t>yī</t>
        </is>
      </c>
      <c r="D263" s="16" t="inlineStr">
        <is>
          <t>danh từ</t>
        </is>
      </c>
      <c r="E263" s="16" t="inlineStr">
        <is>
          <t>y (liên quan y học)</t>
        </is>
      </c>
      <c r="F263" s="16" t="inlineStr">
        <is>
          <t>我看医书。/ 他是老医。</t>
        </is>
      </c>
      <c r="G263" s="1" t="inlineStr">
        <is>
          <t>y</t>
        </is>
      </c>
    </row>
    <row r="264" ht="18" customHeight="1" s="64">
      <c r="A264" s="7">
        <f>A263+1</f>
        <v/>
      </c>
      <c r="B264" s="16" t="inlineStr">
        <is>
          <t>医生</t>
        </is>
      </c>
      <c r="C264" s="16" t="inlineStr">
        <is>
          <t>yīshēng</t>
        </is>
      </c>
      <c r="D264" s="16" t="inlineStr">
        <is>
          <t>danh từ</t>
        </is>
      </c>
      <c r="E264" s="16" t="inlineStr">
        <is>
          <t>bác sĩ</t>
        </is>
      </c>
      <c r="F264" s="16" t="inlineStr">
        <is>
          <t>我是医生。/ 医生很忙。</t>
        </is>
      </c>
      <c r="G264" s="1" t="inlineStr">
        <is>
          <t>y sinh</t>
        </is>
      </c>
    </row>
    <row r="265" ht="18" customHeight="1" s="64">
      <c r="A265" s="7">
        <f>A264+1</f>
        <v/>
      </c>
      <c r="B265" s="16" t="inlineStr">
        <is>
          <t>医院</t>
        </is>
      </c>
      <c r="C265" s="16" t="inlineStr">
        <is>
          <t>yīyuàn</t>
        </is>
      </c>
      <c r="D265" s="16" t="inlineStr">
        <is>
          <t>danh từ</t>
        </is>
      </c>
      <c r="E265" s="16" t="inlineStr">
        <is>
          <t>bệnh viện</t>
        </is>
      </c>
      <c r="F265" s="16" t="inlineStr">
        <is>
          <t>我去医院。/ 医院在那边。</t>
        </is>
      </c>
      <c r="G265" s="1" t="inlineStr">
        <is>
          <t>y viện</t>
        </is>
      </c>
    </row>
    <row r="266" ht="18" customHeight="1" s="64">
      <c r="A266" s="7">
        <f>A265+1</f>
        <v/>
      </c>
      <c r="B266" s="16" t="inlineStr">
        <is>
          <t>椅子</t>
        </is>
      </c>
      <c r="C266" s="16" t="inlineStr">
        <is>
          <t>yǐzi</t>
        </is>
      </c>
      <c r="D266" s="16" t="inlineStr">
        <is>
          <t>danh từ</t>
        </is>
      </c>
      <c r="E266" s="16" t="inlineStr">
        <is>
          <t>cái ghế</t>
        </is>
      </c>
      <c r="F266" s="16" t="inlineStr">
        <is>
          <t>椅子在那儿。/ 我坐在椅子上。</t>
        </is>
      </c>
      <c r="G266" s="1" t="inlineStr">
        <is>
          <t>ỷ tử</t>
        </is>
      </c>
    </row>
    <row r="267" ht="18" customHeight="1" s="64">
      <c r="A267" s="7">
        <f>A266+1</f>
        <v/>
      </c>
      <c r="B267" s="16" t="inlineStr">
        <is>
          <t>有</t>
        </is>
      </c>
      <c r="C267" s="16" t="inlineStr">
        <is>
          <t>yǒu</t>
        </is>
      </c>
      <c r="D267" s="16" t="inlineStr">
        <is>
          <t>động từ</t>
        </is>
      </c>
      <c r="E267" s="16" t="inlineStr">
        <is>
          <t>có</t>
        </is>
      </c>
      <c r="F267" s="16" t="inlineStr">
        <is>
          <t>我有一本书。/ 他有很多钱。</t>
        </is>
      </c>
      <c r="G267" s="1" t="inlineStr">
        <is>
          <t>hữu</t>
        </is>
      </c>
    </row>
    <row r="268" ht="18" customHeight="1" s="64">
      <c r="A268" s="7">
        <f>A267+1</f>
        <v/>
      </c>
      <c r="B268" s="16" t="inlineStr">
        <is>
          <t>有的</t>
        </is>
      </c>
      <c r="C268" s="16" t="inlineStr">
        <is>
          <t>yǒude</t>
        </is>
      </c>
      <c r="D268" s="16" t="inlineStr">
        <is>
          <t>đại từ</t>
        </is>
      </c>
      <c r="E268" s="16" t="inlineStr">
        <is>
          <t>một số (trong đó có)</t>
        </is>
      </c>
      <c r="F268" s="16" t="inlineStr">
        <is>
          <t>有的人喜欢茶。/ 有的人喜欢咖啡。</t>
        </is>
      </c>
      <c r="G268" s="1" t="inlineStr">
        <is>
          <t>hữu đích</t>
        </is>
      </c>
    </row>
    <row r="269" ht="18" customHeight="1" s="64">
      <c r="A269" s="7">
        <f>A268+1</f>
        <v/>
      </c>
      <c r="B269" s="16" t="inlineStr">
        <is>
          <t>有点儿</t>
        </is>
      </c>
      <c r="C269" s="16" t="inlineStr">
        <is>
          <t>yǒudiǎnr</t>
        </is>
      </c>
      <c r="D269" s="16" t="inlineStr">
        <is>
          <t>phó từ</t>
        </is>
      </c>
      <c r="E269" s="16" t="inlineStr">
        <is>
          <t>hơi / có chút</t>
        </is>
      </c>
      <c r="F269" s="16" t="inlineStr">
        <is>
          <t>这个有点儿贵。/ 我有点儿累。</t>
        </is>
      </c>
      <c r="G269" s="1" t="inlineStr">
        <is>
          <t>hữu điểm nhi</t>
        </is>
      </c>
    </row>
    <row r="270" ht="18" customHeight="1" s="64">
      <c r="A270" s="7">
        <f>A269+1</f>
        <v/>
      </c>
      <c r="B270" s="16" t="inlineStr">
        <is>
          <t>有些</t>
        </is>
      </c>
      <c r="C270" s="16" t="inlineStr">
        <is>
          <t>yǒuxiē</t>
        </is>
      </c>
      <c r="D270" s="16" t="inlineStr">
        <is>
          <t>đại từ</t>
        </is>
      </c>
      <c r="E270" s="16" t="inlineStr">
        <is>
          <t>một số</t>
        </is>
      </c>
      <c r="F270" s="16" t="inlineStr">
        <is>
          <t>有些人不来。/ 有些书很好。</t>
        </is>
      </c>
      <c r="G270" s="1" t="inlineStr">
        <is>
          <t>hữu ta</t>
        </is>
      </c>
    </row>
    <row r="271" ht="18" customHeight="1" s="64">
      <c r="A271" s="7">
        <f>A270+1</f>
        <v/>
      </c>
      <c r="B271" s="16" t="inlineStr">
        <is>
          <t>雨</t>
        </is>
      </c>
      <c r="C271" s="16" t="inlineStr">
        <is>
          <t>yǔ</t>
        </is>
      </c>
      <c r="D271" s="16" t="inlineStr">
        <is>
          <t>danh từ</t>
        </is>
      </c>
      <c r="E271" s="16" t="inlineStr">
        <is>
          <t>mưa</t>
        </is>
      </c>
      <c r="F271" s="16" t="inlineStr">
        <is>
          <t>今天下雨。/ 外面有雨。</t>
        </is>
      </c>
      <c r="G271" s="1" t="inlineStr">
        <is>
          <t>vũ</t>
        </is>
      </c>
    </row>
    <row r="272" ht="18" customHeight="1" s="64">
      <c r="A272" s="7">
        <f>A271+1</f>
        <v/>
      </c>
      <c r="B272" s="16" t="inlineStr">
        <is>
          <t>元</t>
        </is>
      </c>
      <c r="C272" s="16" t="inlineStr">
        <is>
          <t>yuán</t>
        </is>
      </c>
      <c r="D272" s="16" t="inlineStr">
        <is>
          <t>lượng từ (tiền tệ)</t>
        </is>
      </c>
      <c r="E272" s="16" t="inlineStr">
        <is>
          <t>tệ (đơn vị tiền)</t>
        </is>
      </c>
      <c r="F272" s="16" t="inlineStr">
        <is>
          <t>这个苹果三元。/ 我有十元。</t>
        </is>
      </c>
      <c r="G272" s="1" t="inlineStr">
        <is>
          <t>nguyên</t>
        </is>
      </c>
    </row>
    <row r="273" ht="18" customHeight="1" s="64">
      <c r="A273" s="7">
        <f>A272+1</f>
        <v/>
      </c>
      <c r="B273" s="16" t="inlineStr">
        <is>
          <t>月</t>
        </is>
      </c>
      <c r="C273" s="16" t="inlineStr">
        <is>
          <t>yuè</t>
        </is>
      </c>
      <c r="D273" s="16" t="inlineStr">
        <is>
          <t>danh từ (thời gian)</t>
        </is>
      </c>
      <c r="E273" s="16" t="inlineStr">
        <is>
          <t>tháng</t>
        </is>
      </c>
      <c r="F273" s="16" t="inlineStr">
        <is>
          <t>这个月很忙。/ 下个月见。</t>
        </is>
      </c>
      <c r="G273" s="1" t="inlineStr">
        <is>
          <t>nguyệt</t>
        </is>
      </c>
    </row>
    <row r="274" ht="18" customHeight="1" s="64">
      <c r="A274" s="7">
        <f>A273+1</f>
        <v/>
      </c>
      <c r="B274" s="16" t="inlineStr">
        <is>
          <t>再</t>
        </is>
      </c>
      <c r="C274" s="16" t="inlineStr">
        <is>
          <t>zài</t>
        </is>
      </c>
      <c r="D274" s="16" t="inlineStr">
        <is>
          <t>phó từ</t>
        </is>
      </c>
      <c r="E274" s="16" t="inlineStr">
        <is>
          <t>lại / nữa</t>
        </is>
      </c>
      <c r="F274" s="16" t="inlineStr">
        <is>
          <t>我再说一遍。/ 我再去一次。</t>
        </is>
      </c>
      <c r="G274" s="1" t="inlineStr">
        <is>
          <t>tái</t>
        </is>
      </c>
    </row>
    <row r="275" ht="18" customHeight="1" s="64">
      <c r="A275" s="7">
        <f>A274+1</f>
        <v/>
      </c>
      <c r="B275" s="16" t="inlineStr">
        <is>
          <t>再见</t>
        </is>
      </c>
      <c r="C275" s="16" t="inlineStr">
        <is>
          <t>zàijiàn</t>
        </is>
      </c>
      <c r="D275" s="16" t="inlineStr">
        <is>
          <t>thán từ</t>
        </is>
      </c>
      <c r="E275" s="16" t="inlineStr">
        <is>
          <t>tạm biệt</t>
        </is>
      </c>
      <c r="F275" s="16" t="inlineStr">
        <is>
          <t>再见！/ 明天再见！</t>
        </is>
      </c>
      <c r="G275" s="1" t="inlineStr">
        <is>
          <t>tái kiến</t>
        </is>
      </c>
    </row>
    <row r="276" ht="18" customHeight="1" s="64">
      <c r="A276" s="7">
        <f>A275+1</f>
        <v/>
      </c>
      <c r="B276" s="16" t="inlineStr">
        <is>
          <t>在</t>
        </is>
      </c>
      <c r="C276" s="16" t="inlineStr">
        <is>
          <t>zài</t>
        </is>
      </c>
      <c r="D276" s="16" t="inlineStr">
        <is>
          <t>động từ/giới từ</t>
        </is>
      </c>
      <c r="E276" s="16" t="inlineStr">
        <is>
          <t>ở / tại</t>
        </is>
      </c>
      <c r="F276" s="16" t="inlineStr">
        <is>
          <t>我在学校。/ 他在家。</t>
        </is>
      </c>
      <c r="G276" s="1" t="inlineStr">
        <is>
          <t>tại</t>
        </is>
      </c>
    </row>
    <row r="277" ht="18" customHeight="1" s="64">
      <c r="A277" s="7">
        <f>A276+1</f>
        <v/>
      </c>
      <c r="B277" s="16" t="inlineStr">
        <is>
          <t>早</t>
        </is>
      </c>
      <c r="C277" s="16" t="inlineStr">
        <is>
          <t>zǎo</t>
        </is>
      </c>
      <c r="D277" s="16" t="inlineStr">
        <is>
          <t>tính từ</t>
        </is>
      </c>
      <c r="E277" s="16" t="inlineStr">
        <is>
          <t>sớm</t>
        </is>
      </c>
      <c r="F277" s="16" t="inlineStr">
        <is>
          <t>我早起。/ 他来得很早。</t>
        </is>
      </c>
      <c r="G277" s="1" t="inlineStr">
        <is>
          <t>tảo</t>
        </is>
      </c>
    </row>
    <row r="278" ht="18" customHeight="1" s="64">
      <c r="A278" s="7">
        <f>A277+1</f>
        <v/>
      </c>
      <c r="B278" s="16" t="inlineStr">
        <is>
          <t>早饭</t>
        </is>
      </c>
      <c r="C278" s="16" t="inlineStr">
        <is>
          <t>zǎofàn</t>
        </is>
      </c>
      <c r="D278" s="16" t="inlineStr">
        <is>
          <t>danh từ</t>
        </is>
      </c>
      <c r="E278" s="16" t="inlineStr">
        <is>
          <t>bữa sáng</t>
        </is>
      </c>
      <c r="F278" s="16" t="inlineStr">
        <is>
          <t>我吃早饭。/ 早饭很好吃。</t>
        </is>
      </c>
      <c r="G278" s="1" t="inlineStr">
        <is>
          <t>tảo phạn</t>
        </is>
      </c>
    </row>
    <row r="279" ht="18" customHeight="1" s="64">
      <c r="A279" s="7">
        <f>A278+1</f>
        <v/>
      </c>
      <c r="B279" s="16" t="inlineStr">
        <is>
          <t>早上</t>
        </is>
      </c>
      <c r="C279" s="16" t="inlineStr">
        <is>
          <t>zǎoshang</t>
        </is>
      </c>
      <c r="D279" s="16" t="inlineStr">
        <is>
          <t>danh từ (thời gian)</t>
        </is>
      </c>
      <c r="E279" s="16" t="inlineStr">
        <is>
          <t>buổi sáng</t>
        </is>
      </c>
      <c r="F279" s="16" t="inlineStr">
        <is>
          <t>我早上上课。/ 早上我很忙。</t>
        </is>
      </c>
      <c r="G279" s="1" t="inlineStr">
        <is>
          <t>tảo thướng | thượng</t>
        </is>
      </c>
    </row>
    <row r="280" ht="18" customHeight="1" s="64">
      <c r="A280" s="7">
        <f>A279+1</f>
        <v/>
      </c>
      <c r="B280" s="16" t="inlineStr">
        <is>
          <t>怎么</t>
        </is>
      </c>
      <c r="C280" s="16" t="inlineStr">
        <is>
          <t>zěnme</t>
        </is>
      </c>
      <c r="D280" s="16" t="inlineStr">
        <is>
          <t>đại từ nghi vấn</t>
        </is>
      </c>
      <c r="E280" s="16" t="inlineStr">
        <is>
          <t>thế nào / sao</t>
        </is>
      </c>
      <c r="F280" s="16" t="inlineStr">
        <is>
          <t>你怎么去学校？/ 你怎么了？</t>
        </is>
      </c>
      <c r="G280" s="1" t="inlineStr">
        <is>
          <t>chẩm ma</t>
        </is>
      </c>
    </row>
    <row r="281" ht="18" customHeight="1" s="64">
      <c r="A281" s="7">
        <f>A280+1</f>
        <v/>
      </c>
      <c r="B281" s="16" t="inlineStr">
        <is>
          <t>怎么样</t>
        </is>
      </c>
      <c r="C281" s="16" t="inlineStr">
        <is>
          <t>zěnmeyàng</t>
        </is>
      </c>
      <c r="D281" s="16" t="inlineStr">
        <is>
          <t>đại từ nghi vấn</t>
        </is>
      </c>
      <c r="E281" s="16" t="inlineStr">
        <is>
          <t>thế nào / ra sao</t>
        </is>
      </c>
      <c r="F281" s="16" t="inlineStr">
        <is>
          <t>这个怎么样？/ 你觉得怎么样？</t>
        </is>
      </c>
      <c r="G281" s="1" t="inlineStr">
        <is>
          <t>chẩm ma dạng</t>
        </is>
      </c>
    </row>
    <row r="282" ht="18" customHeight="1" s="64">
      <c r="A282" s="7">
        <f>A281+1</f>
        <v/>
      </c>
      <c r="B282" s="16" t="inlineStr">
        <is>
          <t>找</t>
        </is>
      </c>
      <c r="C282" s="16" t="inlineStr">
        <is>
          <t>zhǎo</t>
        </is>
      </c>
      <c r="D282" s="16" t="inlineStr">
        <is>
          <t>động từ</t>
        </is>
      </c>
      <c r="E282" s="16" t="inlineStr">
        <is>
          <t>tìm</t>
        </is>
      </c>
      <c r="F282" s="16" t="inlineStr">
        <is>
          <t>我找你。/ 他在找工作。</t>
        </is>
      </c>
      <c r="G282" s="1" t="inlineStr">
        <is>
          <t>trảo</t>
        </is>
      </c>
    </row>
    <row r="283" ht="18" customHeight="1" s="64">
      <c r="A283" s="7">
        <f>A282+1</f>
        <v/>
      </c>
      <c r="B283" s="16" t="inlineStr">
        <is>
          <t>这</t>
        </is>
      </c>
      <c r="C283" s="16" t="inlineStr">
        <is>
          <t>zhè</t>
        </is>
      </c>
      <c r="D283" s="16" t="inlineStr">
        <is>
          <t>đại từ chỉ định</t>
        </is>
      </c>
      <c r="E283" s="16" t="inlineStr">
        <is>
          <t>này</t>
        </is>
      </c>
      <c r="F283" s="16" t="inlineStr">
        <is>
          <t>这是我的书。/ 这很好。</t>
        </is>
      </c>
      <c r="G283" s="1" t="inlineStr">
        <is>
          <t>giá</t>
        </is>
      </c>
    </row>
    <row r="284" ht="18" customHeight="1" s="64">
      <c r="A284" s="7">
        <f>A283+1</f>
        <v/>
      </c>
      <c r="B284" s="16" t="inlineStr">
        <is>
          <t>这边</t>
        </is>
      </c>
      <c r="C284" s="16" t="inlineStr">
        <is>
          <t>zhèbiān</t>
        </is>
      </c>
      <c r="D284" s="16" t="inlineStr">
        <is>
          <t>danh từ (nơi chốn)</t>
        </is>
      </c>
      <c r="E284" s="16" t="inlineStr">
        <is>
          <t>bên này</t>
        </is>
      </c>
      <c r="F284" s="16" t="inlineStr">
        <is>
          <t>我在这边等你。/ 这边有一个商店。</t>
        </is>
      </c>
      <c r="G284" s="1" t="inlineStr">
        <is>
          <t>giá biên</t>
        </is>
      </c>
    </row>
    <row r="285" ht="18" customHeight="1" s="64">
      <c r="A285" s="7">
        <f>A284+1</f>
        <v/>
      </c>
      <c r="B285" s="16" t="inlineStr">
        <is>
          <t>这个</t>
        </is>
      </c>
      <c r="C285" s="16" t="inlineStr">
        <is>
          <t>zhège</t>
        </is>
      </c>
      <c r="D285" s="16" t="inlineStr">
        <is>
          <t>đại từ chỉ định</t>
        </is>
      </c>
      <c r="E285" s="16" t="inlineStr">
        <is>
          <t>cái này</t>
        </is>
      </c>
      <c r="F285" s="16" t="inlineStr">
        <is>
          <t>我要这个。/ 这个很好。</t>
        </is>
      </c>
      <c r="G285" s="1" t="inlineStr">
        <is>
          <t>giá cá</t>
        </is>
      </c>
    </row>
    <row r="286" ht="18" customHeight="1" s="64">
      <c r="A286" s="7">
        <f>A285+1</f>
        <v/>
      </c>
      <c r="B286" s="16" t="inlineStr">
        <is>
          <t>这里</t>
        </is>
      </c>
      <c r="C286" s="16" t="inlineStr">
        <is>
          <t>zhèlǐ</t>
        </is>
      </c>
      <c r="D286" s="16" t="inlineStr">
        <is>
          <t>đại từ (nơi chốn)</t>
        </is>
      </c>
      <c r="E286" s="16" t="inlineStr">
        <is>
          <t>ở đây</t>
        </is>
      </c>
      <c r="F286" s="16" t="inlineStr">
        <is>
          <t>我在这里。/ 他在这里学习。</t>
        </is>
      </c>
      <c r="G286" s="1" t="inlineStr">
        <is>
          <t>giá lý</t>
        </is>
      </c>
    </row>
    <row r="287" ht="18" customHeight="1" s="64">
      <c r="A287" s="7">
        <f>A286+1</f>
        <v/>
      </c>
      <c r="B287" s="16" t="inlineStr">
        <is>
          <t>这儿</t>
        </is>
      </c>
      <c r="C287" s="16" t="inlineStr">
        <is>
          <t>zhèr</t>
        </is>
      </c>
      <c r="D287" s="16" t="inlineStr">
        <is>
          <t>đại từ (nơi chốn)</t>
        </is>
      </c>
      <c r="E287" s="16" t="inlineStr">
        <is>
          <t>ở đây</t>
        </is>
      </c>
      <c r="F287" s="16" t="inlineStr">
        <is>
          <t>你在这儿吗？/ 我在这儿等你。</t>
        </is>
      </c>
      <c r="G287" s="1" t="inlineStr">
        <is>
          <t>giá nhi</t>
        </is>
      </c>
    </row>
    <row r="288" ht="18" customHeight="1" s="64">
      <c r="A288" s="7">
        <f>A287+1</f>
        <v/>
      </c>
      <c r="B288" s="16" t="inlineStr">
        <is>
          <t>这些</t>
        </is>
      </c>
      <c r="C288" s="16" t="inlineStr">
        <is>
          <t>zhèxiē</t>
        </is>
      </c>
      <c r="D288" s="16" t="inlineStr">
        <is>
          <t>đại từ chỉ định</t>
        </is>
      </c>
      <c r="E288" s="16" t="inlineStr">
        <is>
          <t>những cái này</t>
        </is>
      </c>
      <c r="F288" s="16" t="inlineStr">
        <is>
          <t>这些是我的书。/ 我喜欢这些水果。</t>
        </is>
      </c>
      <c r="G288" s="1" t="inlineStr">
        <is>
          <t>giá ta</t>
        </is>
      </c>
    </row>
    <row r="289" ht="18" customHeight="1" s="64">
      <c r="A289" s="7">
        <f>A288+1</f>
        <v/>
      </c>
      <c r="B289" s="16" t="inlineStr">
        <is>
          <t>真</t>
        </is>
      </c>
      <c r="C289" s="16" t="inlineStr">
        <is>
          <t>zhēn</t>
        </is>
      </c>
      <c r="D289" s="16" t="inlineStr">
        <is>
          <t>phó từ</t>
        </is>
      </c>
      <c r="E289" s="16" t="inlineStr">
        <is>
          <t>rất / thật</t>
        </is>
      </c>
      <c r="F289" s="16" t="inlineStr">
        <is>
          <t>这很好。/ 真漂亮！</t>
        </is>
      </c>
      <c r="G289" s="1" t="inlineStr">
        <is>
          <t>chân</t>
        </is>
      </c>
    </row>
    <row r="290" ht="18" customHeight="1" s="64">
      <c r="A290" s="7">
        <f>A289+1</f>
        <v/>
      </c>
      <c r="B290" s="16" t="inlineStr">
        <is>
          <t>正在</t>
        </is>
      </c>
      <c r="C290" s="16" t="inlineStr">
        <is>
          <t>zhèngzài</t>
        </is>
      </c>
      <c r="D290" s="16" t="inlineStr">
        <is>
          <t>phó từ</t>
        </is>
      </c>
      <c r="E290" s="16" t="inlineStr">
        <is>
          <t>đang</t>
        </is>
      </c>
      <c r="F290" s="16" t="inlineStr">
        <is>
          <t>我正在吃饭。/ 他正在学习。</t>
        </is>
      </c>
      <c r="G290" s="1" t="inlineStr">
        <is>
          <t>chính | chánh tại</t>
        </is>
      </c>
    </row>
    <row r="291" ht="18" customHeight="1" s="64">
      <c r="A291" s="7">
        <f>A290+1</f>
        <v/>
      </c>
      <c r="B291" s="16" t="inlineStr">
        <is>
          <t>只</t>
        </is>
      </c>
      <c r="C291" s="16" t="inlineStr">
        <is>
          <t>zhǐ</t>
        </is>
      </c>
      <c r="D291" s="16" t="inlineStr">
        <is>
          <t>lượng từ</t>
        </is>
      </c>
      <c r="E291" s="16" t="inlineStr">
        <is>
          <t>chỉ (lượng từ)</t>
        </is>
      </c>
      <c r="F291" s="16" t="inlineStr">
        <is>
          <t>我只有一只猫。/ 这只狗很可爱。</t>
        </is>
      </c>
      <c r="G291" s="1" t="inlineStr">
        <is>
          <t>chỉ</t>
        </is>
      </c>
    </row>
    <row r="292" ht="18" customHeight="1" s="64">
      <c r="A292" s="7">
        <f>A291+1</f>
        <v/>
      </c>
      <c r="B292" s="16" t="inlineStr">
        <is>
          <t>知道</t>
        </is>
      </c>
      <c r="C292" s="16" t="inlineStr">
        <is>
          <t>zhīdào</t>
        </is>
      </c>
      <c r="D292" s="16" t="inlineStr">
        <is>
          <t>động từ</t>
        </is>
      </c>
      <c r="E292" s="16" t="inlineStr">
        <is>
          <t>biết</t>
        </is>
      </c>
      <c r="F292" s="16" t="inlineStr">
        <is>
          <t>我知道。/ 我不知道这个字。</t>
        </is>
      </c>
      <c r="G292" s="1" t="inlineStr">
        <is>
          <t>tri đạo</t>
        </is>
      </c>
    </row>
    <row r="293" ht="18" customHeight="1" s="64">
      <c r="A293" s="7">
        <f>A292+1</f>
        <v/>
      </c>
      <c r="B293" s="16" t="inlineStr">
        <is>
          <t>中午</t>
        </is>
      </c>
      <c r="C293" s="16" t="inlineStr">
        <is>
          <t>zhōngwǔ</t>
        </is>
      </c>
      <c r="D293" s="16" t="inlineStr">
        <is>
          <t>danh từ (thời gian)</t>
        </is>
      </c>
      <c r="E293" s="16" t="inlineStr">
        <is>
          <t>buổi trưa</t>
        </is>
      </c>
      <c r="F293" s="16" t="inlineStr">
        <is>
          <t>我中午吃饭。/ 中午我休息。</t>
        </is>
      </c>
      <c r="G293" s="1" t="inlineStr">
        <is>
          <t>trung ngọ</t>
        </is>
      </c>
    </row>
    <row r="294" ht="18" customHeight="1" s="64">
      <c r="A294" s="7">
        <f>A293+1</f>
        <v/>
      </c>
      <c r="B294" s="16" t="inlineStr">
        <is>
          <t>中学</t>
        </is>
      </c>
      <c r="C294" s="16" t="inlineStr">
        <is>
          <t>zhōngxué</t>
        </is>
      </c>
      <c r="D294" s="16" t="inlineStr">
        <is>
          <t>danh từ</t>
        </is>
      </c>
      <c r="E294" s="16" t="inlineStr">
        <is>
          <t>trung học</t>
        </is>
      </c>
      <c r="F294" s="16" t="inlineStr">
        <is>
          <t>我在中学学习。/ 中学在那边。</t>
        </is>
      </c>
      <c r="G294" s="1" t="inlineStr">
        <is>
          <t>trung học</t>
        </is>
      </c>
    </row>
    <row r="295" ht="18" customHeight="1" s="64">
      <c r="A295" s="7">
        <f>A294+1</f>
        <v/>
      </c>
      <c r="B295" s="16" t="inlineStr">
        <is>
          <t>中学生</t>
        </is>
      </c>
      <c r="C295" s="16" t="inlineStr">
        <is>
          <t>zhōngxuéshēng</t>
        </is>
      </c>
      <c r="D295" s="16" t="inlineStr">
        <is>
          <t>danh từ</t>
        </is>
      </c>
      <c r="E295" s="16" t="inlineStr">
        <is>
          <t>học sinh trung học</t>
        </is>
      </c>
      <c r="F295" s="16" t="inlineStr">
        <is>
          <t>他是中学生。/ 中学生很多。</t>
        </is>
      </c>
      <c r="G295" s="1" t="inlineStr">
        <is>
          <t>trung học sinh</t>
        </is>
      </c>
    </row>
    <row r="296" ht="18" customHeight="1" s="64">
      <c r="A296" s="7">
        <f>A295+1</f>
        <v/>
      </c>
      <c r="B296" s="16" t="inlineStr">
        <is>
          <t>住</t>
        </is>
      </c>
      <c r="C296" s="16" t="inlineStr">
        <is>
          <t>zhù</t>
        </is>
      </c>
      <c r="D296" s="16" t="inlineStr">
        <is>
          <t>động từ</t>
        </is>
      </c>
      <c r="E296" s="16" t="inlineStr">
        <is>
          <t>ở (sinh sống)</t>
        </is>
      </c>
      <c r="F296" s="16" t="inlineStr">
        <is>
          <t>我住在这里。/ 他住在学校。</t>
        </is>
      </c>
      <c r="G296" s="1" t="inlineStr">
        <is>
          <t>trú, trụ</t>
        </is>
      </c>
    </row>
    <row r="297" ht="18" customHeight="1" s="64">
      <c r="A297" s="7">
        <f>A296+1</f>
        <v/>
      </c>
      <c r="B297" s="16" t="inlineStr">
        <is>
          <t>桌子</t>
        </is>
      </c>
      <c r="C297" s="16" t="inlineStr">
        <is>
          <t>zhuōzi</t>
        </is>
      </c>
      <c r="D297" s="16" t="inlineStr">
        <is>
          <t>danh từ</t>
        </is>
      </c>
      <c r="E297" s="16" t="inlineStr">
        <is>
          <t>cái bàn</t>
        </is>
      </c>
      <c r="F297" s="16" t="inlineStr">
        <is>
          <t>桌子在那儿。/ 书在桌子上。</t>
        </is>
      </c>
      <c r="G297" s="1" t="inlineStr">
        <is>
          <t>trác tử</t>
        </is>
      </c>
    </row>
    <row r="298" ht="18" customHeight="1" s="64">
      <c r="A298" s="7">
        <f>A297+1</f>
        <v/>
      </c>
      <c r="B298" s="16" t="inlineStr">
        <is>
          <t>字</t>
        </is>
      </c>
      <c r="C298" s="16" t="inlineStr">
        <is>
          <t>zì</t>
        </is>
      </c>
      <c r="D298" s="16" t="inlineStr">
        <is>
          <t>danh từ</t>
        </is>
      </c>
      <c r="E298" s="16" t="inlineStr">
        <is>
          <t>chữ / chữ viết</t>
        </is>
      </c>
      <c r="F298" s="16" t="inlineStr">
        <is>
          <t>我写汉字。/ 这个字很难。</t>
        </is>
      </c>
      <c r="G298" s="1" t="inlineStr">
        <is>
          <t>tự</t>
        </is>
      </c>
    </row>
    <row r="299" ht="18" customHeight="1" s="64">
      <c r="A299" s="7">
        <f>A298+1</f>
        <v/>
      </c>
      <c r="B299" s="16" t="inlineStr">
        <is>
          <t>昨天</t>
        </is>
      </c>
      <c r="C299" s="16" t="inlineStr">
        <is>
          <t>zuótiān</t>
        </is>
      </c>
      <c r="D299" s="16" t="inlineStr">
        <is>
          <t>danh từ (thời gian)</t>
        </is>
      </c>
      <c r="E299" s="16" t="inlineStr">
        <is>
          <t>hôm qua</t>
        </is>
      </c>
      <c r="F299" s="16" t="inlineStr">
        <is>
          <t>我昨天很忙。/ 昨天我去商店。</t>
        </is>
      </c>
      <c r="G299" s="1" t="inlineStr">
        <is>
          <t>tạc thiên</t>
        </is>
      </c>
    </row>
    <row r="300" ht="18" customHeight="1" s="64">
      <c r="A300" s="7">
        <f>A299+1</f>
        <v/>
      </c>
      <c r="B300" s="16" t="inlineStr">
        <is>
          <t>坐</t>
        </is>
      </c>
      <c r="C300" s="16" t="inlineStr">
        <is>
          <t>zuò</t>
        </is>
      </c>
      <c r="D300" s="16" t="inlineStr">
        <is>
          <t>động từ</t>
        </is>
      </c>
      <c r="E300" s="16" t="inlineStr">
        <is>
          <t>ngồi</t>
        </is>
      </c>
      <c r="F300" s="16" t="inlineStr">
        <is>
          <t>我坐公交车。/ 他坐在椅子上。</t>
        </is>
      </c>
      <c r="G300" s="1" t="inlineStr">
        <is>
          <t>toạ</t>
        </is>
      </c>
    </row>
    <row r="301" ht="18" customHeight="1" s="64">
      <c r="A301" s="7">
        <f>A300+1</f>
        <v/>
      </c>
      <c r="B301" s="16" t="inlineStr">
        <is>
          <t>做</t>
        </is>
      </c>
      <c r="C301" s="16" t="inlineStr">
        <is>
          <t>zuò</t>
        </is>
      </c>
      <c r="D301" s="16" t="inlineStr">
        <is>
          <t>động từ</t>
        </is>
      </c>
      <c r="E301" s="16" t="inlineStr">
        <is>
          <t>làm</t>
        </is>
      </c>
      <c r="F301" s="16" t="inlineStr">
        <is>
          <t>我做作业。/ 他做很多事。</t>
        </is>
      </c>
      <c r="G301" s="1" t="inlineStr">
        <is>
          <t>tố</t>
        </is>
      </c>
    </row>
    <row r="302" ht="18" customHeight="1" s="64">
      <c r="A302" s="7">
        <f>A301+1</f>
        <v/>
      </c>
      <c r="B302" s="16" t="inlineStr">
        <is>
          <t>做饭</t>
        </is>
      </c>
      <c r="C302" s="16" t="inlineStr">
        <is>
          <t>zuòfàn</t>
        </is>
      </c>
      <c r="D302" s="16" t="inlineStr">
        <is>
          <t>động từ</t>
        </is>
      </c>
      <c r="E302" s="16" t="inlineStr">
        <is>
          <t>nấu ăn</t>
        </is>
      </c>
      <c r="F302" s="16" t="inlineStr">
        <is>
          <t>我做饭。/ 我妈妈做饭。</t>
        </is>
      </c>
      <c r="G302" s="1" t="inlineStr">
        <is>
          <t>tố phạn</t>
        </is>
      </c>
    </row>
    <row r="303" ht="24" customHeight="1" s="64">
      <c r="A303" s="75" t="inlineStr">
        <is>
          <t>专有名词 DANH TỪ RIÊNG</t>
        </is>
      </c>
      <c r="B303" s="72" t="n"/>
      <c r="C303" s="72" t="n"/>
      <c r="D303" s="72" t="n"/>
      <c r="E303" s="72" t="n"/>
      <c r="F303" s="73" t="n"/>
      <c r="G303" s="1" t="n"/>
    </row>
    <row r="304" ht="18" customHeight="1" s="64">
      <c r="A304" s="7">
        <f>A302+1</f>
        <v/>
      </c>
      <c r="B304" s="16" t="inlineStr">
        <is>
          <t>北京</t>
        </is>
      </c>
      <c r="C304" s="16" t="inlineStr">
        <is>
          <t>Běijīng</t>
        </is>
      </c>
      <c r="D304" s="16" t="inlineStr">
        <is>
          <t>danh từ riêng</t>
        </is>
      </c>
      <c r="E304" s="16" t="inlineStr">
        <is>
          <t>Bắc Kinh</t>
        </is>
      </c>
      <c r="F304" s="32" t="inlineStr">
        <is>
          <t>他在北京读大学。</t>
        </is>
      </c>
      <c r="G304" s="1" t="inlineStr">
        <is>
          <t>bắc kinh</t>
        </is>
      </c>
    </row>
    <row r="305" ht="18" customHeight="1" s="64">
      <c r="A305" s="14">
        <f>A304+1</f>
        <v/>
      </c>
      <c r="B305" s="15" t="inlineStr">
        <is>
          <t>泰国</t>
        </is>
      </c>
      <c r="C305" s="15" t="inlineStr">
        <is>
          <t>Tàiguó</t>
        </is>
      </c>
      <c r="D305" s="15" t="inlineStr">
        <is>
          <t>danh từ riêng</t>
        </is>
      </c>
      <c r="E305" s="15" t="inlineStr">
        <is>
          <t>Thái Lan</t>
        </is>
      </c>
      <c r="F305" s="33" t="inlineStr">
        <is>
          <t>陈天中是泰国人。</t>
        </is>
      </c>
      <c r="G305" s="1" t="inlineStr">
        <is>
          <t>thái quốc</t>
        </is>
      </c>
    </row>
    <row r="306" ht="18" customHeight="1" s="64">
      <c r="A306" s="7">
        <f>A305+1</f>
        <v/>
      </c>
      <c r="B306" s="16" t="inlineStr">
        <is>
          <t>大兴机场</t>
        </is>
      </c>
      <c r="C306" s="16" t="inlineStr">
        <is>
          <t>Dàxīng Jīchǎng</t>
        </is>
      </c>
      <c r="D306" s="16" t="inlineStr">
        <is>
          <t>danh từ riêng</t>
        </is>
      </c>
      <c r="E306" s="16" t="inlineStr">
        <is>
          <t>Sân bay Đại Hưng</t>
        </is>
      </c>
      <c r="F306" s="32" t="inlineStr">
        <is>
          <t>我们在大兴机场见。</t>
        </is>
      </c>
      <c r="G306" s="1" t="inlineStr">
        <is>
          <t>đại hưng cơ trường</t>
        </is>
      </c>
    </row>
    <row r="307" ht="18" customHeight="1" s="64">
      <c r="A307" s="14">
        <f>A306+1</f>
        <v/>
      </c>
      <c r="B307" s="15" t="inlineStr">
        <is>
          <t>法国</t>
        </is>
      </c>
      <c r="C307" s="15" t="inlineStr">
        <is>
          <t>Fǎguó</t>
        </is>
      </c>
      <c r="D307" s="15" t="inlineStr">
        <is>
          <t>danh từ riêng</t>
        </is>
      </c>
      <c r="E307" s="15" t="inlineStr">
        <is>
          <t>Pháp</t>
        </is>
      </c>
      <c r="F307" s="33" t="inlineStr">
        <is>
          <t>白家月是法国人。</t>
        </is>
      </c>
      <c r="G307" s="1" t="inlineStr">
        <is>
          <t>pháp quốc</t>
        </is>
      </c>
    </row>
    <row r="308" ht="18" customHeight="1" s="64">
      <c r="A308" s="7">
        <f>A307+1</f>
        <v/>
      </c>
      <c r="B308" s="16" t="inlineStr">
        <is>
          <t>汉语</t>
        </is>
      </c>
      <c r="C308" s="16" t="inlineStr">
        <is>
          <t>Hànyǔ</t>
        </is>
      </c>
      <c r="D308" s="16" t="inlineStr">
        <is>
          <t>danh từ riêng</t>
        </is>
      </c>
      <c r="E308" s="16" t="inlineStr">
        <is>
          <t>tiếng Hán</t>
        </is>
      </c>
      <c r="F308" s="32" t="inlineStr">
        <is>
          <t>他是我们的汉语老师。</t>
        </is>
      </c>
      <c r="G308" s="1" t="inlineStr">
        <is>
          <t>hán ngữ</t>
        </is>
      </c>
    </row>
    <row r="309" ht="18" customHeight="1" s="64">
      <c r="A309" s="14">
        <f>A308+1</f>
        <v/>
      </c>
      <c r="B309" s="15" t="inlineStr">
        <is>
          <t>王老师</t>
        </is>
      </c>
      <c r="C309" s="15" t="inlineStr">
        <is>
          <t>Wáng lǎoshī</t>
        </is>
      </c>
      <c r="D309" s="15" t="inlineStr">
        <is>
          <t>danh từ riêng</t>
        </is>
      </c>
      <c r="E309" s="15" t="inlineStr">
        <is>
          <t>thầy Vương</t>
        </is>
      </c>
      <c r="F309" s="33" t="inlineStr">
        <is>
          <t>王老师不是她的姐姐。</t>
        </is>
      </c>
      <c r="G309" s="1" t="inlineStr">
        <is>
          <t>vương lão sư</t>
        </is>
      </c>
    </row>
    <row r="310" ht="18" customHeight="1" s="64">
      <c r="A310" s="7">
        <f>A309+1</f>
        <v/>
      </c>
      <c r="B310" s="16" t="inlineStr">
        <is>
          <t>西安</t>
        </is>
      </c>
      <c r="C310" s="16" t="inlineStr">
        <is>
          <t>Xī’ān</t>
        </is>
      </c>
      <c r="D310" s="16" t="inlineStr">
        <is>
          <t>danh từ riêng</t>
        </is>
      </c>
      <c r="E310" s="16" t="inlineStr">
        <is>
          <t>Tây An</t>
        </is>
      </c>
      <c r="F310" s="32" t="inlineStr">
        <is>
          <t>西安很好玩儿。</t>
        </is>
      </c>
      <c r="G310" s="1" t="inlineStr">
        <is>
          <t>tây an</t>
        </is>
      </c>
    </row>
    <row r="311" ht="18" customHeight="1" s="64">
      <c r="A311" s="14">
        <f>A310+1</f>
        <v/>
      </c>
      <c r="B311" s="15" t="inlineStr">
        <is>
          <t>西安饭店</t>
        </is>
      </c>
      <c r="C311" s="15" t="inlineStr">
        <is>
          <t>Xī’ān Fàndiàn</t>
        </is>
      </c>
      <c r="D311" s="15" t="inlineStr">
        <is>
          <t>danh từ riêng</t>
        </is>
      </c>
      <c r="E311" s="15" t="inlineStr">
        <is>
          <t>khách sạn Tây An</t>
        </is>
      </c>
      <c r="F311" s="33" t="inlineStr">
        <is>
          <t>西安饭店的包子很好吃。</t>
        </is>
      </c>
      <c r="G311" s="1" t="inlineStr">
        <is>
          <t>tây an phạn điếm</t>
        </is>
      </c>
    </row>
    <row r="312" ht="18" customHeight="1" s="64">
      <c r="A312" s="7">
        <f>A311+1</f>
        <v/>
      </c>
      <c r="B312" s="16" t="inlineStr">
        <is>
          <t>中国</t>
        </is>
      </c>
      <c r="C312" s="16" t="inlineStr">
        <is>
          <t>Zhōngguó</t>
        </is>
      </c>
      <c r="D312" s="16" t="inlineStr">
        <is>
          <t>danh từ riêng</t>
        </is>
      </c>
      <c r="E312" s="16" t="inlineStr">
        <is>
          <t>Trung Quốc</t>
        </is>
      </c>
      <c r="F312" s="32" t="inlineStr">
        <is>
          <t>中国很大。</t>
        </is>
      </c>
      <c r="G312" s="1" t="inlineStr">
        <is>
          <t>trung quốc</t>
        </is>
      </c>
    </row>
    <row r="313" ht="18" customHeight="1" s="64">
      <c r="A313" s="14">
        <f>A312+1</f>
        <v/>
      </c>
      <c r="B313" s="15" t="inlineStr">
        <is>
          <t>汉字</t>
        </is>
      </c>
      <c r="C313" s="15" t="inlineStr">
        <is>
          <t>Hànzì</t>
        </is>
      </c>
      <c r="D313" s="15" t="inlineStr">
        <is>
          <t>danh từ riêng</t>
        </is>
      </c>
      <c r="E313" s="15" t="inlineStr">
        <is>
          <t>chữ Hán</t>
        </is>
      </c>
      <c r="F313" s="33" t="inlineStr">
        <is>
          <t>同学们都会写汉字了。</t>
        </is>
      </c>
      <c r="G313" s="1" t="inlineStr">
        <is>
          <t>hán tự</t>
        </is>
      </c>
    </row>
    <row r="314" ht="18" customHeight="1" s="64">
      <c r="A314" s="7">
        <f>A313+1</f>
        <v/>
      </c>
      <c r="B314" s="16" t="inlineStr">
        <is>
          <t>中文</t>
        </is>
      </c>
      <c r="C314" s="16" t="inlineStr">
        <is>
          <t>Zhōngwén</t>
        </is>
      </c>
      <c r="D314" s="16" t="inlineStr">
        <is>
          <t>danh từ riêng</t>
        </is>
      </c>
      <c r="E314" s="16" t="inlineStr">
        <is>
          <t>tiếng Trung</t>
        </is>
      </c>
      <c r="F314" s="32" t="inlineStr">
        <is>
          <t>中文不太难。</t>
        </is>
      </c>
      <c r="G314" s="1" t="inlineStr">
        <is>
          <t>trung văn</t>
        </is>
      </c>
    </row>
    <row r="315" ht="18" customHeight="1" s="64">
      <c r="A315" s="14">
        <f>A314+1</f>
        <v/>
      </c>
      <c r="B315" s="15" t="inlineStr">
        <is>
          <t>胡医生</t>
        </is>
      </c>
      <c r="C315" s="15" t="inlineStr">
        <is>
          <t>Hú yīshēng</t>
        </is>
      </c>
      <c r="D315" s="15" t="inlineStr">
        <is>
          <t>danh từ riêng</t>
        </is>
      </c>
      <c r="E315" s="15" t="inlineStr">
        <is>
          <t>bác sĩ Hồ</t>
        </is>
      </c>
      <c r="F315" s="33" t="inlineStr">
        <is>
          <t>胡医生的爸爸也是医生。</t>
        </is>
      </c>
      <c r="G315" s="1" t="inlineStr">
        <is>
          <t>hồ y sinh</t>
        </is>
      </c>
    </row>
  </sheetData>
  <mergeCells count="11">
    <mergeCell ref="A2:F2"/>
    <mergeCell ref="B27:B28"/>
    <mergeCell ref="A27:A28"/>
    <mergeCell ref="B104:B105"/>
    <mergeCell ref="A1:F1"/>
    <mergeCell ref="C104:C105"/>
    <mergeCell ref="A303:F303"/>
    <mergeCell ref="C27:C28"/>
    <mergeCell ref="A16:A17"/>
    <mergeCell ref="B16:B17"/>
    <mergeCell ref="C16:C17"/>
  </mergeCells>
  <pageMargins left="0.7" right="0.7" top="0.75" bottom="0.75" header="0.3" footer="0.3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Y1000"/>
  <sheetViews>
    <sheetView workbookViewId="0">
      <pane xSplit="2" ySplit="1" topLeftCell="C134" activePane="bottomRight" state="frozen"/>
      <selection pane="topRight" activeCell="C1" sqref="C1"/>
      <selection pane="bottomLeft" activeCell="A2" sqref="A2"/>
      <selection pane="bottomRight" activeCell="O19" sqref="O19"/>
    </sheetView>
  </sheetViews>
  <sheetFormatPr baseColWidth="8" defaultColWidth="12.7109375" defaultRowHeight="15.75" customHeight="1"/>
  <cols>
    <col width="5.7109375" customWidth="1" style="64" min="1" max="1"/>
    <col width="7.7109375" customWidth="1" style="64" min="5" max="5"/>
    <col width="23.28515625" customWidth="1" style="64" min="7" max="7"/>
    <col width="24.28515625" customWidth="1" style="64" min="8" max="8"/>
    <col width="23.28515625" customWidth="1" style="64" min="9" max="9"/>
  </cols>
  <sheetData>
    <row r="1" ht="15.75" customHeight="1" s="64">
      <c r="A1" s="3" t="inlineStr">
        <is>
          <t>STT</t>
        </is>
      </c>
      <c r="B1" s="3" t="inlineStr">
        <is>
          <t>Từ mới</t>
        </is>
      </c>
      <c r="C1" s="3" t="inlineStr">
        <is>
          <t>Phiên âm</t>
        </is>
      </c>
      <c r="D1" s="3" t="inlineStr">
        <is>
          <t>Ôn từ vựng</t>
        </is>
      </c>
      <c r="E1" s="3" t="inlineStr">
        <is>
          <t>Check</t>
        </is>
      </c>
      <c r="F1" s="3" t="inlineStr">
        <is>
          <t>Giải thích</t>
        </is>
      </c>
      <c r="G1" s="3" t="inlineStr">
        <is>
          <t>Ví dụ (chữ Hán)</t>
        </is>
      </c>
      <c r="H1" s="3" t="inlineStr">
        <is>
          <t>Phiên âm 2</t>
        </is>
      </c>
      <c r="I1" s="3" t="inlineStr">
        <is>
          <t>Dịch</t>
        </is>
      </c>
      <c r="J1" s="6" t="inlineStr">
        <is>
          <t>Hán Việt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</row>
    <row r="2" ht="15.75" customHeight="1" s="64">
      <c r="A2" s="10" t="n">
        <v>1</v>
      </c>
      <c r="B2" s="11" t="inlineStr">
        <is>
          <t>吧</t>
        </is>
      </c>
      <c r="C2" s="11" t="inlineStr">
        <is>
          <t>ba</t>
        </is>
      </c>
      <c r="D2" s="11" t="inlineStr">
        <is>
          <t>吧</t>
        </is>
      </c>
      <c r="E2" s="17">
        <f>IF(B2=D2,"True","False")</f>
        <v/>
      </c>
      <c r="F2" s="11" t="inlineStr">
        <is>
          <t>đi, nhé, nhỉ (đứng cuối câu)</t>
        </is>
      </c>
      <c r="G2" s="11" t="inlineStr">
        <is>
          <t>请你帮我吧。</t>
        </is>
      </c>
      <c r="H2" s="11" t="inlineStr">
        <is>
          <t>Qǐng nǐ bāng wǒ ba.</t>
        </is>
      </c>
      <c r="I2" s="11" t="inlineStr">
        <is>
          <t>Xin bạn giúp tôi nhé.</t>
        </is>
      </c>
      <c r="J2" s="18" t="inlineStr">
        <is>
          <t>ba</t>
        </is>
      </c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</row>
    <row r="3" ht="15.75" customHeight="1" s="64">
      <c r="A3" s="20" t="n">
        <v>2</v>
      </c>
      <c r="B3" s="21" t="inlineStr">
        <is>
          <t>白</t>
        </is>
      </c>
      <c r="C3" s="21" t="inlineStr">
        <is>
          <t>bái</t>
        </is>
      </c>
      <c r="D3" s="21" t="inlineStr">
        <is>
          <t>白</t>
        </is>
      </c>
      <c r="E3" s="17">
        <f>IF(B3=D3,"True","False")</f>
        <v/>
      </c>
      <c r="F3" s="21" t="inlineStr">
        <is>
          <t>trắng</t>
        </is>
      </c>
      <c r="G3" s="21" t="inlineStr">
        <is>
          <t>他的白色衬衫很漂亮。</t>
        </is>
      </c>
      <c r="H3" s="21" t="inlineStr">
        <is>
          <t>Tā de báisè chènshān hěn piàoliang.</t>
        </is>
      </c>
      <c r="I3" s="21" t="inlineStr">
        <is>
          <t>Áo sơ mi trắng của anh ấy rất đẹp.</t>
        </is>
      </c>
      <c r="J3" s="18" t="inlineStr">
        <is>
          <t>bạch</t>
        </is>
      </c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</row>
    <row r="4" ht="15.75" customHeight="1" s="64">
      <c r="A4" s="10" t="n">
        <v>3</v>
      </c>
      <c r="B4" s="11" t="inlineStr">
        <is>
          <t>百</t>
        </is>
      </c>
      <c r="C4" s="11" t="inlineStr">
        <is>
          <t>bǎi</t>
        </is>
      </c>
      <c r="D4" s="10" t="inlineStr">
        <is>
          <t>百</t>
        </is>
      </c>
      <c r="E4" s="17">
        <f>IF(B4=D4,"True","False")</f>
        <v/>
      </c>
      <c r="F4" s="11" t="inlineStr">
        <is>
          <t>trăm</t>
        </is>
      </c>
      <c r="G4" s="11" t="inlineStr">
        <is>
          <t>我们要买一百个苹果。</t>
        </is>
      </c>
      <c r="H4" s="11" t="inlineStr">
        <is>
          <t>Wǒmen yào mǎi yī bǎi gè píngguǒ.</t>
        </is>
      </c>
      <c r="I4" s="11" t="inlineStr">
        <is>
          <t>Chúng tôi muốn mua một trăm quả táo.</t>
        </is>
      </c>
      <c r="J4" s="18" t="inlineStr">
        <is>
          <t>bách</t>
        </is>
      </c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</row>
    <row r="5" ht="15.75" customHeight="1" s="64">
      <c r="A5" s="20" t="n">
        <v>4</v>
      </c>
      <c r="B5" s="21" t="inlineStr">
        <is>
          <t>帮助</t>
        </is>
      </c>
      <c r="C5" s="21" t="inlineStr">
        <is>
          <t>bāngzhù</t>
        </is>
      </c>
      <c r="D5" s="20" t="inlineStr">
        <is>
          <t>帮助</t>
        </is>
      </c>
      <c r="E5" s="17">
        <f>IF(B5=D5,"True","False")</f>
        <v/>
      </c>
      <c r="F5" s="21" t="inlineStr">
        <is>
          <t>giúp đỡ</t>
        </is>
      </c>
      <c r="G5" s="21" t="inlineStr">
        <is>
          <t>请你帮忙翻译这篇文章。</t>
        </is>
      </c>
      <c r="H5" s="21" t="inlineStr">
        <is>
          <t>Qǐng nǐ bāngmáng fānyì zhè piān wénzhāng.</t>
        </is>
      </c>
      <c r="I5" s="21" t="inlineStr">
        <is>
          <t>Xin bạn giúp dịch bài viết này.</t>
        </is>
      </c>
      <c r="J5" s="18" t="inlineStr">
        <is>
          <t>bang trợ</t>
        </is>
      </c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</row>
    <row r="6" ht="15.75" customHeight="1" s="64">
      <c r="A6" s="10" t="n">
        <v>5</v>
      </c>
      <c r="B6" s="11" t="inlineStr">
        <is>
          <t>报纸</t>
        </is>
      </c>
      <c r="C6" s="11" t="inlineStr">
        <is>
          <t>bàozhǐ</t>
        </is>
      </c>
      <c r="D6" s="10" t="inlineStr">
        <is>
          <t>报纸</t>
        </is>
      </c>
      <c r="E6" s="17">
        <f>IF(B6=D6,"True","False")</f>
        <v/>
      </c>
      <c r="F6" s="11" t="inlineStr">
        <is>
          <t>báo</t>
        </is>
      </c>
      <c r="G6" s="11" t="inlineStr">
        <is>
          <t>我每天都看报纸。</t>
        </is>
      </c>
      <c r="H6" s="11" t="inlineStr">
        <is>
          <t>Wǒ měitiān dōu kàn bàozhǐ.</t>
        </is>
      </c>
      <c r="I6" s="11" t="inlineStr">
        <is>
          <t>Tôi đọc báo mỗi ngày.</t>
        </is>
      </c>
      <c r="J6" s="18" t="inlineStr">
        <is>
          <t>báo chỉ</t>
        </is>
      </c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</row>
    <row r="7" ht="15.75" customHeight="1" s="64">
      <c r="A7" s="20" t="n">
        <v>6</v>
      </c>
      <c r="B7" s="21" t="inlineStr">
        <is>
          <t>比</t>
        </is>
      </c>
      <c r="C7" s="21" t="inlineStr">
        <is>
          <t>bǐ</t>
        </is>
      </c>
      <c r="D7" s="20" t="inlineStr">
        <is>
          <t>比</t>
        </is>
      </c>
      <c r="E7" s="17">
        <f>IF(B7=D7,"True","False")</f>
        <v/>
      </c>
      <c r="F7" s="21" t="inlineStr">
        <is>
          <t>so sánh</t>
        </is>
      </c>
      <c r="G7" s="21" t="inlineStr">
        <is>
          <t>我的家比你的家大。</t>
        </is>
      </c>
      <c r="H7" s="21" t="inlineStr">
        <is>
          <t>Wǒ de jiā bǐ nǐ de jiā dà.</t>
        </is>
      </c>
      <c r="I7" s="21" t="inlineStr">
        <is>
          <t>Nhà của tôi lớn hơn nhà của bạn.</t>
        </is>
      </c>
      <c r="J7" s="18" t="inlineStr">
        <is>
          <t>tỷ, bỉ</t>
        </is>
      </c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</row>
    <row r="8" ht="15.75" customHeight="1" s="64">
      <c r="A8" s="10" t="n">
        <v>7</v>
      </c>
      <c r="B8" s="11" t="inlineStr">
        <is>
          <t>别</t>
        </is>
      </c>
      <c r="C8" s="11" t="inlineStr">
        <is>
          <t>bié</t>
        </is>
      </c>
      <c r="D8" s="10" t="inlineStr">
        <is>
          <t>别</t>
        </is>
      </c>
      <c r="E8" s="17">
        <f>IF(B8=D8,"True","False")</f>
        <v/>
      </c>
      <c r="F8" s="11" t="inlineStr">
        <is>
          <t>đừng, khác biệt</t>
        </is>
      </c>
      <c r="G8" s="11" t="inlineStr">
        <is>
          <t>别忘带钥匙。</t>
        </is>
      </c>
      <c r="H8" s="11" t="inlineStr">
        <is>
          <t>Bié wàng dài yàoshi.</t>
        </is>
      </c>
      <c r="I8" s="11" t="inlineStr">
        <is>
          <t>Đừng quên mang theo chìa khóa.</t>
        </is>
      </c>
      <c r="J8" s="18" t="inlineStr">
        <is>
          <t>biệt</t>
        </is>
      </c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</row>
    <row r="9" ht="15.75" customHeight="1" s="64">
      <c r="A9" s="20" t="n">
        <v>8</v>
      </c>
      <c r="B9" s="21" t="inlineStr">
        <is>
          <t>长</t>
        </is>
      </c>
      <c r="C9" s="21" t="inlineStr">
        <is>
          <t>cháng</t>
        </is>
      </c>
      <c r="D9" s="20" t="inlineStr">
        <is>
          <t>长</t>
        </is>
      </c>
      <c r="E9" s="17">
        <f>IF(B9=D9,"True","False")</f>
        <v/>
      </c>
      <c r="F9" s="20" t="inlineStr">
        <is>
          <t>dài</t>
        </is>
      </c>
      <c r="G9" s="21" t="inlineStr">
        <is>
          <t>她的头发很长。</t>
        </is>
      </c>
      <c r="H9" s="21" t="inlineStr">
        <is>
          <t>Tā de tóufǎ hěn cháng.</t>
        </is>
      </c>
      <c r="I9" s="21" t="inlineStr">
        <is>
          <t>Tóc của cô ấy rất dài.</t>
        </is>
      </c>
      <c r="J9" s="18" t="inlineStr">
        <is>
          <t>trường</t>
        </is>
      </c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</row>
    <row r="10" ht="15.75" customHeight="1" s="64">
      <c r="A10" s="10" t="n">
        <v>9</v>
      </c>
      <c r="B10" s="11" t="inlineStr">
        <is>
          <t>唱歌</t>
        </is>
      </c>
      <c r="C10" s="11" t="inlineStr">
        <is>
          <t>chànggē</t>
        </is>
      </c>
      <c r="D10" s="10" t="inlineStr">
        <is>
          <t>唱歌</t>
        </is>
      </c>
      <c r="E10" s="17">
        <f>IF(B10=D10,"True","False")</f>
        <v/>
      </c>
      <c r="F10" s="10" t="inlineStr">
        <is>
          <t>ca hát, hát</t>
        </is>
      </c>
      <c r="G10" s="11" t="inlineStr">
        <is>
          <t>我喜欢唱歌。</t>
        </is>
      </c>
      <c r="H10" s="11" t="inlineStr">
        <is>
          <t>Wǒ xǐhuān chànggē.</t>
        </is>
      </c>
      <c r="I10" s="11" t="inlineStr">
        <is>
          <t>Tôi thích hát.</t>
        </is>
      </c>
      <c r="J10" s="18" t="inlineStr">
        <is>
          <t>xướng ca</t>
        </is>
      </c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</row>
    <row r="11" ht="15.75" customHeight="1" s="64">
      <c r="A11" s="20" t="n">
        <v>10</v>
      </c>
      <c r="B11" s="21" t="inlineStr">
        <is>
          <t>出</t>
        </is>
      </c>
      <c r="C11" s="21" t="inlineStr">
        <is>
          <t>chū</t>
        </is>
      </c>
      <c r="D11" s="20" t="inlineStr">
        <is>
          <t>出</t>
        </is>
      </c>
      <c r="E11" s="17">
        <f>IF(B11=D11,"True","False")</f>
        <v/>
      </c>
      <c r="F11" s="21" t="inlineStr">
        <is>
          <t>ra ngoài</t>
        </is>
      </c>
      <c r="G11" s="21" t="inlineStr">
        <is>
          <t>我们出去玩吧。</t>
        </is>
      </c>
      <c r="H11" s="21" t="inlineStr">
        <is>
          <t>Wǒmen chūqù wán ba.</t>
        </is>
      </c>
      <c r="I11" s="21" t="inlineStr">
        <is>
          <t>Chúng ta ra ngoài chơi đi.</t>
        </is>
      </c>
      <c r="J11" s="18" t="inlineStr">
        <is>
          <t>xuất</t>
        </is>
      </c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</row>
    <row r="12" ht="15.75" customHeight="1" s="64">
      <c r="A12" s="10" t="n">
        <v>11</v>
      </c>
      <c r="B12" s="11" t="inlineStr">
        <is>
          <t>穿</t>
        </is>
      </c>
      <c r="C12" s="11" t="inlineStr">
        <is>
          <t>chuān</t>
        </is>
      </c>
      <c r="D12" s="10" t="inlineStr">
        <is>
          <t>穿</t>
        </is>
      </c>
      <c r="E12" s="17">
        <f>IF(B12=D12,"True","False")</f>
        <v/>
      </c>
      <c r="F12" s="11" t="inlineStr">
        <is>
          <t>mặc</t>
        </is>
      </c>
      <c r="G12" s="11" t="inlineStr">
        <is>
          <t>你穿的衣服很漂亮。</t>
        </is>
      </c>
      <c r="H12" s="11" t="inlineStr">
        <is>
          <t>Nǐ chuān de yīfú hěn piàoliang.</t>
        </is>
      </c>
      <c r="I12" s="11" t="inlineStr">
        <is>
          <t>Quần áo bạn mặc rất đẹp.</t>
        </is>
      </c>
      <c r="J12" s="18" t="inlineStr">
        <is>
          <t>xuyên</t>
        </is>
      </c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</row>
    <row r="13" ht="15.75" customHeight="1" s="64">
      <c r="A13" s="20" t="n">
        <v>12</v>
      </c>
      <c r="B13" s="21" t="inlineStr">
        <is>
          <t>船</t>
        </is>
      </c>
      <c r="C13" s="21" t="inlineStr">
        <is>
          <t>chuán</t>
        </is>
      </c>
      <c r="D13" s="20" t="inlineStr">
        <is>
          <t>船</t>
        </is>
      </c>
      <c r="E13" s="17">
        <f>IF(B13=D13,"True","False")</f>
        <v/>
      </c>
      <c r="F13" s="21" t="inlineStr">
        <is>
          <t>thuyền</t>
        </is>
      </c>
      <c r="G13" s="21" t="inlineStr">
        <is>
          <t>他坐在船上。</t>
        </is>
      </c>
      <c r="H13" s="21" t="inlineStr">
        <is>
          <t>Tā zuò zài chuán shàng.</t>
        </is>
      </c>
      <c r="I13" s="21" t="inlineStr">
        <is>
          <t>Anh ấy ngồi trên thuyền.</t>
        </is>
      </c>
      <c r="J13" s="18" t="inlineStr">
        <is>
          <t>thuyền</t>
        </is>
      </c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</row>
    <row r="14" ht="15.75" customHeight="1" s="64">
      <c r="A14" s="10" t="n">
        <v>13</v>
      </c>
      <c r="B14" s="11" t="inlineStr">
        <is>
          <t>次</t>
        </is>
      </c>
      <c r="C14" s="11" t="inlineStr">
        <is>
          <t>cì</t>
        </is>
      </c>
      <c r="D14" s="10" t="inlineStr">
        <is>
          <t>次</t>
        </is>
      </c>
      <c r="E14" s="17">
        <f>IF(B14=D14,"True","False")</f>
        <v/>
      </c>
      <c r="F14" s="11" t="inlineStr">
        <is>
          <t>lần</t>
        </is>
      </c>
      <c r="G14" s="11" t="inlineStr">
        <is>
          <t>这是我第一次来这里。</t>
        </is>
      </c>
      <c r="H14" s="11" t="inlineStr">
        <is>
          <t>Zhè shì wǒ dì yī cì lái zhèlǐ.</t>
        </is>
      </c>
      <c r="I14" s="11" t="inlineStr">
        <is>
          <t>Đây là lần đầu tiên tôi đến đây.</t>
        </is>
      </c>
      <c r="J14" s="18" t="inlineStr">
        <is>
          <t>thứ</t>
        </is>
      </c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</row>
    <row r="15" ht="15.75" customHeight="1" s="64">
      <c r="A15" s="20" t="n">
        <v>14</v>
      </c>
      <c r="B15" s="21" t="inlineStr">
        <is>
          <t>从</t>
        </is>
      </c>
      <c r="C15" s="21" t="inlineStr">
        <is>
          <t>cóng</t>
        </is>
      </c>
      <c r="D15" s="20" t="inlineStr">
        <is>
          <t>从</t>
        </is>
      </c>
      <c r="E15" s="17">
        <f>IF(B15=D15,"True","False")</f>
        <v/>
      </c>
      <c r="F15" s="21" t="inlineStr">
        <is>
          <t>từ, theo</t>
        </is>
      </c>
      <c r="G15" s="21" t="inlineStr">
        <is>
          <t>他从早上工作到晚上。</t>
        </is>
      </c>
      <c r="H15" s="21" t="inlineStr">
        <is>
          <t>Tā cóng zǎoshang gōngzuò dào wǎnshang.</t>
        </is>
      </c>
      <c r="I15" s="21" t="inlineStr">
        <is>
          <t>Anh ấy làm việc từ sáng đến tối.</t>
        </is>
      </c>
      <c r="J15" s="18" t="inlineStr">
        <is>
          <t>tòng, tùng</t>
        </is>
      </c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</row>
    <row r="16" ht="15.75" customHeight="1" s="64">
      <c r="A16" s="10" t="n">
        <v>15</v>
      </c>
      <c r="B16" s="11" t="inlineStr">
        <is>
          <t>错</t>
        </is>
      </c>
      <c r="C16" s="11" t="inlineStr">
        <is>
          <t>cuò</t>
        </is>
      </c>
      <c r="D16" s="10" t="inlineStr">
        <is>
          <t>错</t>
        </is>
      </c>
      <c r="E16" s="17">
        <f>IF(B16=D16,"True","False")</f>
        <v/>
      </c>
      <c r="F16" s="11" t="inlineStr">
        <is>
          <t>sai</t>
        </is>
      </c>
      <c r="G16" s="11" t="inlineStr">
        <is>
          <t>他做错了一个题。</t>
        </is>
      </c>
      <c r="H16" s="11" t="inlineStr">
        <is>
          <t>Tā zuò cuòle yīgè tí.</t>
        </is>
      </c>
      <c r="I16" s="11" t="inlineStr">
        <is>
          <t>Anh ấy đã làm sai một bài tập.</t>
        </is>
      </c>
      <c r="J16" s="18" t="inlineStr">
        <is>
          <t>thác</t>
        </is>
      </c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</row>
    <row r="17" ht="15.75" customHeight="1" s="64">
      <c r="A17" s="20" t="n">
        <v>16</v>
      </c>
      <c r="B17" s="21" t="inlineStr">
        <is>
          <t>打篮球</t>
        </is>
      </c>
      <c r="C17" s="21" t="inlineStr">
        <is>
          <t>dǎ lánqiú</t>
        </is>
      </c>
      <c r="D17" s="20" t="inlineStr">
        <is>
          <t>打篮球</t>
        </is>
      </c>
      <c r="E17" s="17">
        <f>IF(B17=D17,"True","False")</f>
        <v/>
      </c>
      <c r="F17" s="21" t="inlineStr">
        <is>
          <t>chơi bóng rổ</t>
        </is>
      </c>
      <c r="G17" s="21" t="inlineStr">
        <is>
          <t>他打篮球打得很好。</t>
        </is>
      </c>
      <c r="H17" s="21" t="inlineStr">
        <is>
          <t>Tā dǎ lánqiú dǎ de hěn hǎo.</t>
        </is>
      </c>
      <c r="I17" s="21" t="inlineStr">
        <is>
          <t>Anh ấy chơi bóng rổ rất giỏi.</t>
        </is>
      </c>
      <c r="J17" s="18" t="inlineStr">
        <is>
          <t>đả lam cầu</t>
        </is>
      </c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</row>
    <row r="18" ht="15.75" customHeight="1" s="64">
      <c r="A18" s="10" t="n">
        <v>17</v>
      </c>
      <c r="B18" s="11" t="inlineStr">
        <is>
          <t>大家</t>
        </is>
      </c>
      <c r="C18" s="11" t="inlineStr">
        <is>
          <t>dàjiā</t>
        </is>
      </c>
      <c r="D18" s="10" t="inlineStr">
        <is>
          <t>大家</t>
        </is>
      </c>
      <c r="E18" s="17">
        <f>IF(B18=D18,"True","False")</f>
        <v/>
      </c>
      <c r="F18" s="11" t="inlineStr">
        <is>
          <t>mọi người</t>
        </is>
      </c>
      <c r="G18" s="11" t="inlineStr">
        <is>
          <t>大家都很高兴。</t>
        </is>
      </c>
      <c r="H18" s="11" t="inlineStr">
        <is>
          <t>Dàjiā dōu hěn gāoxìng.</t>
        </is>
      </c>
      <c r="I18" s="11" t="inlineStr">
        <is>
          <t>Mọi người đều rất vui.</t>
        </is>
      </c>
      <c r="J18" s="18" t="inlineStr">
        <is>
          <t>đại gia</t>
        </is>
      </c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</row>
    <row r="19" ht="15.75" customHeight="1" s="64">
      <c r="A19" s="20" t="n">
        <v>18</v>
      </c>
      <c r="B19" s="21" t="inlineStr">
        <is>
          <t>但是</t>
        </is>
      </c>
      <c r="C19" s="21" t="inlineStr">
        <is>
          <t>dànshì</t>
        </is>
      </c>
      <c r="D19" s="20" t="inlineStr">
        <is>
          <t>但是</t>
        </is>
      </c>
      <c r="E19" s="17">
        <f>IF(B19=D19,"True","False")</f>
        <v/>
      </c>
      <c r="F19" s="21" t="inlineStr">
        <is>
          <t>nhưng</t>
        </is>
      </c>
      <c r="G19" s="21" t="inlineStr">
        <is>
          <t>我想去，但是没有时间。</t>
        </is>
      </c>
      <c r="H19" s="21" t="inlineStr">
        <is>
          <t>Wǒ xiǎng qù, dànshì méiyǒu shíjiān.</t>
        </is>
      </c>
      <c r="I19" s="21" t="inlineStr">
        <is>
          <t>Tôi muốn đi, nhưng không có thời gian.</t>
        </is>
      </c>
      <c r="J19" s="18" t="inlineStr">
        <is>
          <t>đãn thị</t>
        </is>
      </c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</row>
    <row r="20" ht="15.75" customHeight="1" s="64">
      <c r="A20" s="10" t="n">
        <v>19</v>
      </c>
      <c r="B20" s="11" t="inlineStr">
        <is>
          <t>到</t>
        </is>
      </c>
      <c r="C20" s="11" t="inlineStr">
        <is>
          <t>dào</t>
        </is>
      </c>
      <c r="D20" s="10" t="inlineStr">
        <is>
          <t>到</t>
        </is>
      </c>
      <c r="E20" s="17">
        <f>IF(B20=D20,"True","False")</f>
        <v/>
      </c>
      <c r="F20" s="11" t="inlineStr">
        <is>
          <t>đến</t>
        </is>
      </c>
      <c r="G20" s="11" t="inlineStr">
        <is>
          <t>我们今天到学校了。</t>
        </is>
      </c>
      <c r="H20" s="11" t="inlineStr">
        <is>
          <t>Wǒmen jīntiān dào xuéxiào le.</t>
        </is>
      </c>
      <c r="I20" s="11" t="inlineStr">
        <is>
          <t>Hôm nay chúng tôi đã đến trường.</t>
        </is>
      </c>
      <c r="J20" s="18" t="inlineStr">
        <is>
          <t>đáo</t>
        </is>
      </c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</row>
    <row r="21" ht="15.75" customHeight="1" s="64">
      <c r="A21" s="20" t="n">
        <v>20</v>
      </c>
      <c r="B21" s="21" t="inlineStr">
        <is>
          <t>得</t>
        </is>
      </c>
      <c r="C21" s="21" t="inlineStr">
        <is>
          <t>děi</t>
        </is>
      </c>
      <c r="D21" s="20" t="inlineStr">
        <is>
          <t>得</t>
        </is>
      </c>
      <c r="E21" s="17">
        <f>IF(B21=D21,"True","False")</f>
        <v/>
      </c>
      <c r="F21" s="21" t="inlineStr">
        <is>
          <t>phải, đạt được</t>
        </is>
      </c>
      <c r="G21" s="21" t="inlineStr">
        <is>
          <t>你得努力学习。</t>
        </is>
      </c>
      <c r="H21" s="21" t="inlineStr">
        <is>
          <t>Nǐ děi nǔlì xuéxí.</t>
        </is>
      </c>
      <c r="I21" s="21" t="inlineStr">
        <is>
          <t>Bạn phải cố gắng học.</t>
        </is>
      </c>
      <c r="J21" s="18" t="inlineStr">
        <is>
          <t>đắc</t>
        </is>
      </c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</row>
    <row r="22" ht="15.75" customHeight="1" s="64">
      <c r="A22" s="10" t="n">
        <v>21</v>
      </c>
      <c r="B22" s="11" t="inlineStr">
        <is>
          <t>等</t>
        </is>
      </c>
      <c r="C22" s="11" t="inlineStr">
        <is>
          <t>děng</t>
        </is>
      </c>
      <c r="D22" s="10" t="inlineStr">
        <is>
          <t>等</t>
        </is>
      </c>
      <c r="E22" s="17">
        <f>IF(B22=D22,"True","False")</f>
        <v/>
      </c>
      <c r="F22" s="11" t="inlineStr">
        <is>
          <t>đợi</t>
        </is>
      </c>
      <c r="G22" s="11" t="inlineStr">
        <is>
          <t>我们等你来。</t>
        </is>
      </c>
      <c r="H22" s="11" t="inlineStr">
        <is>
          <t>Wǒmen děng nǐ lái.</t>
        </is>
      </c>
      <c r="I22" s="11" t="inlineStr">
        <is>
          <t>Chúng tôi đợi bạn đến.</t>
        </is>
      </c>
      <c r="J22" s="18" t="inlineStr">
        <is>
          <t>đẳng</t>
        </is>
      </c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</row>
    <row r="23" ht="15.75" customHeight="1" s="64">
      <c r="A23" s="20" t="n">
        <v>22</v>
      </c>
      <c r="B23" s="21" t="inlineStr">
        <is>
          <t>弟弟</t>
        </is>
      </c>
      <c r="C23" s="21" t="inlineStr">
        <is>
          <t>dìdì</t>
        </is>
      </c>
      <c r="D23" s="20" t="inlineStr">
        <is>
          <t>弟弟</t>
        </is>
      </c>
      <c r="E23" s="17">
        <f>IF(B23=D23,"True","False")</f>
        <v/>
      </c>
      <c r="F23" s="21" t="inlineStr">
        <is>
          <t>em trai</t>
        </is>
      </c>
      <c r="G23" s="21" t="inlineStr">
        <is>
          <t>弟弟在玩玩具。</t>
        </is>
      </c>
      <c r="H23" s="21" t="inlineStr">
        <is>
          <t>Dìdì zài wán wánjù.</t>
        </is>
      </c>
      <c r="I23" s="21" t="inlineStr">
        <is>
          <t>Em trai đang chơi đồ chơi.</t>
        </is>
      </c>
      <c r="J23" s="18" t="inlineStr">
        <is>
          <t>đệ đệ</t>
        </is>
      </c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</row>
    <row r="24" ht="15.75" customHeight="1" s="64">
      <c r="A24" s="10" t="n">
        <v>23</v>
      </c>
      <c r="B24" s="11" t="inlineStr">
        <is>
          <t>第一</t>
        </is>
      </c>
      <c r="C24" s="11" t="inlineStr">
        <is>
          <t>dì yī</t>
        </is>
      </c>
      <c r="D24" s="10" t="inlineStr">
        <is>
          <t>第一</t>
        </is>
      </c>
      <c r="E24" s="17">
        <f>IF(B24=D24,"True","False")</f>
        <v/>
      </c>
      <c r="F24" s="11" t="inlineStr">
        <is>
          <t>đầu tiên</t>
        </is>
      </c>
      <c r="G24" s="11" t="inlineStr">
        <is>
          <t>他是第一名。</t>
        </is>
      </c>
      <c r="H24" s="11" t="inlineStr">
        <is>
          <t>Tā shì dì yī míng.</t>
        </is>
      </c>
      <c r="I24" s="11" t="inlineStr">
        <is>
          <t>Anh ấy là người đứng đầu.</t>
        </is>
      </c>
      <c r="J24" s="18" t="inlineStr">
        <is>
          <t>đệ nhất</t>
        </is>
      </c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</row>
    <row r="25" ht="15.75" customHeight="1" s="64">
      <c r="A25" s="20" t="n">
        <v>24</v>
      </c>
      <c r="B25" s="21" t="inlineStr">
        <is>
          <t>懂</t>
        </is>
      </c>
      <c r="C25" s="21" t="inlineStr">
        <is>
          <t>dǒng</t>
        </is>
      </c>
      <c r="D25" s="20" t="inlineStr">
        <is>
          <t>懂</t>
        </is>
      </c>
      <c r="E25" s="17">
        <f>IF(B25=D25,"True","False")</f>
        <v/>
      </c>
      <c r="F25" s="21" t="inlineStr">
        <is>
          <t>hiểu</t>
        </is>
      </c>
      <c r="G25" s="21" t="inlineStr">
        <is>
          <t>我不懂这个问题。</t>
        </is>
      </c>
      <c r="H25" s="21" t="inlineStr">
        <is>
          <t>Wǒ bù dǒng zhège wèntí.</t>
        </is>
      </c>
      <c r="I25" s="21" t="inlineStr">
        <is>
          <t>Tôi không hiểu vấn đề này.</t>
        </is>
      </c>
      <c r="J25" s="18" t="inlineStr">
        <is>
          <t>đổng</t>
        </is>
      </c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</row>
    <row r="26" ht="15.75" customHeight="1" s="64">
      <c r="A26" s="10" t="n">
        <v>25</v>
      </c>
      <c r="B26" s="11" t="inlineStr">
        <is>
          <t>对</t>
        </is>
      </c>
      <c r="C26" s="11" t="inlineStr">
        <is>
          <t>duì</t>
        </is>
      </c>
      <c r="D26" s="10" t="inlineStr">
        <is>
          <t>对</t>
        </is>
      </c>
      <c r="E26" s="17">
        <f>IF(B26=D26,"True","False")</f>
        <v/>
      </c>
      <c r="F26" s="11" t="inlineStr">
        <is>
          <t>đúng, đối với</t>
        </is>
      </c>
      <c r="G26" s="11" t="inlineStr">
        <is>
          <t>你对我很好。</t>
        </is>
      </c>
      <c r="H26" s="11" t="inlineStr">
        <is>
          <t>Nǐ duì wǒ hěn hǎo.</t>
        </is>
      </c>
      <c r="I26" s="11" t="inlineStr">
        <is>
          <t>Bạn đối xử tốt với tôi.</t>
        </is>
      </c>
      <c r="J26" s="18" t="inlineStr">
        <is>
          <t>đối</t>
        </is>
      </c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</row>
    <row r="27" ht="15.75" customHeight="1" s="64">
      <c r="A27" s="20" t="n">
        <v>26</v>
      </c>
      <c r="B27" s="21" t="inlineStr">
        <is>
          <t>房间</t>
        </is>
      </c>
      <c r="C27" s="21" t="inlineStr">
        <is>
          <t>fángjiān</t>
        </is>
      </c>
      <c r="D27" s="20" t="inlineStr">
        <is>
          <t>房间</t>
        </is>
      </c>
      <c r="E27" s="17">
        <f>IF(B27=D27,"True","False")</f>
        <v/>
      </c>
      <c r="F27" s="21" t="inlineStr">
        <is>
          <t>phòng</t>
        </is>
      </c>
      <c r="G27" s="21" t="inlineStr">
        <is>
          <t>房间里很安静。</t>
        </is>
      </c>
      <c r="H27" s="21" t="inlineStr">
        <is>
          <t>Fángjiān lǐ hěn ānjìng.</t>
        </is>
      </c>
      <c r="I27" s="21" t="inlineStr">
        <is>
          <t>Trong phòng rất yên tĩnh.</t>
        </is>
      </c>
      <c r="J27" s="18" t="inlineStr">
        <is>
          <t>phòng gian</t>
        </is>
      </c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</row>
    <row r="28" ht="15.75" customHeight="1" s="64">
      <c r="A28" s="10" t="n">
        <v>27</v>
      </c>
      <c r="B28" s="11" t="inlineStr">
        <is>
          <t>非常</t>
        </is>
      </c>
      <c r="C28" s="11" t="inlineStr">
        <is>
          <t>fēicháng</t>
        </is>
      </c>
      <c r="D28" s="10" t="inlineStr">
        <is>
          <t>非常</t>
        </is>
      </c>
      <c r="E28" s="17">
        <f>IF(B28=D28,"True","False")</f>
        <v/>
      </c>
      <c r="F28" s="11" t="inlineStr">
        <is>
          <t>rất, cực kỳ</t>
        </is>
      </c>
      <c r="G28" s="11" t="inlineStr">
        <is>
          <t>这道菜非常好吃。</t>
        </is>
      </c>
      <c r="H28" s="11" t="inlineStr">
        <is>
          <t>Zhè dào cài fēicháng hǎochī.</t>
        </is>
      </c>
      <c r="I28" s="11" t="inlineStr">
        <is>
          <t>Món ăn này rất ngon.</t>
        </is>
      </c>
      <c r="J28" s="18" t="inlineStr">
        <is>
          <t>phi thường</t>
        </is>
      </c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</row>
    <row r="29" ht="15.75" customHeight="1" s="64">
      <c r="A29" s="20" t="n">
        <v>28</v>
      </c>
      <c r="B29" s="21" t="inlineStr">
        <is>
          <t>服务员</t>
        </is>
      </c>
      <c r="C29" s="21" t="inlineStr">
        <is>
          <t>fúwùyuán</t>
        </is>
      </c>
      <c r="D29" s="20" t="inlineStr">
        <is>
          <t>服务员</t>
        </is>
      </c>
      <c r="E29" s="17">
        <f>IF(B29=D29,"True","False")</f>
        <v/>
      </c>
      <c r="F29" s="21" t="inlineStr">
        <is>
          <t>nhân viên phục vụ</t>
        </is>
      </c>
      <c r="G29" s="21" t="inlineStr">
        <is>
          <t>服务员请帮忙。</t>
        </is>
      </c>
      <c r="H29" s="21" t="inlineStr">
        <is>
          <t>Fúwùyuán qǐng bāngmáng.</t>
        </is>
      </c>
      <c r="I29" s="21" t="inlineStr">
        <is>
          <t>Nhân viên phục vụ, xin giúp đỡ.</t>
        </is>
      </c>
      <c r="J29" s="18" t="inlineStr">
        <is>
          <t>phục vụ viên</t>
        </is>
      </c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</row>
    <row r="30" ht="15.75" customHeight="1" s="64">
      <c r="A30" s="10" t="n">
        <v>29</v>
      </c>
      <c r="B30" s="11" t="inlineStr">
        <is>
          <t>高</t>
        </is>
      </c>
      <c r="C30" s="11" t="inlineStr">
        <is>
          <t>gāo</t>
        </is>
      </c>
      <c r="D30" s="10" t="inlineStr">
        <is>
          <t>高</t>
        </is>
      </c>
      <c r="E30" s="17">
        <f>IF(B30=D30,"True","False")</f>
        <v/>
      </c>
      <c r="F30" s="11" t="inlineStr">
        <is>
          <t>cao</t>
        </is>
      </c>
      <c r="G30" s="11" t="inlineStr">
        <is>
          <t>他很高。</t>
        </is>
      </c>
      <c r="H30" s="11" t="inlineStr">
        <is>
          <t>Tā hěn gāo.</t>
        </is>
      </c>
      <c r="I30" s="11" t="inlineStr">
        <is>
          <t>Anh ấy rất cao.</t>
        </is>
      </c>
      <c r="J30" s="18" t="inlineStr">
        <is>
          <t>cao</t>
        </is>
      </c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</row>
    <row r="31" ht="15.75" customHeight="1" s="64">
      <c r="A31" s="20" t="n">
        <v>30</v>
      </c>
      <c r="B31" s="21" t="inlineStr">
        <is>
          <t>告诉</t>
        </is>
      </c>
      <c r="C31" s="21" t="inlineStr">
        <is>
          <t>gào su</t>
        </is>
      </c>
      <c r="D31" s="20" t="inlineStr">
        <is>
          <t>告诉</t>
        </is>
      </c>
      <c r="E31" s="17">
        <f>IF(B31=D31,"True","False")</f>
        <v/>
      </c>
      <c r="F31" s="21" t="inlineStr">
        <is>
          <t>nói cho, thông báo</t>
        </is>
      </c>
      <c r="G31" s="21" t="inlineStr">
        <is>
          <t>请告诉我答案。</t>
        </is>
      </c>
      <c r="H31" s="21" t="inlineStr">
        <is>
          <t>Qǐng gàosù wǒ dá'àn.</t>
        </is>
      </c>
      <c r="I31" s="21" t="inlineStr">
        <is>
          <t>Xin cho tôi biết đáp án.</t>
        </is>
      </c>
      <c r="J31" s="18" t="inlineStr">
        <is>
          <t>cáo tố</t>
        </is>
      </c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</row>
    <row r="32" ht="15.75" customHeight="1" s="64">
      <c r="A32" s="10" t="n">
        <v>31</v>
      </c>
      <c r="B32" s="11" t="inlineStr">
        <is>
          <t>哥哥</t>
        </is>
      </c>
      <c r="C32" s="11" t="inlineStr">
        <is>
          <t>gēge</t>
        </is>
      </c>
      <c r="D32" s="10" t="inlineStr">
        <is>
          <t>哥哥</t>
        </is>
      </c>
      <c r="E32" s="17">
        <f>IF(B32=D32,"True","False")</f>
        <v/>
      </c>
      <c r="F32" s="11" t="inlineStr">
        <is>
          <t>anh trai</t>
        </is>
      </c>
      <c r="G32" s="11" t="inlineStr">
        <is>
          <t>哥哥在家里。</t>
        </is>
      </c>
      <c r="H32" s="11" t="inlineStr">
        <is>
          <t>Gēge zài jiālǐ.</t>
        </is>
      </c>
      <c r="I32" s="11" t="inlineStr">
        <is>
          <t>Anh trai đang ở nhà.</t>
        </is>
      </c>
      <c r="J32" s="18" t="inlineStr">
        <is>
          <t>ca ca</t>
        </is>
      </c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</row>
    <row r="33" ht="15.75" customHeight="1" s="64">
      <c r="A33" s="20" t="n">
        <v>32</v>
      </c>
      <c r="B33" s="21" t="inlineStr">
        <is>
          <t>给</t>
        </is>
      </c>
      <c r="C33" s="21" t="inlineStr">
        <is>
          <t>gěi</t>
        </is>
      </c>
      <c r="D33" s="20" t="inlineStr">
        <is>
          <t>给</t>
        </is>
      </c>
      <c r="E33" s="17">
        <f>IF(B33=D33,"True","False")</f>
        <v/>
      </c>
      <c r="F33" s="21" t="inlineStr">
        <is>
          <t>đưa cho, cho</t>
        </is>
      </c>
      <c r="G33" s="21" t="inlineStr">
        <is>
          <t>请给我一本书。</t>
        </is>
      </c>
      <c r="H33" s="21" t="inlineStr">
        <is>
          <t>Qǐng gěi wǒ yī běn shū.</t>
        </is>
      </c>
      <c r="I33" s="21" t="inlineStr">
        <is>
          <t>Xin hãy đưa cho tôi một cuốn sách.</t>
        </is>
      </c>
      <c r="J33" s="18" t="inlineStr">
        <is>
          <t>cấp</t>
        </is>
      </c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</row>
    <row r="34" ht="15.75" customHeight="1" s="64">
      <c r="A34" s="10" t="n">
        <v>33</v>
      </c>
      <c r="B34" s="11" t="inlineStr">
        <is>
          <t>公共汽车</t>
        </is>
      </c>
      <c r="C34" s="11" t="inlineStr">
        <is>
          <t>gōnggòng qìchē</t>
        </is>
      </c>
      <c r="D34" s="10" t="inlineStr">
        <is>
          <t>公共汽车</t>
        </is>
      </c>
      <c r="E34" s="17">
        <f>IF(B34=D34,"True","False")</f>
        <v/>
      </c>
      <c r="F34" s="11" t="inlineStr">
        <is>
          <t>xe buýt</t>
        </is>
      </c>
      <c r="G34" s="11" t="inlineStr">
        <is>
          <t>公共汽车很方便。</t>
        </is>
      </c>
      <c r="H34" s="11" t="inlineStr">
        <is>
          <t>Gōnggòng qìchē hěn fāngbiàn.</t>
        </is>
      </c>
      <c r="I34" s="11" t="inlineStr">
        <is>
          <t>Xe buýt rất tiện lợi.</t>
        </is>
      </c>
      <c r="J34" s="18" t="inlineStr">
        <is>
          <t>công cộng khí xa</t>
        </is>
      </c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</row>
    <row r="35" ht="15.75" customHeight="1" s="64">
      <c r="A35" s="20" t="n">
        <v>34</v>
      </c>
      <c r="B35" s="21" t="inlineStr">
        <is>
          <t>公斤</t>
        </is>
      </c>
      <c r="C35" s="21" t="inlineStr">
        <is>
          <t>gōngjīn</t>
        </is>
      </c>
      <c r="D35" s="20" t="inlineStr">
        <is>
          <t>公斤</t>
        </is>
      </c>
      <c r="E35" s="17">
        <f>IF(B35=D35,"True","False")</f>
        <v/>
      </c>
      <c r="F35" s="21" t="inlineStr">
        <is>
          <t>kilogram (kg)</t>
        </is>
      </c>
      <c r="G35" s="21" t="inlineStr">
        <is>
          <t>这个包十公斤。</t>
        </is>
      </c>
      <c r="H35" s="21" t="inlineStr">
        <is>
          <t>Zhège bāo shí gōngjīn.</t>
        </is>
      </c>
      <c r="I35" s="21" t="inlineStr">
        <is>
          <t>Cái túi này mười kilogram.</t>
        </is>
      </c>
      <c r="J35" s="18" t="inlineStr">
        <is>
          <t>công cân</t>
        </is>
      </c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</row>
    <row r="36" ht="15.75" customHeight="1" s="64">
      <c r="A36" s="10" t="n">
        <v>35</v>
      </c>
      <c r="B36" s="11" t="inlineStr">
        <is>
          <t>公司</t>
        </is>
      </c>
      <c r="C36" s="11" t="inlineStr">
        <is>
          <t>gōngsī</t>
        </is>
      </c>
      <c r="D36" s="10" t="inlineStr">
        <is>
          <t>公司</t>
        </is>
      </c>
      <c r="E36" s="17">
        <f>IF(B36=D36,"True","False")</f>
        <v/>
      </c>
      <c r="F36" s="11" t="inlineStr">
        <is>
          <t>công ty</t>
        </is>
      </c>
      <c r="G36" s="11" t="inlineStr">
        <is>
          <t>我在公司工作。</t>
        </is>
      </c>
      <c r="H36" s="11" t="inlineStr">
        <is>
          <t>Wǒ zài gōngsī gōngzuò.</t>
        </is>
      </c>
      <c r="I36" s="11" t="inlineStr">
        <is>
          <t>Tôi làm việc ở công ty.</t>
        </is>
      </c>
      <c r="J36" s="18" t="inlineStr">
        <is>
          <t>công ti | tư</t>
        </is>
      </c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</row>
    <row r="37" ht="15.75" customHeight="1" s="64">
      <c r="A37" s="20" t="n">
        <v>36</v>
      </c>
      <c r="B37" s="21" t="inlineStr">
        <is>
          <t>贵</t>
        </is>
      </c>
      <c r="C37" s="21" t="inlineStr">
        <is>
          <t>guì</t>
        </is>
      </c>
      <c r="D37" s="20" t="inlineStr">
        <is>
          <t>贵</t>
        </is>
      </c>
      <c r="E37" s="17">
        <f>IF(B37=D37,"True","False")</f>
        <v/>
      </c>
      <c r="F37" s="21" t="inlineStr">
        <is>
          <t>đắt, quý</t>
        </is>
      </c>
      <c r="G37" s="21" t="inlineStr">
        <is>
          <t>这件衣服很贵。</t>
        </is>
      </c>
      <c r="H37" s="21" t="inlineStr">
        <is>
          <t>Zhè jiàn yīfú hěn guì.</t>
        </is>
      </c>
      <c r="I37" s="21" t="inlineStr">
        <is>
          <t>Cái áo này rất đắt.</t>
        </is>
      </c>
      <c r="J37" s="18" t="inlineStr">
        <is>
          <t>quý</t>
        </is>
      </c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</row>
    <row r="38" ht="15.75" customHeight="1" s="64">
      <c r="A38" s="10" t="n">
        <v>37</v>
      </c>
      <c r="B38" s="11" t="inlineStr">
        <is>
          <t>过</t>
        </is>
      </c>
      <c r="C38" s="11" t="inlineStr">
        <is>
          <t>guò</t>
        </is>
      </c>
      <c r="D38" s="10" t="inlineStr">
        <is>
          <t>过</t>
        </is>
      </c>
      <c r="E38" s="10" t="n"/>
      <c r="F38" s="11" t="inlineStr">
        <is>
          <t>qua, đi qua</t>
        </is>
      </c>
      <c r="G38" s="11" t="inlineStr">
        <is>
          <t>请过安检门。</t>
        </is>
      </c>
      <c r="H38" s="11" t="inlineStr">
        <is>
          <t>Qǐng guò ānjiǎn mén.\</t>
        </is>
      </c>
      <c r="I38" s="11" t="inlineStr">
        <is>
          <t>Mời đi qua cửa an ninh.</t>
        </is>
      </c>
      <c r="J38" s="18" t="inlineStr">
        <is>
          <t>quá, qua</t>
        </is>
      </c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</row>
    <row r="39" ht="15.75" customHeight="1" s="64">
      <c r="A39" s="20" t="n">
        <v>38</v>
      </c>
      <c r="B39" s="21" t="inlineStr">
        <is>
          <t>还</t>
        </is>
      </c>
      <c r="C39" s="21" t="inlineStr">
        <is>
          <t>hái</t>
        </is>
      </c>
      <c r="D39" s="20" t="inlineStr">
        <is>
          <t>还</t>
        </is>
      </c>
      <c r="E39" s="17">
        <f>IF(B39=D39,"True","False")</f>
        <v/>
      </c>
      <c r="F39" s="21" t="inlineStr">
        <is>
          <t>vẫn, còn</t>
        </is>
      </c>
      <c r="G39" s="21" t="inlineStr">
        <is>
          <t>我还想要一杯水。</t>
        </is>
      </c>
      <c r="H39" s="21" t="inlineStr">
        <is>
          <t>Wǒ hái xiǎng yào yī bēi shuǐ.</t>
        </is>
      </c>
      <c r="I39" s="21" t="inlineStr">
        <is>
          <t>Tôi còn muốn một cốc nước.</t>
        </is>
      </c>
      <c r="J39" s="18" t="inlineStr">
        <is>
          <t>hoàn</t>
        </is>
      </c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</row>
    <row r="40" ht="15.75" customHeight="1" s="64">
      <c r="A40" s="10" t="n">
        <v>39</v>
      </c>
      <c r="B40" s="11" t="inlineStr">
        <is>
          <t>孩子</t>
        </is>
      </c>
      <c r="C40" s="11" t="inlineStr">
        <is>
          <t>háizi</t>
        </is>
      </c>
      <c r="D40" s="10" t="inlineStr">
        <is>
          <t>孩子</t>
        </is>
      </c>
      <c r="E40" s="17">
        <f>IF(B40=D40,"True","False")</f>
        <v/>
      </c>
      <c r="F40" s="11" t="inlineStr">
        <is>
          <t>trẻ con</t>
        </is>
      </c>
      <c r="G40" s="11" t="inlineStr">
        <is>
          <t>孩子们都在玩。</t>
        </is>
      </c>
      <c r="H40" s="11" t="inlineStr">
        <is>
          <t>Háizimen dōu zài wán.</t>
        </is>
      </c>
      <c r="I40" s="11" t="inlineStr">
        <is>
          <t>Những đứa trẻ đang chơi.</t>
        </is>
      </c>
      <c r="J40" s="18" t="inlineStr">
        <is>
          <t>hài tử</t>
        </is>
      </c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</row>
    <row r="41" ht="15.75" customHeight="1" s="64">
      <c r="A41" s="20" t="n">
        <v>40</v>
      </c>
      <c r="B41" s="21" t="inlineStr">
        <is>
          <t>好吃</t>
        </is>
      </c>
      <c r="C41" s="21" t="inlineStr">
        <is>
          <t>hǎochī</t>
        </is>
      </c>
      <c r="D41" s="20" t="inlineStr">
        <is>
          <t>好吃</t>
        </is>
      </c>
      <c r="E41" s="17">
        <f>IF(B41=D41,"True","False")</f>
        <v/>
      </c>
      <c r="F41" s="21" t="inlineStr">
        <is>
          <t>ngon</t>
        </is>
      </c>
      <c r="G41" s="21" t="inlineStr">
        <is>
          <t>这道菜很好吃。</t>
        </is>
      </c>
      <c r="H41" s="21" t="inlineStr">
        <is>
          <t>Zhè dào cài hěn hǎo chī.</t>
        </is>
      </c>
      <c r="I41" s="21" t="inlineStr">
        <is>
          <t>Món ăn này rất ngon.</t>
        </is>
      </c>
      <c r="J41" s="18" t="inlineStr">
        <is>
          <t>hảo khiết</t>
        </is>
      </c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</row>
    <row r="42" ht="15.75" customHeight="1" s="64">
      <c r="A42" s="10" t="n">
        <v>41</v>
      </c>
      <c r="B42" s="11" t="inlineStr">
        <is>
          <t>号</t>
        </is>
      </c>
      <c r="C42" s="11" t="inlineStr">
        <is>
          <t>hào</t>
        </is>
      </c>
      <c r="D42" s="10" t="inlineStr">
        <is>
          <t>号</t>
        </is>
      </c>
      <c r="E42" s="17">
        <f>IF(B42=D42,"True","False")</f>
        <v/>
      </c>
      <c r="F42" s="11" t="inlineStr">
        <is>
          <t>số (như số điện thoại, số nhà)</t>
        </is>
      </c>
      <c r="G42" s="11" t="inlineStr">
        <is>
          <t>你的手机号是多少？</t>
        </is>
      </c>
      <c r="H42" s="11" t="inlineStr">
        <is>
          <t>Nǐ de shǒujī hào shì duōshǎo?</t>
        </is>
      </c>
      <c r="I42" s="11" t="inlineStr">
        <is>
          <t>Số điện thoại của bạn là bao nhiêu?</t>
        </is>
      </c>
      <c r="J42" s="18" t="inlineStr">
        <is>
          <t>hiệu</t>
        </is>
      </c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</row>
    <row r="43" ht="15.75" customHeight="1" s="64">
      <c r="A43" s="20" t="n">
        <v>42</v>
      </c>
      <c r="B43" s="21" t="inlineStr">
        <is>
          <t>黑</t>
        </is>
      </c>
      <c r="C43" s="21" t="inlineStr">
        <is>
          <t>hēi</t>
        </is>
      </c>
      <c r="D43" s="20" t="inlineStr">
        <is>
          <t>黑</t>
        </is>
      </c>
      <c r="E43" s="17">
        <f>IF(B43=D43,"True","False")</f>
        <v/>
      </c>
      <c r="F43" s="21" t="inlineStr">
        <is>
          <t>đen</t>
        </is>
      </c>
      <c r="G43" s="21" t="inlineStr">
        <is>
          <t>我的车是黑色的。</t>
        </is>
      </c>
      <c r="H43" s="21" t="inlineStr">
        <is>
          <t>Wǒ de chē shì hēisè de.</t>
        </is>
      </c>
      <c r="I43" s="21" t="inlineStr">
        <is>
          <t>Xe của tôi màu đen.</t>
        </is>
      </c>
      <c r="J43" s="18" t="inlineStr">
        <is>
          <t>hắc</t>
        </is>
      </c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</row>
    <row r="44" ht="15.75" customHeight="1" s="64">
      <c r="A44" s="10" t="n">
        <v>43</v>
      </c>
      <c r="B44" s="11" t="inlineStr">
        <is>
          <t>红</t>
        </is>
      </c>
      <c r="C44" s="11" t="inlineStr">
        <is>
          <t>hóng</t>
        </is>
      </c>
      <c r="D44" s="10" t="inlineStr">
        <is>
          <t>红</t>
        </is>
      </c>
      <c r="E44" s="17">
        <f>IF(B44=D44,"True","False")</f>
        <v/>
      </c>
      <c r="F44" s="11" t="inlineStr">
        <is>
          <t>đỏ</t>
        </is>
      </c>
      <c r="G44" s="11" t="inlineStr">
        <is>
          <t>她喜欢红色的衣服。</t>
        </is>
      </c>
      <c r="H44" s="11" t="inlineStr">
        <is>
          <t>Tā xǐhuān hóngsè de yīfú.</t>
        </is>
      </c>
      <c r="I44" s="11" t="inlineStr">
        <is>
          <t>Cô ấy thích quần áo màu đỏ.</t>
        </is>
      </c>
      <c r="J44" s="18" t="inlineStr">
        <is>
          <t>hồng</t>
        </is>
      </c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</row>
    <row r="45" ht="15.75" customHeight="1" s="64">
      <c r="A45" s="20" t="n">
        <v>44</v>
      </c>
      <c r="B45" s="21" t="inlineStr">
        <is>
          <t>欢迎</t>
        </is>
      </c>
      <c r="C45" s="21" t="inlineStr">
        <is>
          <t>huānyíng</t>
        </is>
      </c>
      <c r="D45" s="20" t="inlineStr">
        <is>
          <t>欢迎</t>
        </is>
      </c>
      <c r="E45" s="17">
        <f>IF(B45=D45,"True","False")</f>
        <v/>
      </c>
      <c r="F45" s="21" t="inlineStr">
        <is>
          <t>hoan nghênh, chào mừng</t>
        </is>
      </c>
      <c r="G45" s="21" t="inlineStr">
        <is>
          <t>欢迎你来我家。</t>
        </is>
      </c>
      <c r="H45" s="21" t="inlineStr">
        <is>
          <t>Huānyíng nǐ lái wǒ jiā.</t>
        </is>
      </c>
      <c r="I45" s="21" t="inlineStr">
        <is>
          <t>Chào mừng bạn đến nhà tôi.</t>
        </is>
      </c>
      <c r="J45" s="18" t="inlineStr">
        <is>
          <t>hoan nghênh</t>
        </is>
      </c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</row>
    <row r="46" ht="15.75" customHeight="1" s="64">
      <c r="A46" s="10" t="n">
        <v>45</v>
      </c>
      <c r="B46" s="11" t="inlineStr">
        <is>
          <t>回答</t>
        </is>
      </c>
      <c r="C46" s="11" t="inlineStr">
        <is>
          <t>huídá</t>
        </is>
      </c>
      <c r="D46" s="10" t="inlineStr">
        <is>
          <t>回答</t>
        </is>
      </c>
      <c r="E46" s="17">
        <f>IF(B46=D46,"True","False")</f>
        <v/>
      </c>
      <c r="F46" s="11" t="inlineStr">
        <is>
          <t>trả lời</t>
        </is>
      </c>
      <c r="G46" s="11" t="inlineStr">
        <is>
          <t>请回答我的问题。</t>
        </is>
      </c>
      <c r="H46" s="11" t="inlineStr">
        <is>
          <t>Qǐng huídá wǒ de wèntí.</t>
        </is>
      </c>
      <c r="I46" s="11" t="inlineStr">
        <is>
          <t>Xin trả lời câu hỏi của tôi.</t>
        </is>
      </c>
      <c r="J46" s="18" t="inlineStr">
        <is>
          <t>hồi đáp</t>
        </is>
      </c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</row>
    <row r="47" ht="15.75" customHeight="1" s="64">
      <c r="A47" s="20" t="n">
        <v>46</v>
      </c>
      <c r="B47" s="21" t="inlineStr">
        <is>
          <t>机场</t>
        </is>
      </c>
      <c r="C47" s="21" t="inlineStr">
        <is>
          <t>jīchǎng</t>
        </is>
      </c>
      <c r="D47" s="20" t="inlineStr">
        <is>
          <t>机场</t>
        </is>
      </c>
      <c r="E47" s="17">
        <f>IF(B47=D47,"True","False")</f>
        <v/>
      </c>
      <c r="F47" s="21" t="inlineStr">
        <is>
          <t>sân bay</t>
        </is>
      </c>
      <c r="G47" s="21" t="inlineStr">
        <is>
          <t>机场离这里很近。</t>
        </is>
      </c>
      <c r="H47" s="21" t="inlineStr">
        <is>
          <t>Jīchǎng lí zhèlǐ hěn jìn.</t>
        </is>
      </c>
      <c r="I47" s="21" t="inlineStr">
        <is>
          <t>Sân bay gần đây.</t>
        </is>
      </c>
      <c r="J47" s="18" t="inlineStr">
        <is>
          <t>cơ trường</t>
        </is>
      </c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</row>
    <row r="48" ht="15.75" customHeight="1" s="64">
      <c r="A48" s="10" t="n">
        <v>47</v>
      </c>
      <c r="B48" s="11" t="inlineStr">
        <is>
          <t>鸡蛋</t>
        </is>
      </c>
      <c r="C48" s="11" t="inlineStr">
        <is>
          <t>jīdàn</t>
        </is>
      </c>
      <c r="D48" s="10" t="inlineStr">
        <is>
          <t>鸡蛋</t>
        </is>
      </c>
      <c r="E48" s="17">
        <f>IF(B48=D48,"True","False")</f>
        <v/>
      </c>
      <c r="F48" s="11" t="inlineStr">
        <is>
          <t>trứng gà</t>
        </is>
      </c>
      <c r="G48" s="11" t="inlineStr">
        <is>
          <t>我喜欢吃鸡蛋。</t>
        </is>
      </c>
      <c r="H48" s="11" t="inlineStr">
        <is>
          <t>Wǒ xǐhuān chī jīdàn.</t>
        </is>
      </c>
      <c r="I48" s="11" t="inlineStr">
        <is>
          <t>Tôi thích ăn trứng.</t>
        </is>
      </c>
      <c r="J48" s="18" t="inlineStr">
        <is>
          <t>kê đản</t>
        </is>
      </c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</row>
    <row r="49" ht="15.75" customHeight="1" s="64">
      <c r="A49" s="20" t="n">
        <v>48</v>
      </c>
      <c r="B49" s="21" t="inlineStr">
        <is>
          <t>件</t>
        </is>
      </c>
      <c r="C49" s="21" t="inlineStr">
        <is>
          <t>jiàn</t>
        </is>
      </c>
      <c r="D49" s="20" t="inlineStr">
        <is>
          <t>件</t>
        </is>
      </c>
      <c r="E49" s="17">
        <f>IF(B49=D49,"True","False")</f>
        <v/>
      </c>
      <c r="F49" s="21" t="inlineStr">
        <is>
          <t>cái (dùng cho sự việc, quần áo)</t>
        </is>
      </c>
      <c r="G49" s="21" t="inlineStr">
        <is>
          <t>这件衣服很好看。</t>
        </is>
      </c>
      <c r="H49" s="21" t="inlineStr">
        <is>
          <t>Zhè jiàn yīfú hěn hǎokàn.</t>
        </is>
      </c>
      <c r="I49" s="21" t="inlineStr">
        <is>
          <t>Cái áo này rất đẹp.</t>
        </is>
      </c>
      <c r="J49" s="18" t="inlineStr">
        <is>
          <t>kiện</t>
        </is>
      </c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</row>
    <row r="50" ht="15.75" customHeight="1" s="64">
      <c r="A50" s="10" t="n">
        <v>49</v>
      </c>
      <c r="B50" s="11" t="inlineStr">
        <is>
          <t>教室</t>
        </is>
      </c>
      <c r="C50" s="11" t="inlineStr">
        <is>
          <t>jiàoshì</t>
        </is>
      </c>
      <c r="D50" s="10" t="inlineStr">
        <is>
          <t>教室</t>
        </is>
      </c>
      <c r="E50" s="17">
        <f>IF(B50=D50,"True","False")</f>
        <v/>
      </c>
      <c r="F50" s="11" t="inlineStr">
        <is>
          <t>lớp học</t>
        </is>
      </c>
      <c r="G50" s="11" t="inlineStr">
        <is>
          <t>学生们在教室里学习。</t>
        </is>
      </c>
      <c r="H50" s="11" t="inlineStr">
        <is>
          <t>Xuéshēngmen zài jiàoshì lǐ xuéxí.</t>
        </is>
      </c>
      <c r="I50" s="11" t="inlineStr">
        <is>
          <t>Học sinh đang học trong lớp học.</t>
        </is>
      </c>
      <c r="J50" s="18" t="inlineStr">
        <is>
          <t>giáo thất</t>
        </is>
      </c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</row>
    <row r="51" ht="15.75" customHeight="1" s="64">
      <c r="A51" s="20" t="n">
        <v>50</v>
      </c>
      <c r="B51" s="21" t="inlineStr">
        <is>
          <t>姐姐</t>
        </is>
      </c>
      <c r="C51" s="21" t="inlineStr">
        <is>
          <t>jiějie</t>
        </is>
      </c>
      <c r="D51" s="20" t="inlineStr">
        <is>
          <t>姐姐</t>
        </is>
      </c>
      <c r="E51" s="17">
        <f>IF(B51=D51,"True","False")</f>
        <v/>
      </c>
      <c r="F51" s="21" t="inlineStr">
        <is>
          <t>chị gái</t>
        </is>
      </c>
      <c r="G51" s="21" t="inlineStr">
        <is>
          <t>姐姐比我大三岁。</t>
        </is>
      </c>
      <c r="H51" s="21" t="inlineStr">
        <is>
          <t>Jiějiě bǐ wǒ dà sān suì.</t>
        </is>
      </c>
      <c r="I51" s="21" t="inlineStr">
        <is>
          <t>Chị gái lớn hơn tôi ba tuổi.</t>
        </is>
      </c>
      <c r="J51" s="18" t="inlineStr">
        <is>
          <t>tỷ | thư tỷ | thư</t>
        </is>
      </c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</row>
    <row r="52" ht="15.75" customHeight="1" s="64">
      <c r="A52" s="10" t="n">
        <v>51</v>
      </c>
      <c r="B52" s="11" t="inlineStr">
        <is>
          <t>介绍</t>
        </is>
      </c>
      <c r="C52" s="11" t="inlineStr">
        <is>
          <t>jièshào</t>
        </is>
      </c>
      <c r="D52" s="10" t="inlineStr">
        <is>
          <t>介绍</t>
        </is>
      </c>
      <c r="E52" s="17">
        <f>IF(B52=D52,"True","False")</f>
        <v/>
      </c>
      <c r="F52" s="11" t="inlineStr">
        <is>
          <t>giới thiệu</t>
        </is>
      </c>
      <c r="G52" s="11" t="inlineStr">
        <is>
          <t>请介绍一下你自己。</t>
        </is>
      </c>
      <c r="H52" s="11" t="inlineStr">
        <is>
          <t>Qǐng jièshào yīxià nǐ zìjǐ.</t>
        </is>
      </c>
      <c r="I52" s="11" t="inlineStr">
        <is>
          <t>Xin hãy giới thiệu về bản thân.</t>
        </is>
      </c>
      <c r="J52" s="18" t="inlineStr">
        <is>
          <t>giới thiệu</t>
        </is>
      </c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</row>
    <row r="53" ht="15.75" customHeight="1" s="64">
      <c r="A53" s="20" t="n">
        <v>52</v>
      </c>
      <c r="B53" s="21" t="inlineStr">
        <is>
          <t>进</t>
        </is>
      </c>
      <c r="C53" s="21" t="inlineStr">
        <is>
          <t>jìn</t>
        </is>
      </c>
      <c r="D53" s="20" t="inlineStr">
        <is>
          <t>进</t>
        </is>
      </c>
      <c r="E53" s="17">
        <f>IF(B53=D53,"True","False")</f>
        <v/>
      </c>
      <c r="F53" s="21" t="inlineStr">
        <is>
          <t>vào</t>
        </is>
      </c>
      <c r="G53" s="21" t="inlineStr">
        <is>
          <t>请进，别客气。</t>
        </is>
      </c>
      <c r="H53" s="21" t="inlineStr">
        <is>
          <t>Qǐng jìn, bié kèqì.</t>
        </is>
      </c>
      <c r="I53" s="21" t="inlineStr">
        <is>
          <t>Mời vào, đừng khách sáo.</t>
        </is>
      </c>
      <c r="J53" s="18" t="inlineStr">
        <is>
          <t>tiến</t>
        </is>
      </c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</row>
    <row r="54" ht="15.75" customHeight="1" s="64">
      <c r="A54" s="10" t="n">
        <v>53</v>
      </c>
      <c r="B54" s="11" t="inlineStr">
        <is>
          <t>近</t>
        </is>
      </c>
      <c r="C54" s="11" t="inlineStr">
        <is>
          <t>jìn</t>
        </is>
      </c>
      <c r="D54" s="10" t="inlineStr">
        <is>
          <t>近</t>
        </is>
      </c>
      <c r="E54" s="17">
        <f>IF(B54=D54,"True","False")</f>
        <v/>
      </c>
      <c r="F54" s="11" t="inlineStr">
        <is>
          <t>gần</t>
        </is>
      </c>
      <c r="G54" s="11" t="inlineStr">
        <is>
          <t>学校离我家很近。</t>
        </is>
      </c>
      <c r="H54" s="11" t="inlineStr">
        <is>
          <t>Xuéxiào lí wǒ jiā hěn jìn.</t>
        </is>
      </c>
      <c r="I54" s="11" t="inlineStr">
        <is>
          <t>Trường học gần nhà tôi.</t>
        </is>
      </c>
      <c r="J54" s="18" t="inlineStr">
        <is>
          <t>cận</t>
        </is>
      </c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</row>
    <row r="55" ht="15.75" customHeight="1" s="64">
      <c r="A55" s="20" t="n">
        <v>54</v>
      </c>
      <c r="B55" s="21" t="inlineStr">
        <is>
          <t>就</t>
        </is>
      </c>
      <c r="C55" s="21" t="inlineStr">
        <is>
          <t>jiù</t>
        </is>
      </c>
      <c r="D55" s="20" t="inlineStr">
        <is>
          <t>就</t>
        </is>
      </c>
      <c r="E55" s="17">
        <f>IF(B55=D55,"True","False")</f>
        <v/>
      </c>
      <c r="F55" s="21" t="inlineStr">
        <is>
          <t>thì, ngay</t>
        </is>
      </c>
      <c r="G55" s="21" t="inlineStr">
        <is>
          <t>他就住在我家旁边。</t>
        </is>
      </c>
      <c r="H55" s="21" t="inlineStr">
        <is>
          <t>Tā jiù zhù zài wǒ jiā pángbiān.</t>
        </is>
      </c>
      <c r="I55" s="21" t="inlineStr">
        <is>
          <t>Anh ấy sống ngay cạnh nhà tôi.</t>
        </is>
      </c>
      <c r="J55" s="18" t="inlineStr">
        <is>
          <t>tựu</t>
        </is>
      </c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</row>
    <row r="56" ht="15.75" customHeight="1" s="64">
      <c r="A56" s="10" t="n">
        <v>55</v>
      </c>
      <c r="B56" s="11" t="inlineStr">
        <is>
          <t>觉得</t>
        </is>
      </c>
      <c r="C56" s="11" t="inlineStr">
        <is>
          <t>juéde</t>
        </is>
      </c>
      <c r="D56" s="10" t="inlineStr">
        <is>
          <t>觉得</t>
        </is>
      </c>
      <c r="E56" s="17">
        <f>IF(B56=D56,"True","False")</f>
        <v/>
      </c>
      <c r="F56" s="11" t="inlineStr">
        <is>
          <t>cảm thấy</t>
        </is>
      </c>
      <c r="G56" s="11" t="inlineStr">
        <is>
          <t>我觉得今天很热。</t>
        </is>
      </c>
      <c r="H56" s="11" t="inlineStr">
        <is>
          <t>Wǒ juéde jīntiān hěn rè.</t>
        </is>
      </c>
      <c r="I56" s="11" t="inlineStr">
        <is>
          <t>Tôi cảm thấy hôm nay rất nóng.</t>
        </is>
      </c>
      <c r="J56" s="18" t="inlineStr">
        <is>
          <t>giác đắc</t>
        </is>
      </c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</row>
    <row r="57" ht="15.75" customHeight="1" s="64">
      <c r="A57" s="20" t="n">
        <v>56</v>
      </c>
      <c r="B57" s="21" t="inlineStr">
        <is>
          <t>咖啡</t>
        </is>
      </c>
      <c r="C57" s="21" t="inlineStr">
        <is>
          <t>kāfēi</t>
        </is>
      </c>
      <c r="D57" s="20" t="inlineStr">
        <is>
          <t>咖啡</t>
        </is>
      </c>
      <c r="E57" s="17">
        <f>IF(B57=D57,"True","False")</f>
        <v/>
      </c>
      <c r="F57" s="21" t="inlineStr">
        <is>
          <t>cà phê</t>
        </is>
      </c>
      <c r="G57" s="21" t="inlineStr">
        <is>
          <t>我每天早上喝咖啡。</t>
        </is>
      </c>
      <c r="H57" s="21" t="inlineStr">
        <is>
          <t>Wǒ měitiān zǎoshang hē kāfēi.</t>
        </is>
      </c>
      <c r="I57" s="21" t="inlineStr">
        <is>
          <t>Tôi uống cà phê mỗi sáng.</t>
        </is>
      </c>
      <c r="J57" s="18" t="inlineStr">
        <is>
          <t>ca phê</t>
        </is>
      </c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</row>
    <row r="58" ht="15.75" customHeight="1" s="64">
      <c r="A58" s="10" t="n">
        <v>57</v>
      </c>
      <c r="B58" s="11" t="inlineStr">
        <is>
          <t>开始</t>
        </is>
      </c>
      <c r="C58" s="11" t="inlineStr">
        <is>
          <t>kāishǐ</t>
        </is>
      </c>
      <c r="D58" s="10" t="inlineStr">
        <is>
          <t>开始</t>
        </is>
      </c>
      <c r="E58" s="17">
        <f>IF(B58=D58,"True","False")</f>
        <v/>
      </c>
      <c r="F58" s="11" t="inlineStr">
        <is>
          <t>bắt đầu</t>
        </is>
      </c>
      <c r="G58" s="11" t="inlineStr">
        <is>
          <t>我们现在开始上课。</t>
        </is>
      </c>
      <c r="H58" s="11" t="inlineStr">
        <is>
          <t>Wǒmen xiànzài kāishǐ shàngkè.</t>
        </is>
      </c>
      <c r="I58" s="11" t="inlineStr">
        <is>
          <t>Bây giờ chúng ta bắt đầu học.</t>
        </is>
      </c>
      <c r="J58" s="18" t="inlineStr">
        <is>
          <t>khai thuỷ</t>
        </is>
      </c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</row>
    <row r="59" ht="15.75" customHeight="1" s="64">
      <c r="A59" s="20" t="n">
        <v>58</v>
      </c>
      <c r="B59" s="21" t="inlineStr">
        <is>
          <t>考试</t>
        </is>
      </c>
      <c r="C59" s="21" t="inlineStr">
        <is>
          <t>kǎoshì</t>
        </is>
      </c>
      <c r="D59" s="20" t="inlineStr">
        <is>
          <t>考试</t>
        </is>
      </c>
      <c r="E59" s="17">
        <f>IF(B59=D59,"True","False")</f>
        <v/>
      </c>
      <c r="F59" s="21" t="inlineStr">
        <is>
          <t>thi</t>
        </is>
      </c>
      <c r="G59" s="21" t="inlineStr">
        <is>
          <t>我准备好考试了。</t>
        </is>
      </c>
      <c r="H59" s="21" t="inlineStr">
        <is>
          <t>Wǒ zhǔnbèi hǎo kǎoshì le.</t>
        </is>
      </c>
      <c r="I59" s="21" t="inlineStr">
        <is>
          <t>Tôi đã chuẩn bị sẵn sàng cho kỳ thi.</t>
        </is>
      </c>
      <c r="J59" s="18" t="inlineStr">
        <is>
          <t>khảo thí</t>
        </is>
      </c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</row>
    <row r="60" ht="15.75" customHeight="1" s="64">
      <c r="A60" s="10" t="n">
        <v>59</v>
      </c>
      <c r="B60" s="11" t="inlineStr">
        <is>
          <t>可能</t>
        </is>
      </c>
      <c r="C60" s="11" t="inlineStr">
        <is>
          <t>kěnéng</t>
        </is>
      </c>
      <c r="D60" s="10" t="inlineStr">
        <is>
          <t>可能</t>
        </is>
      </c>
      <c r="E60" s="17">
        <f>IF(B60=D60,"True","False")</f>
        <v/>
      </c>
      <c r="F60" s="11" t="inlineStr">
        <is>
          <t>có thể</t>
        </is>
      </c>
      <c r="G60" s="11" t="inlineStr">
        <is>
          <t>可能会下雨。</t>
        </is>
      </c>
      <c r="H60" s="11" t="inlineStr">
        <is>
          <t>Kěnéng huì xiàyǔ.</t>
        </is>
      </c>
      <c r="I60" s="11" t="inlineStr">
        <is>
          <t>Có thể sẽ mưa.</t>
        </is>
      </c>
      <c r="J60" s="18" t="inlineStr">
        <is>
          <t>khả năng</t>
        </is>
      </c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</row>
    <row r="61" ht="15.75" customHeight="1" s="64">
      <c r="A61" s="20" t="n">
        <v>60</v>
      </c>
      <c r="B61" s="21" t="inlineStr">
        <is>
          <t>可以</t>
        </is>
      </c>
      <c r="C61" s="21" t="inlineStr">
        <is>
          <t>kěyǐ</t>
        </is>
      </c>
      <c r="D61" s="20" t="inlineStr">
        <is>
          <t>可以</t>
        </is>
      </c>
      <c r="E61" s="27">
        <f>IF(B61=D61,"True","False")</f>
        <v/>
      </c>
      <c r="F61" s="21" t="inlineStr">
        <is>
          <t>có thể</t>
        </is>
      </c>
      <c r="G61" s="21" t="inlineStr">
        <is>
          <t>你可以坐在这里。</t>
        </is>
      </c>
      <c r="H61" s="21" t="inlineStr">
        <is>
          <t>Nǐ kěyǐ zuò zài zhèlǐ.</t>
        </is>
      </c>
      <c r="I61" s="21" t="inlineStr">
        <is>
          <t>Bạn có thể ngồi ở đây.</t>
        </is>
      </c>
      <c r="J61" s="18" t="inlineStr">
        <is>
          <t>khả dĩ</t>
        </is>
      </c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</row>
    <row r="62" ht="15.75" customHeight="1" s="64">
      <c r="A62" s="10" t="n">
        <v>61</v>
      </c>
      <c r="B62" s="11" t="inlineStr">
        <is>
          <t>课</t>
        </is>
      </c>
      <c r="C62" s="11" t="inlineStr">
        <is>
          <t>kè</t>
        </is>
      </c>
      <c r="D62" s="10" t="inlineStr">
        <is>
          <t>课</t>
        </is>
      </c>
      <c r="E62" s="17">
        <f>IF(B62=D62,"True","False")</f>
        <v/>
      </c>
      <c r="F62" s="11" t="inlineStr">
        <is>
          <t>bài học</t>
        </is>
      </c>
      <c r="G62" s="11" t="inlineStr">
        <is>
          <t>我们今天有三节课。</t>
        </is>
      </c>
      <c r="H62" s="11" t="inlineStr">
        <is>
          <t>Wǒmen jīntiān yǒu sān jié kè.</t>
        </is>
      </c>
      <c r="I62" s="11" t="inlineStr">
        <is>
          <t>Hôm nay chúng ta có ba tiết học.</t>
        </is>
      </c>
      <c r="J62" s="18" t="inlineStr">
        <is>
          <t>khoá</t>
        </is>
      </c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</row>
    <row r="63" ht="15.75" customHeight="1" s="64">
      <c r="A63" s="20" t="n">
        <v>62</v>
      </c>
      <c r="B63" s="21" t="inlineStr">
        <is>
          <t>快</t>
        </is>
      </c>
      <c r="C63" s="21" t="inlineStr">
        <is>
          <t>kuài</t>
        </is>
      </c>
      <c r="D63" s="20" t="inlineStr">
        <is>
          <t>快</t>
        </is>
      </c>
      <c r="E63" s="17">
        <f>IF(B63=D63,"True","False")</f>
        <v/>
      </c>
      <c r="F63" s="21" t="inlineStr">
        <is>
          <t>nhanh</t>
        </is>
      </c>
      <c r="G63" s="21" t="inlineStr">
        <is>
          <t>他跑得很快。</t>
        </is>
      </c>
      <c r="H63" s="21" t="inlineStr">
        <is>
          <t>Tā pǎo de hěn kuài.</t>
        </is>
      </c>
      <c r="I63" s="21" t="inlineStr">
        <is>
          <t>Anh ấy chạy rất nhanh.</t>
        </is>
      </c>
      <c r="J63" s="18" t="inlineStr">
        <is>
          <t>khoái</t>
        </is>
      </c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</row>
    <row r="64" ht="15.75" customHeight="1" s="64">
      <c r="A64" s="10" t="n">
        <v>63</v>
      </c>
      <c r="B64" s="11" t="inlineStr">
        <is>
          <t>快乐</t>
        </is>
      </c>
      <c r="C64" s="11" t="inlineStr">
        <is>
          <t>kuàilè</t>
        </is>
      </c>
      <c r="D64" s="10" t="inlineStr">
        <is>
          <t>快乐</t>
        </is>
      </c>
      <c r="E64" s="17">
        <f>IF(B64=D64,"True","False")</f>
        <v/>
      </c>
      <c r="F64" s="11" t="inlineStr">
        <is>
          <t>vui vẻ</t>
        </is>
      </c>
      <c r="G64" s="11" t="inlineStr">
        <is>
          <t>祝你生日快乐。</t>
        </is>
      </c>
      <c r="H64" s="11" t="inlineStr">
        <is>
          <t>Zhù nǐ shēngrì kuàilè.</t>
        </is>
      </c>
      <c r="I64" s="11" t="inlineStr">
        <is>
          <t>Chúc bạn sinh nhật vui vẻ.</t>
        </is>
      </c>
      <c r="J64" s="18" t="inlineStr">
        <is>
          <t>khoái lạc</t>
        </is>
      </c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</row>
    <row r="65" ht="15.75" customHeight="1" s="64">
      <c r="A65" s="20" t="n">
        <v>64</v>
      </c>
      <c r="B65" s="21" t="inlineStr">
        <is>
          <t>累</t>
        </is>
      </c>
      <c r="C65" s="21" t="inlineStr">
        <is>
          <t>lèi</t>
        </is>
      </c>
      <c r="D65" s="20" t="inlineStr">
        <is>
          <t>累</t>
        </is>
      </c>
      <c r="E65" s="17">
        <f>IF(B65=D65,"True","False")</f>
        <v/>
      </c>
      <c r="F65" s="21" t="inlineStr">
        <is>
          <t>mệt</t>
        </is>
      </c>
      <c r="G65" s="21" t="inlineStr">
        <is>
          <t>我累了，想休息一下。</t>
        </is>
      </c>
      <c r="H65" s="21" t="inlineStr">
        <is>
          <t>Wǒ lèile, xiǎng xiūxí yīxià.</t>
        </is>
      </c>
      <c r="I65" s="21" t="inlineStr">
        <is>
          <t>Tôi mệt rồi, muốn nghỉ ngơi một chút.</t>
        </is>
      </c>
      <c r="J65" s="18" t="inlineStr">
        <is>
          <t>luỵ</t>
        </is>
      </c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</row>
    <row r="66" ht="15.75" customHeight="1" s="64">
      <c r="A66" s="10" t="n">
        <v>65</v>
      </c>
      <c r="B66" s="11" t="inlineStr">
        <is>
          <t>离</t>
        </is>
      </c>
      <c r="C66" s="11" t="inlineStr">
        <is>
          <t>lí</t>
        </is>
      </c>
      <c r="D66" s="10" t="inlineStr">
        <is>
          <t>离</t>
        </is>
      </c>
      <c r="E66" s="17">
        <f>IF(B66=D66,"True","False")</f>
        <v/>
      </c>
      <c r="F66" s="11" t="inlineStr">
        <is>
          <t>cách (khoảng cách), rời</t>
        </is>
      </c>
      <c r="G66" s="11" t="inlineStr">
        <is>
          <t>学校离我家不远。</t>
        </is>
      </c>
      <c r="H66" s="11" t="inlineStr">
        <is>
          <t>Xuéxiào lí wǒ jiā bù yuǎn.</t>
        </is>
      </c>
      <c r="I66" s="11" t="inlineStr">
        <is>
          <t>Trường học không xa nhà tôi.</t>
        </is>
      </c>
      <c r="J66" s="18" t="inlineStr">
        <is>
          <t>ly</t>
        </is>
      </c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</row>
    <row r="67" ht="15.75" customHeight="1" s="64">
      <c r="A67" s="20" t="n">
        <v>66</v>
      </c>
      <c r="B67" s="21" t="inlineStr">
        <is>
          <t>两</t>
        </is>
      </c>
      <c r="C67" s="21" t="inlineStr">
        <is>
          <t>liǎng</t>
        </is>
      </c>
      <c r="D67" s="20" t="inlineStr">
        <is>
          <t>两</t>
        </is>
      </c>
      <c r="E67" s="17">
        <f>IF(B67=D67,"True","False")</f>
        <v/>
      </c>
      <c r="F67" s="21" t="inlineStr">
        <is>
          <t>hai (khi đếm số lượng)</t>
        </is>
      </c>
      <c r="G67" s="21" t="inlineStr">
        <is>
          <t>我有两个弟弟。</t>
        </is>
      </c>
      <c r="H67" s="21" t="inlineStr">
        <is>
          <t>Wǒ yǒu liǎng gè dìdì.</t>
        </is>
      </c>
      <c r="I67" s="21" t="inlineStr">
        <is>
          <t>Tôi có hai em trai.</t>
        </is>
      </c>
      <c r="J67" s="18" t="inlineStr">
        <is>
          <t>lưỡng, lượng, lạng</t>
        </is>
      </c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</row>
    <row r="68" ht="15.75" customHeight="1" s="64">
      <c r="A68" s="10" t="n">
        <v>67</v>
      </c>
      <c r="B68" s="11" t="inlineStr">
        <is>
          <t>路</t>
        </is>
      </c>
      <c r="C68" s="11" t="inlineStr">
        <is>
          <t>lù</t>
        </is>
      </c>
      <c r="D68" s="10" t="inlineStr">
        <is>
          <t>路</t>
        </is>
      </c>
      <c r="E68" s="17">
        <f>IF(B68=D68,"True","False")</f>
        <v/>
      </c>
      <c r="F68" s="11" t="inlineStr">
        <is>
          <t>đường</t>
        </is>
      </c>
      <c r="G68" s="11" t="inlineStr">
        <is>
          <t>这条路很长。</t>
        </is>
      </c>
      <c r="H68" s="11" t="inlineStr">
        <is>
          <t>Zhè tiáo lù hěn cháng.</t>
        </is>
      </c>
      <c r="I68" s="11" t="inlineStr">
        <is>
          <t>Con đường này rất dài.</t>
        </is>
      </c>
      <c r="J68" s="18" t="inlineStr">
        <is>
          <t>lộ</t>
        </is>
      </c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</row>
    <row r="69" ht="15.75" customHeight="1" s="64">
      <c r="A69" s="20" t="n">
        <v>68</v>
      </c>
      <c r="B69" s="21" t="inlineStr">
        <is>
          <t>旅游</t>
        </is>
      </c>
      <c r="C69" s="21" t="inlineStr">
        <is>
          <t>lǚyóu</t>
        </is>
      </c>
      <c r="D69" s="20" t="inlineStr">
        <is>
          <t>路由</t>
        </is>
      </c>
      <c r="E69" s="27">
        <f>IF(B69=D69,"True","False")</f>
        <v/>
      </c>
      <c r="F69" s="21" t="inlineStr">
        <is>
          <t>du lịch</t>
        </is>
      </c>
      <c r="G69" s="21" t="inlineStr">
        <is>
          <t>我喜欢旅游。</t>
        </is>
      </c>
      <c r="H69" s="21" t="inlineStr">
        <is>
          <t>Wǒ xǐhuān lǚyóu.</t>
        </is>
      </c>
      <c r="I69" s="21" t="inlineStr">
        <is>
          <t>Tôi thích du lịch.</t>
        </is>
      </c>
      <c r="J69" s="18" t="inlineStr">
        <is>
          <t>lữ du</t>
        </is>
      </c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</row>
    <row r="70" ht="15.75" customHeight="1" s="64">
      <c r="A70" s="10" t="n">
        <v>69</v>
      </c>
      <c r="B70" s="11" t="inlineStr">
        <is>
          <t>卖</t>
        </is>
      </c>
      <c r="C70" s="11" t="inlineStr">
        <is>
          <t>mài</t>
        </is>
      </c>
      <c r="D70" s="10" t="inlineStr">
        <is>
          <t>买</t>
        </is>
      </c>
      <c r="E70" s="27">
        <f>IF(B70=D70,"True","False")</f>
        <v/>
      </c>
      <c r="F70" s="11" t="inlineStr">
        <is>
          <t>bán</t>
        </is>
      </c>
      <c r="G70" s="11" t="inlineStr">
        <is>
          <t>他在商店里卖东西。</t>
        </is>
      </c>
      <c r="H70" s="11" t="inlineStr">
        <is>
          <t>Tā zài shāngdiàn lǐ mài dōngxī.</t>
        </is>
      </c>
      <c r="I70" s="11" t="inlineStr">
        <is>
          <t>Anh ấy bán hàng trong cửa hàng.</t>
        </is>
      </c>
      <c r="J70" s="18" t="inlineStr">
        <is>
          <t>mại</t>
        </is>
      </c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</row>
    <row r="71" ht="15.75" customHeight="1" s="64">
      <c r="A71" s="20" t="n">
        <v>70</v>
      </c>
      <c r="B71" s="21" t="inlineStr">
        <is>
          <t>慢</t>
        </is>
      </c>
      <c r="C71" s="21" t="inlineStr">
        <is>
          <t>màn</t>
        </is>
      </c>
      <c r="D71" s="20" t="inlineStr">
        <is>
          <t>慢</t>
        </is>
      </c>
      <c r="E71" s="17">
        <f>IF(B71=D71,"True","False")</f>
        <v/>
      </c>
      <c r="F71" s="21" t="inlineStr">
        <is>
          <t>chậm</t>
        </is>
      </c>
      <c r="G71" s="21" t="inlineStr">
        <is>
          <t>他走得很慢。</t>
        </is>
      </c>
      <c r="H71" s="21" t="inlineStr">
        <is>
          <t>Tā zǒu de hěn màn.</t>
        </is>
      </c>
      <c r="I71" s="21" t="inlineStr">
        <is>
          <t>Anh ấy đi rất chậm.</t>
        </is>
      </c>
      <c r="J71" s="18" t="inlineStr">
        <is>
          <t>mạn</t>
        </is>
      </c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</row>
    <row r="72" ht="15.75" customHeight="1" s="64">
      <c r="A72" s="10" t="n">
        <v>71</v>
      </c>
      <c r="B72" s="11" t="inlineStr">
        <is>
          <t>忙</t>
        </is>
      </c>
      <c r="C72" s="11" t="inlineStr">
        <is>
          <t>máng</t>
        </is>
      </c>
      <c r="D72" s="10" t="inlineStr">
        <is>
          <t>忙</t>
        </is>
      </c>
      <c r="E72" s="17">
        <f>IF(B72=D72,"True","False")</f>
        <v/>
      </c>
      <c r="F72" s="11" t="inlineStr">
        <is>
          <t>bận</t>
        </is>
      </c>
      <c r="G72" s="11" t="inlineStr">
        <is>
          <t>我今天很忙。</t>
        </is>
      </c>
      <c r="H72" s="11" t="inlineStr">
        <is>
          <t>Wǒ jīntiān hěn máng.</t>
        </is>
      </c>
      <c r="I72" s="11" t="inlineStr">
        <is>
          <t>Hôm nay tôi rất bận.</t>
        </is>
      </c>
      <c r="J72" s="18" t="inlineStr">
        <is>
          <t>mang</t>
        </is>
      </c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</row>
    <row r="73" ht="15.75" customHeight="1" s="64">
      <c r="A73" s="20" t="n">
        <v>72</v>
      </c>
      <c r="B73" s="21" t="inlineStr">
        <is>
          <t>每</t>
        </is>
      </c>
      <c r="C73" s="21" t="inlineStr">
        <is>
          <t>měi</t>
        </is>
      </c>
      <c r="D73" s="20" t="inlineStr">
        <is>
          <t>每</t>
        </is>
      </c>
      <c r="E73" s="17">
        <f>IF(B73=D73,"True","False")</f>
        <v/>
      </c>
      <c r="F73" s="21" t="inlineStr">
        <is>
          <t>mỗi</t>
        </is>
      </c>
      <c r="G73" s="21" t="inlineStr">
        <is>
          <t>每个人都有机会。</t>
        </is>
      </c>
      <c r="H73" s="21" t="inlineStr">
        <is>
          <t>Měi gèrén dōu yǒu jīhuì.</t>
        </is>
      </c>
      <c r="I73" s="21" t="inlineStr">
        <is>
          <t>Mỗi người đều có cơ hội.</t>
        </is>
      </c>
      <c r="J73" s="18" t="inlineStr">
        <is>
          <t>mỗi</t>
        </is>
      </c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</row>
    <row r="74" ht="15.75" customHeight="1" s="64">
      <c r="A74" s="10" t="n">
        <v>73</v>
      </c>
      <c r="B74" s="11" t="inlineStr">
        <is>
          <t>妹妹</t>
        </is>
      </c>
      <c r="C74" s="11" t="inlineStr">
        <is>
          <t>mèimei</t>
        </is>
      </c>
      <c r="D74" s="10" t="inlineStr">
        <is>
          <t>妹妹</t>
        </is>
      </c>
      <c r="E74" s="17">
        <f>IF(B74=D74,"True","False")</f>
        <v/>
      </c>
      <c r="F74" s="11" t="inlineStr">
        <is>
          <t>em gái</t>
        </is>
      </c>
      <c r="G74" s="11" t="inlineStr">
        <is>
          <t>妹妹在唱歌。</t>
        </is>
      </c>
      <c r="H74" s="11" t="inlineStr">
        <is>
          <t>Mèimei zài chànggē.</t>
        </is>
      </c>
      <c r="I74" s="11" t="inlineStr">
        <is>
          <t>Em gái đang hát.</t>
        </is>
      </c>
      <c r="J74" s="18" t="inlineStr">
        <is>
          <t>muội muội</t>
        </is>
      </c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</row>
    <row r="75" ht="15.75" customHeight="1" s="64">
      <c r="A75" s="20" t="n">
        <v>74</v>
      </c>
      <c r="B75" s="21" t="inlineStr">
        <is>
          <t>门</t>
        </is>
      </c>
      <c r="C75" s="21" t="inlineStr">
        <is>
          <t>mén</t>
        </is>
      </c>
      <c r="D75" s="20" t="inlineStr">
        <is>
          <t>门</t>
        </is>
      </c>
      <c r="E75" s="17">
        <f>IF(B75=D75,"True","False")</f>
        <v/>
      </c>
      <c r="F75" s="21" t="inlineStr">
        <is>
          <t>cửa</t>
        </is>
      </c>
      <c r="G75" s="21" t="inlineStr">
        <is>
          <t>他站在门口。</t>
        </is>
      </c>
      <c r="H75" s="21" t="inlineStr">
        <is>
          <t>Tā zhàn zài ménkǒu.</t>
        </is>
      </c>
      <c r="I75" s="21" t="inlineStr">
        <is>
          <t>Anh ấy đứng ở cửa.</t>
        </is>
      </c>
      <c r="J75" s="18" t="inlineStr">
        <is>
          <t>môn</t>
        </is>
      </c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</row>
    <row r="76" ht="15.75" customHeight="1" s="64">
      <c r="A76" s="10" t="n">
        <v>75</v>
      </c>
      <c r="B76" s="11" t="inlineStr">
        <is>
          <t>男人</t>
        </is>
      </c>
      <c r="C76" s="11" t="inlineStr">
        <is>
          <t>nánrén</t>
        </is>
      </c>
      <c r="D76" s="10" t="inlineStr">
        <is>
          <t>男人</t>
        </is>
      </c>
      <c r="E76" s="17">
        <f>IF(B76=D76,"True","False")</f>
        <v/>
      </c>
      <c r="F76" s="11" t="inlineStr">
        <is>
          <t>đàn ông</t>
        </is>
      </c>
      <c r="G76" s="11" t="inlineStr">
        <is>
          <t>那个男人很高。</t>
        </is>
      </c>
      <c r="H76" s="11" t="inlineStr">
        <is>
          <t>Nàgè nánrén hěn gāo.</t>
        </is>
      </c>
      <c r="I76" s="11" t="inlineStr">
        <is>
          <t>Người đàn ông đó rất cao.</t>
        </is>
      </c>
      <c r="J76" s="18" t="inlineStr">
        <is>
          <t>nam nhân</t>
        </is>
      </c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</row>
    <row r="77" ht="15.75" customHeight="1" s="64">
      <c r="A77" s="20" t="n">
        <v>76</v>
      </c>
      <c r="B77" s="21" t="inlineStr">
        <is>
          <t>您</t>
        </is>
      </c>
      <c r="C77" s="21" t="inlineStr">
        <is>
          <t>nín</t>
        </is>
      </c>
      <c r="D77" s="20" t="inlineStr">
        <is>
          <t>您</t>
        </is>
      </c>
      <c r="E77" s="17">
        <f>IF(B77=D77,"True","False")</f>
        <v/>
      </c>
      <c r="F77" s="21" t="inlineStr">
        <is>
          <t>bạn (dùng lịch sự)</t>
        </is>
      </c>
      <c r="G77" s="21" t="inlineStr">
        <is>
          <t>您好，请进。</t>
        </is>
      </c>
      <c r="H77" s="21" t="inlineStr">
        <is>
          <t>Nín hǎo, qǐng jìn.</t>
        </is>
      </c>
      <c r="I77" s="21" t="inlineStr">
        <is>
          <t>Xin chào, mời vào.</t>
        </is>
      </c>
      <c r="J77" s="18" t="inlineStr">
        <is>
          <t>nâm</t>
        </is>
      </c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</row>
    <row r="78" ht="15.75" customHeight="1" s="64">
      <c r="A78" s="10" t="n">
        <v>77</v>
      </c>
      <c r="B78" s="11" t="inlineStr">
        <is>
          <t>牛奶</t>
        </is>
      </c>
      <c r="C78" s="11" t="inlineStr">
        <is>
          <t>niúnǎi</t>
        </is>
      </c>
      <c r="D78" s="10" t="inlineStr">
        <is>
          <t>牛奶</t>
        </is>
      </c>
      <c r="E78" s="17">
        <f>IF(B78=D78,"True","False")</f>
        <v/>
      </c>
      <c r="F78" s="11" t="inlineStr">
        <is>
          <t>sữa bò</t>
        </is>
      </c>
      <c r="G78" s="11" t="inlineStr">
        <is>
          <t>我每天早上喝牛奶。</t>
        </is>
      </c>
      <c r="H78" s="11" t="inlineStr">
        <is>
          <t>Wǒ měitiān zǎoshang hē niúnǎi.</t>
        </is>
      </c>
      <c r="I78" s="11" t="inlineStr">
        <is>
          <t>Tôi uống sữa mỗi sáng.</t>
        </is>
      </c>
      <c r="J78" s="18" t="inlineStr">
        <is>
          <t>ngưu nãi</t>
        </is>
      </c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</row>
    <row r="79" ht="15.75" customHeight="1" s="64">
      <c r="A79" s="20" t="n">
        <v>78</v>
      </c>
      <c r="B79" s="21" t="inlineStr">
        <is>
          <t>女人</t>
        </is>
      </c>
      <c r="C79" s="21" t="inlineStr">
        <is>
          <t>nǚrén</t>
        </is>
      </c>
      <c r="D79" s="20" t="n"/>
      <c r="E79" s="27">
        <f>IF(B79=D79,"True","False")</f>
        <v/>
      </c>
      <c r="F79" s="21" t="inlineStr">
        <is>
          <t>phụ nữ</t>
        </is>
      </c>
      <c r="G79" s="21" t="inlineStr">
        <is>
          <t>那个女人是我妈妈。</t>
        </is>
      </c>
      <c r="H79" s="21" t="inlineStr">
        <is>
          <t>Nàgè nǚrén shì wǒ māma.</t>
        </is>
      </c>
      <c r="I79" s="21" t="inlineStr">
        <is>
          <t>Người phụ nữ đó là mẹ tôi.</t>
        </is>
      </c>
      <c r="J79" s="18" t="inlineStr">
        <is>
          <t>nữ nhân</t>
        </is>
      </c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</row>
    <row r="80" ht="15.75" customHeight="1" s="64">
      <c r="A80" s="10" t="n">
        <v>79</v>
      </c>
      <c r="B80" s="11" t="inlineStr">
        <is>
          <t>旁边</t>
        </is>
      </c>
      <c r="C80" s="11" t="inlineStr">
        <is>
          <t>pángbiān</t>
        </is>
      </c>
      <c r="D80" s="10" t="inlineStr">
        <is>
          <t>旁边</t>
        </is>
      </c>
      <c r="E80" s="17">
        <f>IF(B80=D80,"True","False")</f>
        <v/>
      </c>
      <c r="F80" s="11" t="inlineStr">
        <is>
          <t>bên cạnh</t>
        </is>
      </c>
      <c r="G80" s="11" t="inlineStr">
        <is>
          <t>学校在我家旁边。</t>
        </is>
      </c>
      <c r="H80" s="11" t="inlineStr">
        <is>
          <t>Xuéxiào zài wǒ jiā pángbiān.</t>
        </is>
      </c>
      <c r="I80" s="11" t="inlineStr">
        <is>
          <t>Trường học ở cạnh nhà tôi.</t>
        </is>
      </c>
      <c r="J80" s="18" t="inlineStr">
        <is>
          <t>bàng biên</t>
        </is>
      </c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</row>
    <row r="81" ht="15.75" customHeight="1" s="64">
      <c r="A81" s="20" t="n">
        <v>80</v>
      </c>
      <c r="B81" s="21" t="inlineStr">
        <is>
          <t>跑步</t>
        </is>
      </c>
      <c r="C81" s="21" t="inlineStr">
        <is>
          <t>pǎobù</t>
        </is>
      </c>
      <c r="D81" s="20" t="inlineStr">
        <is>
          <t>跑步</t>
        </is>
      </c>
      <c r="E81" s="17">
        <f>IF(B81=D81,"True","False")</f>
        <v/>
      </c>
      <c r="F81" s="21" t="inlineStr">
        <is>
          <t>chạy bộ</t>
        </is>
      </c>
      <c r="G81" s="21" t="inlineStr">
        <is>
          <t>我每天早上跑步。</t>
        </is>
      </c>
      <c r="H81" s="21" t="inlineStr">
        <is>
          <t>Wǒ měitiān zǎoshang pǎobù.</t>
        </is>
      </c>
      <c r="I81" s="21" t="inlineStr">
        <is>
          <t>Tôi chạy bộ mỗi sáng.</t>
        </is>
      </c>
      <c r="J81" s="18" t="inlineStr">
        <is>
          <t>bào bộ</t>
        </is>
      </c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</row>
    <row r="82" ht="15.75" customHeight="1" s="64">
      <c r="A82" s="10" t="n">
        <v>81</v>
      </c>
      <c r="B82" s="11" t="inlineStr">
        <is>
          <t>便宜</t>
        </is>
      </c>
      <c r="C82" s="11" t="inlineStr">
        <is>
          <t>piányí</t>
        </is>
      </c>
      <c r="D82" s="10" t="inlineStr">
        <is>
          <t>便宜</t>
        </is>
      </c>
      <c r="E82" s="17">
        <f>IF(B82=D82,"True","False")</f>
        <v/>
      </c>
      <c r="F82" s="11" t="inlineStr">
        <is>
          <t>rẻ</t>
        </is>
      </c>
      <c r="G82" s="11" t="inlineStr">
        <is>
          <t>这件衣服很便宜。</t>
        </is>
      </c>
      <c r="H82" s="11" t="inlineStr">
        <is>
          <t>Zhè jiàn yīfú hěn piányí.</t>
        </is>
      </c>
      <c r="I82" s="11" t="inlineStr">
        <is>
          <t>Cái áo này rất rẻ.</t>
        </is>
      </c>
      <c r="J82" s="18" t="inlineStr">
        <is>
          <t>tiện nghi</t>
        </is>
      </c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</row>
    <row r="83" ht="15.75" customHeight="1" s="64">
      <c r="A83" s="20" t="n">
        <v>82</v>
      </c>
      <c r="B83" s="21" t="inlineStr">
        <is>
          <t>票</t>
        </is>
      </c>
      <c r="C83" s="21" t="inlineStr">
        <is>
          <t>piào</t>
        </is>
      </c>
      <c r="D83" s="20" t="inlineStr">
        <is>
          <t>票</t>
        </is>
      </c>
      <c r="E83" s="17">
        <f>IF(B83=D83,"True","False")</f>
        <v/>
      </c>
      <c r="F83" s="21" t="inlineStr">
        <is>
          <t>vé</t>
        </is>
      </c>
      <c r="G83" s="21" t="inlineStr">
        <is>
          <t>我买了两张电影票。</t>
        </is>
      </c>
      <c r="H83" s="21" t="inlineStr">
        <is>
          <t>Wǒ mǎile liǎng zhāng diànyǐng piào.</t>
        </is>
      </c>
      <c r="I83" s="21" t="inlineStr">
        <is>
          <t>Tôi đã mua hai vé xem phim.</t>
        </is>
      </c>
      <c r="J83" s="18" t="inlineStr">
        <is>
          <t>phiếu</t>
        </is>
      </c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</row>
    <row r="84" ht="15.75" customHeight="1" s="64">
      <c r="A84" s="10" t="n">
        <v>83</v>
      </c>
      <c r="B84" s="11" t="inlineStr">
        <is>
          <t>妻子</t>
        </is>
      </c>
      <c r="C84" s="11" t="inlineStr">
        <is>
          <t>qīzi</t>
        </is>
      </c>
      <c r="D84" s="10" t="inlineStr">
        <is>
          <t>妻子</t>
        </is>
      </c>
      <c r="E84" s="17">
        <f>IF(B84=D84,"True","False")</f>
        <v/>
      </c>
      <c r="F84" s="11" t="inlineStr">
        <is>
          <t>vợ</t>
        </is>
      </c>
      <c r="G84" s="11" t="inlineStr">
        <is>
          <t>这是我的妻子。</t>
        </is>
      </c>
      <c r="H84" s="11" t="inlineStr">
        <is>
          <t>Zhè shì wǒ de qīzi.</t>
        </is>
      </c>
      <c r="I84" s="11" t="inlineStr">
        <is>
          <t>Đây là vợ tôi.</t>
        </is>
      </c>
      <c r="J84" s="18" t="inlineStr">
        <is>
          <t>thê tử</t>
        </is>
      </c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</row>
    <row r="85" ht="15.75" customHeight="1" s="64">
      <c r="A85" s="20" t="n">
        <v>84</v>
      </c>
      <c r="B85" s="21" t="inlineStr">
        <is>
          <t>起床</t>
        </is>
      </c>
      <c r="C85" s="21" t="inlineStr">
        <is>
          <t>qǐchuáng</t>
        </is>
      </c>
      <c r="D85" s="20" t="inlineStr">
        <is>
          <t>起床</t>
        </is>
      </c>
      <c r="E85" s="17">
        <f>IF(B85=D85,"True","False")</f>
        <v/>
      </c>
      <c r="F85" s="21" t="inlineStr">
        <is>
          <t>dậy (rời khỏi giường)</t>
        </is>
      </c>
      <c r="G85" s="21" t="inlineStr">
        <is>
          <t>我每天六点起床。</t>
        </is>
      </c>
      <c r="H85" s="21" t="inlineStr">
        <is>
          <t>Wǒ měitiān liù diǎn qǐchuáng.</t>
        </is>
      </c>
      <c r="I85" s="21" t="inlineStr">
        <is>
          <t>Tôi thức dậy lúc sáu giờ mỗi ngày.</t>
        </is>
      </c>
      <c r="J85" s="18" t="inlineStr">
        <is>
          <t>khởi sàng</t>
        </is>
      </c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</row>
    <row r="86" ht="15.75" customHeight="1" s="64">
      <c r="A86" s="10" t="n">
        <v>85</v>
      </c>
      <c r="B86" s="11" t="inlineStr">
        <is>
          <t>千</t>
        </is>
      </c>
      <c r="C86" s="11" t="inlineStr">
        <is>
          <t>qiān</t>
        </is>
      </c>
      <c r="D86" s="10" t="inlineStr">
        <is>
          <t>千</t>
        </is>
      </c>
      <c r="E86" s="17">
        <f>IF(B86=D86,"True","False")</f>
        <v/>
      </c>
      <c r="F86" s="11" t="inlineStr">
        <is>
          <t>nghìn</t>
        </is>
      </c>
      <c r="G86" s="11" t="inlineStr">
        <is>
          <t>我有一千块钱。</t>
        </is>
      </c>
      <c r="H86" s="11" t="inlineStr">
        <is>
          <t>Wǒ yǒu yīqiān kuài qián.</t>
        </is>
      </c>
      <c r="I86" s="11" t="inlineStr">
        <is>
          <t>Tôi có một ngàn đồng.</t>
        </is>
      </c>
      <c r="J86" s="18" t="inlineStr">
        <is>
          <t>thiên</t>
        </is>
      </c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</row>
    <row r="87" ht="15.75" customHeight="1" s="64">
      <c r="A87" s="20" t="n">
        <v>86</v>
      </c>
      <c r="B87" s="21" t="inlineStr">
        <is>
          <t>晴</t>
        </is>
      </c>
      <c r="C87" s="21" t="inlineStr">
        <is>
          <t>qíng</t>
        </is>
      </c>
      <c r="D87" s="20" t="inlineStr">
        <is>
          <t>晴</t>
        </is>
      </c>
      <c r="E87" s="17">
        <f>IF(B87=D87,"True","False")</f>
        <v/>
      </c>
      <c r="F87" s="21" t="inlineStr">
        <is>
          <t>nắng, quang đãng</t>
        </is>
      </c>
      <c r="G87" s="21" t="inlineStr">
        <is>
          <t>今天是晴天。</t>
        </is>
      </c>
      <c r="H87" s="21" t="inlineStr">
        <is>
          <t>Jīntiān shì qíngtiān.</t>
        </is>
      </c>
      <c r="I87" s="21" t="inlineStr">
        <is>
          <t>Hôm nay trời nắng.</t>
        </is>
      </c>
      <c r="J87" s="18" t="inlineStr">
        <is>
          <t>tình</t>
        </is>
      </c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</row>
    <row r="88" ht="15.75" customHeight="1" s="64">
      <c r="A88" s="10" t="n">
        <v>87</v>
      </c>
      <c r="B88" s="11" t="inlineStr">
        <is>
          <t>去年</t>
        </is>
      </c>
      <c r="C88" s="11" t="inlineStr">
        <is>
          <t>qùnián</t>
        </is>
      </c>
      <c r="D88" s="10" t="inlineStr">
        <is>
          <t>去年</t>
        </is>
      </c>
      <c r="E88" s="17">
        <f>IF(B88=D88,"True","False")</f>
        <v/>
      </c>
      <c r="F88" s="11" t="inlineStr">
        <is>
          <t>năm ngoái</t>
        </is>
      </c>
      <c r="G88" s="11" t="inlineStr">
        <is>
          <t>我去年去了中国。</t>
        </is>
      </c>
      <c r="H88" s="11" t="inlineStr">
        <is>
          <t>Wǒ qùnián qùle zhōngguó.</t>
        </is>
      </c>
      <c r="I88" s="11" t="inlineStr">
        <is>
          <t>Năm ngoái tôi đã đi Trung Quốc.</t>
        </is>
      </c>
      <c r="J88" s="18" t="inlineStr">
        <is>
          <t>khứ | khử niên</t>
        </is>
      </c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</row>
    <row r="89" ht="15.75" customHeight="1" s="64">
      <c r="A89" s="20" t="n">
        <v>88</v>
      </c>
      <c r="B89" s="21" t="inlineStr">
        <is>
          <t>让</t>
        </is>
      </c>
      <c r="C89" s="21" t="inlineStr">
        <is>
          <t>ràng</t>
        </is>
      </c>
      <c r="D89" s="20" t="inlineStr">
        <is>
          <t>让</t>
        </is>
      </c>
      <c r="E89" s="17">
        <f>IF(B89=D89,"True","False")</f>
        <v/>
      </c>
      <c r="F89" s="21" t="inlineStr">
        <is>
          <t>để, làm cho, nhường</t>
        </is>
      </c>
      <c r="G89" s="21" t="inlineStr">
        <is>
          <t>请让他进来。</t>
        </is>
      </c>
      <c r="H89" s="21" t="inlineStr">
        <is>
          <t>Qǐng ràng tā jìnlái.</t>
        </is>
      </c>
      <c r="I89" s="21" t="inlineStr">
        <is>
          <t>Xin hãy để anh ấy vào.</t>
        </is>
      </c>
      <c r="J89" s="18" t="inlineStr">
        <is>
          <t>nhượng</t>
        </is>
      </c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</row>
    <row r="90" ht="15.75" customHeight="1" s="64">
      <c r="A90" s="10" t="n">
        <v>89</v>
      </c>
      <c r="B90" s="11" t="inlineStr">
        <is>
          <t>上班</t>
        </is>
      </c>
      <c r="C90" s="11" t="inlineStr">
        <is>
          <t>shàngbān</t>
        </is>
      </c>
      <c r="D90" s="10" t="inlineStr">
        <is>
          <t>上班</t>
        </is>
      </c>
      <c r="E90" s="17">
        <f>IF(B90=D90,"True","False")</f>
        <v/>
      </c>
      <c r="F90" s="11" t="inlineStr">
        <is>
          <t>đi làm</t>
        </is>
      </c>
      <c r="G90" s="11" t="inlineStr">
        <is>
          <t>我每天八点上班。</t>
        </is>
      </c>
      <c r="H90" s="11" t="inlineStr">
        <is>
          <t>Wǒ měitiān bā diǎn shàngbān.</t>
        </is>
      </c>
      <c r="I90" s="11" t="inlineStr">
        <is>
          <t>Tôi đi làm lúc tám giờ mỗi ngày.</t>
        </is>
      </c>
      <c r="J90" s="18" t="inlineStr">
        <is>
          <t>thượng ban</t>
        </is>
      </c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</row>
    <row r="91" ht="15.75" customHeight="1" s="64">
      <c r="A91" s="20" t="n">
        <v>90</v>
      </c>
      <c r="B91" s="21" t="inlineStr">
        <is>
          <t>身体</t>
        </is>
      </c>
      <c r="C91" s="21" t="inlineStr">
        <is>
          <t>shēntǐ</t>
        </is>
      </c>
      <c r="D91" s="20" t="inlineStr">
        <is>
          <t>身体</t>
        </is>
      </c>
      <c r="E91" s="17">
        <f>IF(B91=D91,"True","False")</f>
        <v/>
      </c>
      <c r="F91" s="21" t="inlineStr">
        <is>
          <t>cơ thể</t>
        </is>
      </c>
      <c r="G91" s="21" t="inlineStr">
        <is>
          <t>你的身体怎么样？</t>
        </is>
      </c>
      <c r="H91" s="21" t="inlineStr">
        <is>
          <t>Nǐ de shēntǐ zěnme yàng?</t>
        </is>
      </c>
      <c r="I91" s="21" t="inlineStr">
        <is>
          <t>Sức khỏe của bạn thế nào?</t>
        </is>
      </c>
      <c r="J91" s="18" t="inlineStr">
        <is>
          <t>thân thể</t>
        </is>
      </c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</row>
    <row r="92" ht="15.75" customHeight="1" s="64">
      <c r="A92" s="10" t="n">
        <v>91</v>
      </c>
      <c r="B92" s="11" t="inlineStr">
        <is>
          <t>生病</t>
        </is>
      </c>
      <c r="C92" s="11" t="inlineStr">
        <is>
          <t>shēngbìng</t>
        </is>
      </c>
      <c r="D92" s="10" t="inlineStr">
        <is>
          <t>生病、</t>
        </is>
      </c>
      <c r="E92" s="27">
        <f>IF(B92=D92,"True","False")</f>
        <v/>
      </c>
      <c r="F92" s="11" t="inlineStr">
        <is>
          <t>bị bệnh</t>
        </is>
      </c>
      <c r="G92" s="11" t="inlineStr">
        <is>
          <t>他生病了，不能来上课。</t>
        </is>
      </c>
      <c r="H92" s="11" t="inlineStr">
        <is>
          <t>Tā shēngbìng le, bùnéng lái shàngkè.</t>
        </is>
      </c>
      <c r="I92" s="11" t="inlineStr">
        <is>
          <t>Anh ấy bị ốm, không thể đến lớp.</t>
        </is>
      </c>
      <c r="J92" s="18" t="inlineStr">
        <is>
          <t>sinh bệnh</t>
        </is>
      </c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</row>
    <row r="93" ht="15.75" customHeight="1" s="64">
      <c r="A93" s="20" t="n">
        <v>92</v>
      </c>
      <c r="B93" s="21" t="inlineStr">
        <is>
          <t>生日</t>
        </is>
      </c>
      <c r="C93" s="21" t="inlineStr">
        <is>
          <t>shēngrì</t>
        </is>
      </c>
      <c r="D93" s="20" t="inlineStr">
        <is>
          <t>生日</t>
        </is>
      </c>
      <c r="E93" s="17">
        <f>IF(B93=D93,"True","False")</f>
        <v/>
      </c>
      <c r="F93" s="21" t="inlineStr">
        <is>
          <t>sinh nhật</t>
        </is>
      </c>
      <c r="G93" s="21" t="inlineStr">
        <is>
          <t>今天是我的生日。</t>
        </is>
      </c>
      <c r="H93" s="21" t="inlineStr">
        <is>
          <t>Jīntiān shì wǒ de shēngrì.</t>
        </is>
      </c>
      <c r="I93" s="21" t="inlineStr">
        <is>
          <t>Hôm nay là sinh nhật của tôi.</t>
        </is>
      </c>
      <c r="J93" s="18" t="inlineStr">
        <is>
          <t>sinh nhật</t>
        </is>
      </c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</row>
    <row r="94" ht="15.75" customHeight="1" s="64">
      <c r="A94" s="10" t="n">
        <v>93</v>
      </c>
      <c r="B94" s="11" t="inlineStr">
        <is>
          <t>时间</t>
        </is>
      </c>
      <c r="C94" s="11" t="inlineStr">
        <is>
          <t>shíjiān</t>
        </is>
      </c>
      <c r="D94" s="10" t="inlineStr">
        <is>
          <t>时间</t>
        </is>
      </c>
      <c r="E94" s="17">
        <f>IF(B94=D94,"True","False")</f>
        <v/>
      </c>
      <c r="F94" s="11" t="inlineStr">
        <is>
          <t>thời gian</t>
        </is>
      </c>
      <c r="G94" s="11" t="inlineStr">
        <is>
          <t>现在我没有时间。</t>
        </is>
      </c>
      <c r="H94" s="11" t="inlineStr">
        <is>
          <t>Xiànzài wǒ méiyǒu shíjiān.</t>
        </is>
      </c>
      <c r="I94" s="11" t="inlineStr">
        <is>
          <t>Bây giờ tôi không có thời gian.</t>
        </is>
      </c>
      <c r="J94" s="18" t="inlineStr">
        <is>
          <t>thời gian</t>
        </is>
      </c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</row>
    <row r="95" ht="15.75" customHeight="1" s="64">
      <c r="A95" s="20" t="n">
        <v>94</v>
      </c>
      <c r="B95" s="21" t="inlineStr">
        <is>
          <t>事情</t>
        </is>
      </c>
      <c r="C95" s="21" t="inlineStr">
        <is>
          <t>shìqíng</t>
        </is>
      </c>
      <c r="D95" s="20" t="inlineStr">
        <is>
          <t>事情</t>
        </is>
      </c>
      <c r="E95" s="17">
        <f>IF(B95=D95,"True","False")</f>
        <v/>
      </c>
      <c r="F95" s="21" t="inlineStr">
        <is>
          <t>việc</t>
        </is>
      </c>
      <c r="G95" s="21" t="inlineStr">
        <is>
          <t>你在做什么事情？</t>
        </is>
      </c>
      <c r="H95" s="21" t="inlineStr">
        <is>
          <t>Nǐ zài zuò shénme shìqíng?</t>
        </is>
      </c>
      <c r="I95" s="21" t="inlineStr">
        <is>
          <t>Bạn đang làm việc gì vậy?</t>
        </is>
      </c>
      <c r="J95" s="18" t="inlineStr">
        <is>
          <t>sự tình</t>
        </is>
      </c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</row>
    <row r="96" ht="15.75" customHeight="1" s="64">
      <c r="A96" s="10" t="n">
        <v>95</v>
      </c>
      <c r="B96" s="11" t="inlineStr">
        <is>
          <t>手表</t>
        </is>
      </c>
      <c r="C96" s="11" t="inlineStr">
        <is>
          <t>shǒubiǎo</t>
        </is>
      </c>
      <c r="D96" s="10" t="inlineStr">
        <is>
          <t>手表</t>
        </is>
      </c>
      <c r="E96" s="17">
        <f>IF(B96=D96,"True","False")</f>
        <v/>
      </c>
      <c r="F96" s="11" t="inlineStr">
        <is>
          <t>đồng hồ</t>
        </is>
      </c>
      <c r="G96" s="11" t="inlineStr">
        <is>
          <t>这块手表很贵。</t>
        </is>
      </c>
      <c r="H96" s="11" t="inlineStr">
        <is>
          <t>Zhè kuài shǒubiǎo hěn guì.</t>
        </is>
      </c>
      <c r="I96" s="11" t="inlineStr">
        <is>
          <t>Chiếc đồng hồ này rất đắt.</t>
        </is>
      </c>
      <c r="J96" s="18" t="inlineStr">
        <is>
          <t>thủ biểu</t>
        </is>
      </c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</row>
    <row r="97" ht="15.75" customHeight="1" s="64">
      <c r="A97" s="20" t="n">
        <v>96</v>
      </c>
      <c r="B97" s="21" t="inlineStr">
        <is>
          <t>手机</t>
        </is>
      </c>
      <c r="C97" s="21" t="inlineStr">
        <is>
          <t>shǒujī</t>
        </is>
      </c>
      <c r="D97" s="20" t="inlineStr">
        <is>
          <t>手机</t>
        </is>
      </c>
      <c r="E97" s="17">
        <f>IF(B97=D97,"True","False")</f>
        <v/>
      </c>
      <c r="F97" s="21" t="inlineStr">
        <is>
          <t>điện thoại di động</t>
        </is>
      </c>
      <c r="G97" s="21" t="inlineStr">
        <is>
          <t>我的手机没电了。</t>
        </is>
      </c>
      <c r="H97" s="21" t="inlineStr">
        <is>
          <t>Wǒ de shǒujī méi diàn le.</t>
        </is>
      </c>
      <c r="I97" s="21" t="inlineStr">
        <is>
          <t>Điện thoại của tôi hết pin rồi.</t>
        </is>
      </c>
      <c r="J97" s="18" t="inlineStr">
        <is>
          <t>thủ cơ</t>
        </is>
      </c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</row>
    <row r="98" ht="15.75" customHeight="1" s="64">
      <c r="A98" s="10" t="n">
        <v>97</v>
      </c>
      <c r="B98" s="11" t="inlineStr">
        <is>
          <t>送</t>
        </is>
      </c>
      <c r="C98" s="11" t="inlineStr">
        <is>
          <t>sòng</t>
        </is>
      </c>
      <c r="D98" s="10" t="inlineStr">
        <is>
          <t>送</t>
        </is>
      </c>
      <c r="E98" s="17">
        <f>IF(B98=D98,"True","False")</f>
        <v/>
      </c>
      <c r="F98" s="11" t="inlineStr">
        <is>
          <t>tặng</t>
        </is>
      </c>
      <c r="G98" s="11" t="inlineStr">
        <is>
          <t>我送你一本书。</t>
        </is>
      </c>
      <c r="H98" s="11" t="inlineStr">
        <is>
          <t>Wǒ sòng nǐ yī běn shū.</t>
        </is>
      </c>
      <c r="I98" s="11" t="inlineStr">
        <is>
          <t>Tôi tặng bạn một quyển sách.</t>
        </is>
      </c>
      <c r="J98" s="18" t="inlineStr">
        <is>
          <t>tống</t>
        </is>
      </c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</row>
    <row r="99" ht="15.75" customHeight="1" s="64">
      <c r="A99" s="20" t="n">
        <v>98</v>
      </c>
      <c r="B99" s="21" t="inlineStr">
        <is>
          <t>所以</t>
        </is>
      </c>
      <c r="C99" s="21" t="inlineStr">
        <is>
          <t>suǒyǐ</t>
        </is>
      </c>
      <c r="D99" s="20" t="inlineStr">
        <is>
          <t>所以</t>
        </is>
      </c>
      <c r="E99" s="17">
        <f>IF(B99=D99,"True","False")</f>
        <v/>
      </c>
      <c r="F99" s="21" t="inlineStr">
        <is>
          <t>vì vậy</t>
        </is>
      </c>
      <c r="G99" s="21" t="inlineStr">
        <is>
          <t>他很累，所以休息了。</t>
        </is>
      </c>
      <c r="H99" s="21" t="inlineStr">
        <is>
          <t>Tā hěn lèi, suǒyǐ xiūxí le.</t>
        </is>
      </c>
      <c r="I99" s="21" t="inlineStr">
        <is>
          <t>Anh ấy rất mệt, nên đã nghỉ ngơi rồi.</t>
        </is>
      </c>
      <c r="J99" s="18" t="inlineStr">
        <is>
          <t>sở dĩ</t>
        </is>
      </c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</row>
    <row r="100" ht="15.75" customHeight="1" s="64">
      <c r="A100" s="10" t="n">
        <v>99</v>
      </c>
      <c r="B100" s="11" t="inlineStr">
        <is>
          <t>它</t>
        </is>
      </c>
      <c r="C100" s="11" t="inlineStr">
        <is>
          <t>tā</t>
        </is>
      </c>
      <c r="D100" s="10" t="inlineStr">
        <is>
          <t>它</t>
        </is>
      </c>
      <c r="E100" s="17">
        <f>IF(B100=D100,"True","False")</f>
        <v/>
      </c>
      <c r="F100" s="11" t="inlineStr">
        <is>
          <t>nó (cho vật, động vật)</t>
        </is>
      </c>
      <c r="G100" s="11" t="inlineStr">
        <is>
          <t>它是一只可爱的小猫。</t>
        </is>
      </c>
      <c r="H100" s="11" t="inlineStr">
        <is>
          <t>Tā shì yī zhī kě'ài de xiǎo māo.</t>
        </is>
      </c>
      <c r="I100" s="11" t="inlineStr">
        <is>
          <t>Nó là một chú mèo đáng yêu.</t>
        </is>
      </c>
      <c r="J100" s="18" t="inlineStr">
        <is>
          <t>tha</t>
        </is>
      </c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</row>
    <row r="101" ht="15.75" customHeight="1" s="64">
      <c r="A101" s="20" t="n">
        <v>100</v>
      </c>
      <c r="B101" s="21" t="inlineStr">
        <is>
          <t>踢足球</t>
        </is>
      </c>
      <c r="C101" s="21" t="inlineStr">
        <is>
          <t>tī zúqiú</t>
        </is>
      </c>
      <c r="D101" s="20" t="inlineStr">
        <is>
          <t>踢足球</t>
        </is>
      </c>
      <c r="E101" s="17">
        <f>IF(B101=D101,"True","False")</f>
        <v/>
      </c>
      <c r="F101" s="21" t="inlineStr">
        <is>
          <t>đá bóng</t>
        </is>
      </c>
      <c r="G101" s="21" t="inlineStr">
        <is>
          <t>我们一起踢足球吧。</t>
        </is>
      </c>
      <c r="H101" s="21" t="inlineStr">
        <is>
          <t>Wǒmen yīqǐ tī zúqiú ba.</t>
        </is>
      </c>
      <c r="I101" s="21" t="inlineStr">
        <is>
          <t>Chúng ta cùng chơi đá bóng nhé.</t>
        </is>
      </c>
      <c r="J101" s="18" t="inlineStr">
        <is>
          <t>thích túc cầu</t>
        </is>
      </c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</row>
    <row r="102" ht="15.75" customHeight="1" s="64">
      <c r="A102" s="10" t="n">
        <v>101</v>
      </c>
      <c r="B102" s="11" t="inlineStr">
        <is>
          <t>题</t>
        </is>
      </c>
      <c r="C102" s="11" t="inlineStr">
        <is>
          <t>tí</t>
        </is>
      </c>
      <c r="D102" s="10" t="inlineStr">
        <is>
          <t>题</t>
        </is>
      </c>
      <c r="E102" s="17">
        <f>IF(B102=D102,"True","False")</f>
        <v/>
      </c>
      <c r="F102" s="11" t="inlineStr">
        <is>
          <t>câu hỏi, đề bài</t>
        </is>
      </c>
      <c r="G102" s="11" t="inlineStr">
        <is>
          <t>这道题很难。</t>
        </is>
      </c>
      <c r="H102" s="11" t="inlineStr">
        <is>
          <t>Zhè dào tí hěn nán.</t>
        </is>
      </c>
      <c r="I102" s="11" t="inlineStr">
        <is>
          <t>Câu hỏi này rất khó.</t>
        </is>
      </c>
      <c r="J102" s="18" t="inlineStr">
        <is>
          <t>đề</t>
        </is>
      </c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</row>
    <row r="103" ht="15.75" customHeight="1" s="64">
      <c r="A103" s="20" t="n">
        <v>102</v>
      </c>
      <c r="B103" s="21" t="inlineStr">
        <is>
          <t>跳舞</t>
        </is>
      </c>
      <c r="C103" s="21" t="inlineStr">
        <is>
          <t>tiàowǔ</t>
        </is>
      </c>
      <c r="D103" s="20" t="inlineStr">
        <is>
          <t>跳舞</t>
        </is>
      </c>
      <c r="E103" s="17">
        <f>IF(B103=D103,"True","False")</f>
        <v/>
      </c>
      <c r="F103" s="21" t="inlineStr">
        <is>
          <t>nhảy múa</t>
        </is>
      </c>
      <c r="G103" s="21" t="inlineStr">
        <is>
          <t>我喜欢跳舞。</t>
        </is>
      </c>
      <c r="H103" s="21" t="inlineStr">
        <is>
          <t>Wǒ xǐhuān tiàowǔ.</t>
        </is>
      </c>
      <c r="I103" s="21" t="inlineStr">
        <is>
          <t>Tôi thích nhảy múa.</t>
        </is>
      </c>
      <c r="J103" s="18" t="inlineStr">
        <is>
          <t>khiêu vũ</t>
        </is>
      </c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</row>
    <row r="104" ht="15.75" customHeight="1" s="64">
      <c r="A104" s="10" t="n">
        <v>103</v>
      </c>
      <c r="B104" s="11" t="inlineStr">
        <is>
          <t>外</t>
        </is>
      </c>
      <c r="C104" s="11" t="inlineStr">
        <is>
          <t>wài</t>
        </is>
      </c>
      <c r="D104" s="10" t="n"/>
      <c r="E104" s="27">
        <f>IF(B104=D104,"True","False")</f>
        <v/>
      </c>
      <c r="F104" s="11" t="inlineStr">
        <is>
          <t>ngoài</t>
        </is>
      </c>
      <c r="G104" s="11" t="inlineStr">
        <is>
          <t>他在外面等你。</t>
        </is>
      </c>
      <c r="H104" s="11" t="inlineStr">
        <is>
          <t>Tā zài wàimiàn děng nǐ.</t>
        </is>
      </c>
      <c r="I104" s="11" t="inlineStr">
        <is>
          <t>Anh ấy đang đợi bạn ở bên ngoài.</t>
        </is>
      </c>
      <c r="J104" s="18" t="inlineStr">
        <is>
          <t>ngoại</t>
        </is>
      </c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</row>
    <row r="105" ht="15.75" customHeight="1" s="64">
      <c r="A105" s="20" t="n">
        <v>104</v>
      </c>
      <c r="B105" s="21" t="inlineStr">
        <is>
          <t>玩</t>
        </is>
      </c>
      <c r="C105" s="21" t="inlineStr">
        <is>
          <t>wán</t>
        </is>
      </c>
      <c r="D105" s="20" t="inlineStr">
        <is>
          <t>wan</t>
        </is>
      </c>
      <c r="E105" s="27">
        <f>IF(B105=D105,"True","False")</f>
        <v/>
      </c>
      <c r="F105" s="21" t="inlineStr">
        <is>
          <t>chơi</t>
        </is>
      </c>
      <c r="G105" s="21" t="inlineStr">
        <is>
          <t>小孩子们在玩游戏。</t>
        </is>
      </c>
      <c r="H105" s="21" t="inlineStr">
        <is>
          <t>Xiǎo háizimen zài wán yóuxì.</t>
        </is>
      </c>
      <c r="I105" s="21" t="inlineStr">
        <is>
          <t>Các em nhỏ đang chơi trò chơi.</t>
        </is>
      </c>
      <c r="J105" s="18" t="inlineStr">
        <is>
          <t>ngoạn</t>
        </is>
      </c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</row>
    <row r="106" ht="15.75" customHeight="1" s="64">
      <c r="A106" s="10" t="n">
        <v>105</v>
      </c>
      <c r="B106" s="11" t="inlineStr">
        <is>
          <t>完</t>
        </is>
      </c>
      <c r="C106" s="11" t="inlineStr">
        <is>
          <t>wán</t>
        </is>
      </c>
      <c r="D106" s="10" t="n"/>
      <c r="E106" s="27">
        <f>IF(B106=D106,"True","False")</f>
        <v/>
      </c>
      <c r="F106" s="11" t="inlineStr">
        <is>
          <t>xong, hoàn thành</t>
        </is>
      </c>
      <c r="G106" s="11" t="inlineStr">
        <is>
          <t>我已经做完了作业。</t>
        </is>
      </c>
      <c r="H106" s="11" t="inlineStr">
        <is>
          <t>Wǒ yǐjīng zuò wán le zuòyè.</t>
        </is>
      </c>
      <c r="I106" s="11" t="inlineStr">
        <is>
          <t>Tôi đã làm xong bài tập.</t>
        </is>
      </c>
      <c r="J106" s="18" t="inlineStr">
        <is>
          <t>hoàn</t>
        </is>
      </c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</row>
    <row r="107" ht="15.75" customHeight="1" s="64">
      <c r="A107" s="20" t="n">
        <v>106</v>
      </c>
      <c r="B107" s="21" t="inlineStr">
        <is>
          <t>晚上</t>
        </is>
      </c>
      <c r="C107" s="21" t="inlineStr">
        <is>
          <t>wǎnshàng</t>
        </is>
      </c>
      <c r="D107" s="20" t="n"/>
      <c r="E107" s="27">
        <f>IF(B107=D107,"True","False")</f>
        <v/>
      </c>
      <c r="F107" s="21" t="inlineStr">
        <is>
          <t>buổi tối</t>
        </is>
      </c>
      <c r="G107" s="21" t="inlineStr">
        <is>
          <t>我晚上九点睡觉。</t>
        </is>
      </c>
      <c r="H107" s="21" t="inlineStr">
        <is>
          <t>Wǒ wǎnshàng jiǔ diǎn shuìjiào.</t>
        </is>
      </c>
      <c r="I107" s="21" t="inlineStr">
        <is>
          <t>Tôi đi ngủ lúc chín giờ tối.</t>
        </is>
      </c>
      <c r="J107" s="18" t="inlineStr">
        <is>
          <t>vãn thượng</t>
        </is>
      </c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</row>
    <row r="108" ht="15.75" customHeight="1" s="64">
      <c r="A108" s="10" t="n">
        <v>107</v>
      </c>
      <c r="B108" s="11" t="inlineStr">
        <is>
          <t>为什么</t>
        </is>
      </c>
      <c r="C108" s="11" t="inlineStr">
        <is>
          <t>wèishénme</t>
        </is>
      </c>
      <c r="D108" s="10" t="inlineStr">
        <is>
          <t>w欸什么</t>
        </is>
      </c>
      <c r="E108" s="27">
        <f>IF(B108=D108,"True","False")</f>
        <v/>
      </c>
      <c r="F108" s="11" t="inlineStr">
        <is>
          <t>tại sao</t>
        </is>
      </c>
      <c r="G108" s="11" t="inlineStr">
        <is>
          <t>你为什么不来？</t>
        </is>
      </c>
      <c r="H108" s="11" t="inlineStr">
        <is>
          <t>Nǐ wèishéme bù lái?</t>
        </is>
      </c>
      <c r="I108" s="11" t="inlineStr">
        <is>
          <t>Tại sao bạn không đến?</t>
        </is>
      </c>
      <c r="J108" s="18" t="inlineStr">
        <is>
          <t>vị thậm ma</t>
        </is>
      </c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</row>
    <row r="109" ht="15.75" customHeight="1" s="64">
      <c r="A109" s="20" t="n">
        <v>108</v>
      </c>
      <c r="B109" s="21" t="inlineStr">
        <is>
          <t>问</t>
        </is>
      </c>
      <c r="C109" s="21" t="inlineStr">
        <is>
          <t>wèn</t>
        </is>
      </c>
      <c r="D109" s="20" t="n"/>
      <c r="E109" s="27">
        <f>IF(B109=D109,"True","False")</f>
        <v/>
      </c>
      <c r="F109" s="21" t="inlineStr">
        <is>
          <t>hỏi</t>
        </is>
      </c>
      <c r="G109" s="21" t="inlineStr">
        <is>
          <t>请问你叫什么名字？</t>
        </is>
      </c>
      <c r="H109" s="21" t="inlineStr">
        <is>
          <t>Qǐng wèn nǐ jiào shénme míngzì?</t>
        </is>
      </c>
      <c r="I109" s="21" t="inlineStr">
        <is>
          <t>Xin hỏi bạn tên là gì?</t>
        </is>
      </c>
      <c r="J109" s="18" t="inlineStr">
        <is>
          <t>vấn</t>
        </is>
      </c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</row>
    <row r="110" ht="15.75" customHeight="1" s="64">
      <c r="A110" s="10" t="n">
        <v>109</v>
      </c>
      <c r="B110" s="11" t="inlineStr">
        <is>
          <t>问题</t>
        </is>
      </c>
      <c r="C110" s="11" t="inlineStr">
        <is>
          <t>wèntí</t>
        </is>
      </c>
      <c r="D110" s="10" t="n"/>
      <c r="E110" s="27">
        <f>IF(B110=D110,"True","False")</f>
        <v/>
      </c>
      <c r="F110" s="11" t="inlineStr">
        <is>
          <t>vấn đề</t>
        </is>
      </c>
      <c r="G110" s="11" t="inlineStr">
        <is>
          <t>这个问题很重要。</t>
        </is>
      </c>
      <c r="H110" s="11" t="inlineStr">
        <is>
          <t>Zhège wèntí hěn zhòngyào.</t>
        </is>
      </c>
      <c r="I110" s="11" t="inlineStr">
        <is>
          <t>Vấn đề này rất quan trọng.</t>
        </is>
      </c>
      <c r="J110" s="18" t="inlineStr">
        <is>
          <t>vấn đề</t>
        </is>
      </c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</row>
    <row r="111" ht="15.75" customHeight="1" s="64">
      <c r="A111" s="20" t="n">
        <v>110</v>
      </c>
      <c r="B111" s="21" t="inlineStr">
        <is>
          <t>西瓜</t>
        </is>
      </c>
      <c r="C111" s="21" t="inlineStr">
        <is>
          <t>xīguā</t>
        </is>
      </c>
      <c r="D111" s="20" t="inlineStr">
        <is>
          <t>西瓜</t>
        </is>
      </c>
      <c r="E111" s="17">
        <f>IF(B111=D111,"True","False")</f>
        <v/>
      </c>
      <c r="F111" s="21" t="inlineStr">
        <is>
          <t>dưa hấu</t>
        </is>
      </c>
      <c r="G111" s="21" t="inlineStr">
        <is>
          <t>我喜欢吃西瓜。</t>
        </is>
      </c>
      <c r="H111" s="21" t="inlineStr">
        <is>
          <t>Wǒ xǐhuān chī xīguā.</t>
        </is>
      </c>
      <c r="I111" s="21" t="inlineStr">
        <is>
          <t>Tôi thích ăn dưa hấu.</t>
        </is>
      </c>
      <c r="J111" s="18" t="inlineStr">
        <is>
          <t>tây qua</t>
        </is>
      </c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</row>
    <row r="112" ht="15.75" customHeight="1" s="64">
      <c r="A112" s="10" t="n">
        <v>111</v>
      </c>
      <c r="B112" s="11" t="inlineStr">
        <is>
          <t>希望</t>
        </is>
      </c>
      <c r="C112" s="11" t="inlineStr">
        <is>
          <t>xīwàng</t>
        </is>
      </c>
      <c r="D112" s="10" t="inlineStr">
        <is>
          <t>希望</t>
        </is>
      </c>
      <c r="E112" s="17">
        <f>IF(B112=D112,"True","False")</f>
        <v/>
      </c>
      <c r="F112" s="11" t="inlineStr">
        <is>
          <t>hy vọng</t>
        </is>
      </c>
      <c r="G112" s="11" t="inlineStr">
        <is>
          <t>我希望你能来。</t>
        </is>
      </c>
      <c r="H112" s="11" t="inlineStr">
        <is>
          <t>Wǒ xīwàng nǐ néng lái.</t>
        </is>
      </c>
      <c r="I112" s="11" t="inlineStr">
        <is>
          <t>Tôi hy vọng bạn có thể đến.</t>
        </is>
      </c>
      <c r="J112" s="18" t="inlineStr">
        <is>
          <t>hy vọng</t>
        </is>
      </c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</row>
    <row r="113" ht="15.75" customHeight="1" s="64">
      <c r="A113" s="20" t="n">
        <v>112</v>
      </c>
      <c r="B113" s="21" t="inlineStr">
        <is>
          <t>洗</t>
        </is>
      </c>
      <c r="C113" s="21" t="inlineStr">
        <is>
          <t>xǐ</t>
        </is>
      </c>
      <c r="D113" s="20" t="inlineStr">
        <is>
          <t>洗</t>
        </is>
      </c>
      <c r="E113" s="17">
        <f>IF(B113=D113,"True","False")</f>
        <v/>
      </c>
      <c r="F113" s="21" t="inlineStr">
        <is>
          <t>rửa</t>
        </is>
      </c>
      <c r="G113" s="21" t="inlineStr">
        <is>
          <t>请洗手。</t>
        </is>
      </c>
      <c r="H113" s="21" t="inlineStr">
        <is>
          <t>Qǐng xǐ shǒu.</t>
        </is>
      </c>
      <c r="I113" s="21" t="inlineStr">
        <is>
          <t>Xin rửa tay.</t>
        </is>
      </c>
      <c r="J113" s="18" t="inlineStr">
        <is>
          <t>tẩy</t>
        </is>
      </c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</row>
    <row r="114" ht="15.75" customHeight="1" s="64">
      <c r="A114" s="10" t="n">
        <v>113</v>
      </c>
      <c r="B114" s="11" t="inlineStr">
        <is>
          <t>向</t>
        </is>
      </c>
      <c r="C114" s="11" t="inlineStr">
        <is>
          <t>xiàng</t>
        </is>
      </c>
      <c r="D114" s="10" t="inlineStr">
        <is>
          <t>向</t>
        </is>
      </c>
      <c r="E114" s="17">
        <f>IF(B114=D114,"True","False")</f>
        <v/>
      </c>
      <c r="F114" s="11" t="inlineStr">
        <is>
          <t>hướng về, đối với</t>
        </is>
      </c>
      <c r="G114" s="11" t="inlineStr">
        <is>
          <t>向左走。</t>
        </is>
      </c>
      <c r="H114" s="11" t="inlineStr">
        <is>
          <t>Xiàng zuǒ zǒu.</t>
        </is>
      </c>
      <c r="I114" s="11" t="inlineStr">
        <is>
          <t>Đi về phía bên trái.</t>
        </is>
      </c>
      <c r="J114" s="18" t="inlineStr">
        <is>
          <t>hướng</t>
        </is>
      </c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</row>
    <row r="115" ht="15.75" customHeight="1" s="64">
      <c r="A115" s="20" t="n">
        <v>114</v>
      </c>
      <c r="B115" s="21" t="inlineStr">
        <is>
          <t>小时</t>
        </is>
      </c>
      <c r="C115" s="21" t="inlineStr">
        <is>
          <t>xiǎoshí</t>
        </is>
      </c>
      <c r="D115" s="20" t="inlineStr">
        <is>
          <t>小时</t>
        </is>
      </c>
      <c r="E115" s="17">
        <f>IF(B115=D115,"True","False")</f>
        <v/>
      </c>
      <c r="F115" s="21" t="inlineStr">
        <is>
          <t>tiếng đồng hồ</t>
        </is>
      </c>
      <c r="G115" s="21" t="inlineStr">
        <is>
          <t>我每天学习一个小时。</t>
        </is>
      </c>
      <c r="H115" s="21" t="inlineStr">
        <is>
          <t>Wǒ měitiān xuéxí yī gè xiǎoshí.</t>
        </is>
      </c>
      <c r="I115" s="21" t="inlineStr">
        <is>
          <t>Tôi học một tiếng mỗi ngày.</t>
        </is>
      </c>
      <c r="J115" s="18" t="inlineStr">
        <is>
          <t>tiểu thời</t>
        </is>
      </c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</row>
    <row r="116" ht="15.75" customHeight="1" s="64">
      <c r="A116" s="10" t="n">
        <v>115</v>
      </c>
      <c r="B116" s="11" t="inlineStr">
        <is>
          <t>笑</t>
        </is>
      </c>
      <c r="C116" s="11" t="inlineStr">
        <is>
          <t>xiào</t>
        </is>
      </c>
      <c r="D116" s="10" t="inlineStr">
        <is>
          <t>笑</t>
        </is>
      </c>
      <c r="E116" s="17">
        <f>IF(B116=D116,"True","False")</f>
        <v/>
      </c>
      <c r="F116" s="11" t="inlineStr">
        <is>
          <t>cười</t>
        </is>
      </c>
      <c r="G116" s="11" t="inlineStr">
        <is>
          <t>他在笑什么？</t>
        </is>
      </c>
      <c r="H116" s="11" t="inlineStr">
        <is>
          <t>Tā zài xiào shénme?</t>
        </is>
      </c>
      <c r="I116" s="11" t="inlineStr">
        <is>
          <t>Anh ấy đang cười gì vậy?</t>
        </is>
      </c>
      <c r="J116" s="18" t="inlineStr">
        <is>
          <t>tiếu</t>
        </is>
      </c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</row>
    <row r="117" ht="15.75" customHeight="1" s="64">
      <c r="A117" s="20" t="n">
        <v>116</v>
      </c>
      <c r="B117" s="21" t="inlineStr">
        <is>
          <t>新</t>
        </is>
      </c>
      <c r="C117" s="21" t="inlineStr">
        <is>
          <t>xīn</t>
        </is>
      </c>
      <c r="D117" s="20" t="inlineStr">
        <is>
          <t>新</t>
        </is>
      </c>
      <c r="E117" s="17">
        <f>IF(B117=D117,"True","False")</f>
        <v/>
      </c>
      <c r="F117" s="21" t="inlineStr">
        <is>
          <t>mới</t>
        </is>
      </c>
      <c r="G117" s="21" t="inlineStr">
        <is>
          <t>我有一个新手机。</t>
        </is>
      </c>
      <c r="H117" s="21" t="inlineStr">
        <is>
          <t>Wǒ yǒu yī gè xīn shǒujī.</t>
        </is>
      </c>
      <c r="I117" s="21" t="inlineStr">
        <is>
          <t>Tôi có một chiếc điện thoại mới.</t>
        </is>
      </c>
      <c r="J117" s="18" t="inlineStr">
        <is>
          <t>tân</t>
        </is>
      </c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</row>
    <row r="118" ht="15.75" customHeight="1" s="64">
      <c r="A118" s="10" t="n">
        <v>117</v>
      </c>
      <c r="B118" s="11" t="inlineStr">
        <is>
          <t>姓</t>
        </is>
      </c>
      <c r="C118" s="11" t="inlineStr">
        <is>
          <t>xìng</t>
        </is>
      </c>
      <c r="D118" s="10" t="inlineStr">
        <is>
          <t>姓</t>
        </is>
      </c>
      <c r="E118" s="17">
        <f>IF(B118=D118,"True","False")</f>
        <v/>
      </c>
      <c r="F118" s="11" t="inlineStr">
        <is>
          <t>họ</t>
        </is>
      </c>
      <c r="G118" s="11" t="inlineStr">
        <is>
          <t>你姓什么？</t>
        </is>
      </c>
      <c r="H118" s="11" t="inlineStr">
        <is>
          <t>Nǐ xìng shénme?</t>
        </is>
      </c>
      <c r="I118" s="11" t="inlineStr">
        <is>
          <t>Họ của bạn là gì?</t>
        </is>
      </c>
      <c r="J118" s="18" t="inlineStr">
        <is>
          <t>tính</t>
        </is>
      </c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</row>
    <row r="119" ht="15.75" customHeight="1" s="64">
      <c r="A119" s="20" t="n">
        <v>118</v>
      </c>
      <c r="B119" s="21" t="inlineStr">
        <is>
          <t>休息</t>
        </is>
      </c>
      <c r="C119" s="21" t="inlineStr">
        <is>
          <t>xiūxi</t>
        </is>
      </c>
      <c r="D119" s="20" t="inlineStr">
        <is>
          <t>休息</t>
        </is>
      </c>
      <c r="E119" s="17">
        <f>IF(B119=D119,"True","False")</f>
        <v/>
      </c>
      <c r="F119" s="21" t="inlineStr">
        <is>
          <t>nghỉ ngơi</t>
        </is>
      </c>
      <c r="G119" s="21" t="inlineStr">
        <is>
          <t>我累了，需要休息。</t>
        </is>
      </c>
      <c r="H119" s="21" t="inlineStr">
        <is>
          <t>Wǒ lèile, xūyào xiūxí.</t>
        </is>
      </c>
      <c r="I119" s="21" t="inlineStr">
        <is>
          <t>Tôi mệt rồi, cần nghỉ ngơi.</t>
        </is>
      </c>
      <c r="J119" s="18" t="inlineStr">
        <is>
          <t>hưu tức</t>
        </is>
      </c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</row>
    <row r="120" ht="15.75" customHeight="1" s="64">
      <c r="A120" s="10" t="n">
        <v>119</v>
      </c>
      <c r="B120" s="11" t="inlineStr">
        <is>
          <t>雪</t>
        </is>
      </c>
      <c r="C120" s="11" t="inlineStr">
        <is>
          <t>xuě</t>
        </is>
      </c>
      <c r="D120" s="10" t="inlineStr">
        <is>
          <t>雪</t>
        </is>
      </c>
      <c r="E120" s="17">
        <f>IF(B120=D120,"True","False")</f>
        <v/>
      </c>
      <c r="F120" s="11" t="inlineStr">
        <is>
          <t>tuyết</t>
        </is>
      </c>
      <c r="G120" s="11" t="inlineStr">
        <is>
          <t>明天会下雪。</t>
        </is>
      </c>
      <c r="H120" s="11" t="inlineStr">
        <is>
          <t>Míngtiān huì xià xuě.</t>
        </is>
      </c>
      <c r="I120" s="11" t="inlineStr">
        <is>
          <t>Ngày mai sẽ có tuyết rơi.</t>
        </is>
      </c>
      <c r="J120" s="18" t="inlineStr">
        <is>
          <t>tuyết</t>
        </is>
      </c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</row>
    <row r="121" ht="15.75" customHeight="1" s="64">
      <c r="A121" s="20" t="n">
        <v>120</v>
      </c>
      <c r="B121" s="21" t="inlineStr">
        <is>
          <t>颜色</t>
        </is>
      </c>
      <c r="C121" s="21" t="inlineStr">
        <is>
          <t>yánsè</t>
        </is>
      </c>
      <c r="D121" s="20" t="inlineStr">
        <is>
          <t>颜色</t>
        </is>
      </c>
      <c r="E121" s="17">
        <f>IF(B121=D121,"True","False")</f>
        <v/>
      </c>
      <c r="F121" s="21" t="inlineStr">
        <is>
          <t>màu sắc</t>
        </is>
      </c>
      <c r="G121" s="21" t="inlineStr">
        <is>
          <t>你喜欢什么颜色？</t>
        </is>
      </c>
      <c r="H121" s="21" t="inlineStr">
        <is>
          <t>Nǐ xǐhuān shénme yánsè?</t>
        </is>
      </c>
      <c r="I121" s="21" t="inlineStr">
        <is>
          <t>Bạn thích màu gì?</t>
        </is>
      </c>
      <c r="J121" s="18" t="inlineStr">
        <is>
          <t>nhan sắc</t>
        </is>
      </c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</row>
    <row r="122" ht="15.75" customHeight="1" s="64">
      <c r="A122" s="10" t="n">
        <v>121</v>
      </c>
      <c r="B122" s="11" t="inlineStr">
        <is>
          <t>眼睛</t>
        </is>
      </c>
      <c r="C122" s="11" t="inlineStr">
        <is>
          <t>yǎnjing</t>
        </is>
      </c>
      <c r="D122" s="10" t="inlineStr">
        <is>
          <t>眼睛</t>
        </is>
      </c>
      <c r="E122" s="17">
        <f>IF(B122=D122,"True","False")</f>
        <v/>
      </c>
      <c r="F122" s="11" t="inlineStr">
        <is>
          <t>mắt</t>
        </is>
      </c>
      <c r="G122" s="11" t="inlineStr">
        <is>
          <t>他的眼睛很大。</t>
        </is>
      </c>
      <c r="H122" s="11" t="inlineStr">
        <is>
          <t>Tā de yǎnjīng hěn dà.</t>
        </is>
      </c>
      <c r="I122" s="11" t="inlineStr">
        <is>
          <t>Mắt của anh ấy rất to.</t>
        </is>
      </c>
      <c r="J122" s="18" t="inlineStr">
        <is>
          <t>nhãn tình</t>
        </is>
      </c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</row>
    <row r="123" ht="15.75" customHeight="1" s="64">
      <c r="A123" s="20" t="n">
        <v>122</v>
      </c>
      <c r="B123" s="21" t="inlineStr">
        <is>
          <t>羊肉</t>
        </is>
      </c>
      <c r="C123" s="21" t="inlineStr">
        <is>
          <t>yángròu</t>
        </is>
      </c>
      <c r="D123" s="20" t="inlineStr">
        <is>
          <t>羊肉</t>
        </is>
      </c>
      <c r="E123" s="17">
        <f>IF(B123=D123,"True","False")</f>
        <v/>
      </c>
      <c r="F123" s="21" t="inlineStr">
        <is>
          <t>thịt cừu</t>
        </is>
      </c>
      <c r="G123" s="21" t="inlineStr">
        <is>
          <t>我喜欢吃羊肉。</t>
        </is>
      </c>
      <c r="H123" s="21" t="inlineStr">
        <is>
          <t>Wǒ xǐhuān chī yángròu.</t>
        </is>
      </c>
      <c r="I123" s="21" t="inlineStr">
        <is>
          <t>Tôi thích ăn thịt cừu.</t>
        </is>
      </c>
      <c r="J123" s="18" t="inlineStr">
        <is>
          <t>dương nhục</t>
        </is>
      </c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</row>
    <row r="124" ht="15.75" customHeight="1" s="64">
      <c r="A124" s="10" t="n">
        <v>123</v>
      </c>
      <c r="B124" s="11" t="inlineStr">
        <is>
          <t>要</t>
        </is>
      </c>
      <c r="C124" s="11" t="inlineStr">
        <is>
          <t>yào</t>
        </is>
      </c>
      <c r="D124" s="10" t="inlineStr">
        <is>
          <t>要</t>
        </is>
      </c>
      <c r="E124" s="17">
        <f>IF(B124=D124,"True","False")</f>
        <v/>
      </c>
      <c r="F124" s="11" t="inlineStr">
        <is>
          <t>muốn, cần</t>
        </is>
      </c>
      <c r="G124" s="11" t="inlineStr">
        <is>
          <t>我要一杯水。</t>
        </is>
      </c>
      <c r="H124" s="11" t="inlineStr">
        <is>
          <t>Wǒ yào yī bēi shuǐ.</t>
        </is>
      </c>
      <c r="I124" s="11" t="inlineStr">
        <is>
          <t>Tôi muốn một cốc nước.</t>
        </is>
      </c>
      <c r="J124" s="18" t="inlineStr">
        <is>
          <t>yếu</t>
        </is>
      </c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</row>
    <row r="125" ht="15.75" customHeight="1" s="64">
      <c r="A125" s="20" t="n">
        <v>124</v>
      </c>
      <c r="B125" s="21" t="inlineStr">
        <is>
          <t>药</t>
        </is>
      </c>
      <c r="C125" s="21" t="inlineStr">
        <is>
          <t>yào</t>
        </is>
      </c>
      <c r="D125" s="20" t="inlineStr">
        <is>
          <t>药</t>
        </is>
      </c>
      <c r="E125" s="17">
        <f>IF(B125=D125,"True","False")</f>
        <v/>
      </c>
      <c r="F125" s="21" t="inlineStr">
        <is>
          <t>thuốc</t>
        </is>
      </c>
      <c r="G125" s="21" t="inlineStr">
        <is>
          <t>我生病了，要吃药。</t>
        </is>
      </c>
      <c r="H125" s="21" t="inlineStr">
        <is>
          <t>Wǒ shēngbìng le, yào chī yào.</t>
        </is>
      </c>
      <c r="I125" s="21" t="inlineStr">
        <is>
          <t>Tôi bị ốm, cần uống thuốc.</t>
        </is>
      </c>
      <c r="J125" s="18" t="inlineStr">
        <is>
          <t>dược</t>
        </is>
      </c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</row>
    <row r="126" ht="15.75" customHeight="1" s="64">
      <c r="A126" s="10" t="n">
        <v>125</v>
      </c>
      <c r="B126" s="11" t="inlineStr">
        <is>
          <t>也</t>
        </is>
      </c>
      <c r="C126" s="11" t="inlineStr">
        <is>
          <t>yě</t>
        </is>
      </c>
      <c r="D126" s="10" t="inlineStr">
        <is>
          <t>也</t>
        </is>
      </c>
      <c r="E126" s="17">
        <f>IF(B126=D126,"True","False")</f>
        <v/>
      </c>
      <c r="F126" s="11" t="inlineStr">
        <is>
          <t>cũng</t>
        </is>
      </c>
      <c r="G126" s="11" t="inlineStr">
        <is>
          <t>他也喜欢游泳。</t>
        </is>
      </c>
      <c r="H126" s="11" t="inlineStr">
        <is>
          <t>Tā yě xǐhuān yóuyǒng.</t>
        </is>
      </c>
      <c r="I126" s="11" t="inlineStr">
        <is>
          <t>Anh ấy cũng thích bơi lội.</t>
        </is>
      </c>
      <c r="J126" s="18" t="inlineStr">
        <is>
          <t>dã</t>
        </is>
      </c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</row>
    <row r="127" ht="15.75" customHeight="1" s="64">
      <c r="A127" s="20" t="n">
        <v>126</v>
      </c>
      <c r="B127" s="21" t="inlineStr">
        <is>
          <t>已经</t>
        </is>
      </c>
      <c r="C127" s="21" t="inlineStr">
        <is>
          <t>yǐjīng</t>
        </is>
      </c>
      <c r="D127" s="20" t="inlineStr">
        <is>
          <t>已经</t>
        </is>
      </c>
      <c r="E127" s="17">
        <f>IF(B127=D127,"True","False")</f>
        <v/>
      </c>
      <c r="F127" s="21" t="inlineStr">
        <is>
          <t>đã</t>
        </is>
      </c>
      <c r="G127" s="21" t="inlineStr">
        <is>
          <t>我已经吃过饭了。</t>
        </is>
      </c>
      <c r="H127" s="21" t="inlineStr">
        <is>
          <t>Wǒ yǐjīng chī guò fàn le.</t>
        </is>
      </c>
      <c r="I127" s="21" t="inlineStr">
        <is>
          <t>Tôi đã ăn cơm rồi.</t>
        </is>
      </c>
      <c r="J127" s="18" t="inlineStr">
        <is>
          <t>dĩ kinh</t>
        </is>
      </c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</row>
    <row r="128" ht="15.75" customHeight="1" s="64">
      <c r="A128" s="10" t="n">
        <v>127</v>
      </c>
      <c r="B128" s="11" t="inlineStr">
        <is>
          <t>一起</t>
        </is>
      </c>
      <c r="C128" s="11" t="inlineStr">
        <is>
          <t>yìqǐ</t>
        </is>
      </c>
      <c r="D128" s="10" t="inlineStr">
        <is>
          <t>一起</t>
        </is>
      </c>
      <c r="E128" s="17">
        <f>IF(B128=D128,"True","False")</f>
        <v/>
      </c>
      <c r="F128" s="11" t="inlineStr">
        <is>
          <t>cùng nhau</t>
        </is>
      </c>
      <c r="G128" s="11" t="inlineStr">
        <is>
          <t>我们一起去看电影吧。</t>
        </is>
      </c>
      <c r="H128" s="11" t="inlineStr">
        <is>
          <t>Wǒmen yīqǐ qù kàn diànyǐng ba.</t>
        </is>
      </c>
      <c r="I128" s="11" t="inlineStr">
        <is>
          <t>Chúng ta cùng đi xem phim nhé.</t>
        </is>
      </c>
      <c r="J128" s="18" t="inlineStr">
        <is>
          <t>nhất khởi</t>
        </is>
      </c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</row>
    <row r="129" ht="15.75" customHeight="1" s="64">
      <c r="A129" s="20" t="n">
        <v>128</v>
      </c>
      <c r="B129" s="21" t="inlineStr">
        <is>
          <t>意思</t>
        </is>
      </c>
      <c r="C129" s="21" t="inlineStr">
        <is>
          <t>yìsi</t>
        </is>
      </c>
      <c r="D129" s="20" t="inlineStr">
        <is>
          <t>意思</t>
        </is>
      </c>
      <c r="E129" s="17">
        <f>IF(B129=D129,"True","False")</f>
        <v/>
      </c>
      <c r="F129" s="21" t="inlineStr">
        <is>
          <t>ý nghĩa</t>
        </is>
      </c>
      <c r="G129" s="21" t="inlineStr">
        <is>
          <t>这是什么意思？</t>
        </is>
      </c>
      <c r="H129" s="21" t="inlineStr">
        <is>
          <t>Zhè shì shénme yìsi?</t>
        </is>
      </c>
      <c r="I129" s="21" t="inlineStr">
        <is>
          <t>Điều này có nghĩa là gì?</t>
        </is>
      </c>
      <c r="J129" s="18" t="inlineStr">
        <is>
          <t>ý tư | tứ</t>
        </is>
      </c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</row>
    <row r="130" ht="15.75" customHeight="1" s="64">
      <c r="A130" s="10" t="n">
        <v>129</v>
      </c>
      <c r="B130" s="11" t="inlineStr">
        <is>
          <t>阴</t>
        </is>
      </c>
      <c r="C130" s="11" t="inlineStr">
        <is>
          <t>yīn</t>
        </is>
      </c>
      <c r="D130" s="10" t="inlineStr">
        <is>
          <t>阴</t>
        </is>
      </c>
      <c r="E130" s="17">
        <f>IF(B130=D130,"True","False")</f>
        <v/>
      </c>
      <c r="F130" s="11" t="inlineStr">
        <is>
          <t>âm u, trời nhiều mây</t>
        </is>
      </c>
      <c r="G130" s="11" t="inlineStr">
        <is>
          <t>今天是阴天。</t>
        </is>
      </c>
      <c r="H130" s="11" t="inlineStr">
        <is>
          <t>Jīntiān shì yīntiān.</t>
        </is>
      </c>
      <c r="I130" s="11" t="inlineStr">
        <is>
          <t>Hôm nay là ngày trời âm u.</t>
        </is>
      </c>
      <c r="J130" s="18" t="inlineStr">
        <is>
          <t>âm</t>
        </is>
      </c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</row>
    <row r="131" ht="15.75" customHeight="1" s="64">
      <c r="A131" s="20" t="n">
        <v>130</v>
      </c>
      <c r="B131" s="21" t="inlineStr">
        <is>
          <t>因为</t>
        </is>
      </c>
      <c r="C131" s="21" t="inlineStr">
        <is>
          <t>yīnwèi</t>
        </is>
      </c>
      <c r="D131" s="20" t="inlineStr">
        <is>
          <t>因为</t>
        </is>
      </c>
      <c r="E131" s="17">
        <f>IF(B131=D131,"True","False")</f>
        <v/>
      </c>
      <c r="F131" s="21" t="inlineStr">
        <is>
          <t>vì</t>
        </is>
      </c>
      <c r="G131" s="21" t="inlineStr">
        <is>
          <t>因为下雨，我不去跑步。</t>
        </is>
      </c>
      <c r="H131" s="21" t="inlineStr">
        <is>
          <t>Yīnwèi xiàyǔ, wǒ bú qù pǎobù.</t>
        </is>
      </c>
      <c r="I131" s="21" t="inlineStr">
        <is>
          <t>Vì trời mưa, tôi không đi chạy bộ.</t>
        </is>
      </c>
      <c r="J131" s="18" t="inlineStr">
        <is>
          <t>nhân vị</t>
        </is>
      </c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</row>
    <row r="132" ht="15.75" customHeight="1" s="64">
      <c r="A132" s="10" t="n">
        <v>131</v>
      </c>
      <c r="B132" s="11" t="inlineStr">
        <is>
          <t>游泳</t>
        </is>
      </c>
      <c r="C132" s="11" t="inlineStr">
        <is>
          <t>yóuyǒng</t>
        </is>
      </c>
      <c r="D132" s="10" t="inlineStr">
        <is>
          <t>游泳</t>
        </is>
      </c>
      <c r="E132" s="17">
        <f>IF(B132=D132,"True","False")</f>
        <v/>
      </c>
      <c r="F132" s="11" t="inlineStr">
        <is>
          <t>bơi</t>
        </is>
      </c>
      <c r="G132" s="11" t="inlineStr">
        <is>
          <t>我喜欢游泳。</t>
        </is>
      </c>
      <c r="H132" s="11" t="inlineStr">
        <is>
          <t>Wǒ xǐhuān yóuyǒng.</t>
        </is>
      </c>
      <c r="I132" s="11" t="inlineStr">
        <is>
          <t>Tôi thích bơi lội.</t>
        </is>
      </c>
      <c r="J132" s="18" t="inlineStr">
        <is>
          <t>du vịnh</t>
        </is>
      </c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</row>
    <row r="133" ht="15.75" customHeight="1" s="64">
      <c r="A133" s="20" t="n">
        <v>132</v>
      </c>
      <c r="B133" s="21" t="inlineStr">
        <is>
          <t>右边</t>
        </is>
      </c>
      <c r="C133" s="21" t="inlineStr">
        <is>
          <t>yòubiān</t>
        </is>
      </c>
      <c r="D133" s="20" t="inlineStr">
        <is>
          <t>右边</t>
        </is>
      </c>
      <c r="E133" s="17">
        <f>IF(B133=D133,"True","False")</f>
        <v/>
      </c>
      <c r="F133" s="21" t="inlineStr">
        <is>
          <t>bên phải</t>
        </is>
      </c>
      <c r="G133" s="21" t="inlineStr">
        <is>
          <t>他坐在我右边。</t>
        </is>
      </c>
      <c r="H133" s="21" t="inlineStr">
        <is>
          <t>Tā zuò zài wǒ yòubiān.</t>
        </is>
      </c>
      <c r="I133" s="21" t="inlineStr">
        <is>
          <t>Anh ấy ngồi bên phải tôi.</t>
        </is>
      </c>
      <c r="J133" s="18" t="inlineStr">
        <is>
          <t>hữu biên</t>
        </is>
      </c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</row>
    <row r="134" ht="15.75" customHeight="1" s="64">
      <c r="A134" s="10" t="n">
        <v>133</v>
      </c>
      <c r="B134" s="11" t="inlineStr">
        <is>
          <t>鱼</t>
        </is>
      </c>
      <c r="C134" s="11" t="inlineStr">
        <is>
          <t>yú</t>
        </is>
      </c>
      <c r="D134" s="10" t="inlineStr">
        <is>
          <t>鱼</t>
        </is>
      </c>
      <c r="E134" s="17">
        <f>IF(B134=D134,"True","False")</f>
        <v/>
      </c>
      <c r="F134" s="11" t="inlineStr">
        <is>
          <t>cá</t>
        </is>
      </c>
      <c r="G134" s="11" t="inlineStr">
        <is>
          <t>我们晚饭吃鱼。</t>
        </is>
      </c>
      <c r="H134" s="11" t="inlineStr">
        <is>
          <t>Wǒmen wǎnfàn chī yú.</t>
        </is>
      </c>
      <c r="I134" s="11" t="inlineStr">
        <is>
          <t>Chúng tôi ăn cá vào bữa tối.</t>
        </is>
      </c>
      <c r="J134" s="18" t="inlineStr">
        <is>
          <t>ngư</t>
        </is>
      </c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</row>
    <row r="135" ht="15.75" customHeight="1" s="64">
      <c r="A135" s="20" t="n">
        <v>134</v>
      </c>
      <c r="B135" s="21" t="inlineStr">
        <is>
          <t>元</t>
        </is>
      </c>
      <c r="C135" s="21" t="inlineStr">
        <is>
          <t>yuán</t>
        </is>
      </c>
      <c r="D135" s="20" t="inlineStr">
        <is>
          <t>元</t>
        </is>
      </c>
      <c r="E135" s="17">
        <f>IF(B135=D135,"True","False")</f>
        <v/>
      </c>
      <c r="F135" s="21" t="inlineStr">
        <is>
          <t>Đồng (đơn vị tiền tệ)</t>
        </is>
      </c>
      <c r="G135" s="21" t="inlineStr">
        <is>
          <t>这本书要十元。</t>
        </is>
      </c>
      <c r="H135" s="21" t="inlineStr">
        <is>
          <t>Zhè běn shū yào shí yuán.</t>
        </is>
      </c>
      <c r="I135" s="21" t="inlineStr">
        <is>
          <t>Quyển sách này giá mười đồng.</t>
        </is>
      </c>
      <c r="J135" s="18" t="inlineStr">
        <is>
          <t>nguyên</t>
        </is>
      </c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</row>
    <row r="136" ht="15.75" customHeight="1" s="64">
      <c r="A136" s="10" t="n">
        <v>135</v>
      </c>
      <c r="B136" s="11" t="inlineStr">
        <is>
          <t>远</t>
        </is>
      </c>
      <c r="C136" s="11" t="inlineStr">
        <is>
          <t>yuǎn</t>
        </is>
      </c>
      <c r="D136" s="10" t="inlineStr">
        <is>
          <t>元</t>
        </is>
      </c>
      <c r="E136" s="27">
        <f>IF(B136=D136,"True","False")</f>
        <v/>
      </c>
      <c r="F136" s="11" t="inlineStr">
        <is>
          <t>xa</t>
        </is>
      </c>
      <c r="G136" s="11" t="inlineStr">
        <is>
          <t>他家离学校很远。</t>
        </is>
      </c>
      <c r="H136" s="11" t="inlineStr">
        <is>
          <t>Tā jiā lí xuéxiào hěn yuǎn.</t>
        </is>
      </c>
      <c r="I136" s="11" t="inlineStr">
        <is>
          <t>Nhà anh ấy cách xa trường học.</t>
        </is>
      </c>
      <c r="J136" s="18" t="inlineStr">
        <is>
          <t>viễn</t>
        </is>
      </c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</row>
    <row r="137" ht="15.75" customHeight="1" s="64">
      <c r="A137" s="20" t="n">
        <v>136</v>
      </c>
      <c r="B137" s="21" t="inlineStr">
        <is>
          <t>运动</t>
        </is>
      </c>
      <c r="C137" s="21" t="inlineStr">
        <is>
          <t>yùndòng</t>
        </is>
      </c>
      <c r="D137" s="20" t="inlineStr">
        <is>
          <t>运动</t>
        </is>
      </c>
      <c r="E137" s="17">
        <f>IF(B137=D137,"True","False")</f>
        <v/>
      </c>
      <c r="F137" s="21" t="inlineStr">
        <is>
          <t>vận</t>
        </is>
      </c>
      <c r="G137" s="21" t="inlineStr">
        <is>
          <t>我每天都运动。</t>
        </is>
      </c>
      <c r="H137" s="21" t="inlineStr">
        <is>
          <t>Wǒ měitiān dōu yùndòng.</t>
        </is>
      </c>
      <c r="I137" s="21" t="inlineStr">
        <is>
          <t>Tôi tập thể dục mỗi ngày.</t>
        </is>
      </c>
      <c r="J137" s="18" t="inlineStr">
        <is>
          <t>vận động</t>
        </is>
      </c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</row>
    <row r="138" ht="15.75" customHeight="1" s="64">
      <c r="A138" s="10" t="n">
        <v>137</v>
      </c>
      <c r="B138" s="11" t="inlineStr">
        <is>
          <t>再</t>
        </is>
      </c>
      <c r="C138" s="11" t="inlineStr">
        <is>
          <t>zài</t>
        </is>
      </c>
      <c r="D138" s="10" t="inlineStr">
        <is>
          <t>再</t>
        </is>
      </c>
      <c r="E138" s="27">
        <f>IF(A138=D138,"True","False")</f>
        <v/>
      </c>
      <c r="F138" s="11" t="inlineStr">
        <is>
          <t>lại</t>
        </is>
      </c>
      <c r="G138" s="11" t="inlineStr">
        <is>
          <t>请再说一遍。</t>
        </is>
      </c>
      <c r="H138" s="11" t="inlineStr">
        <is>
          <t>Qǐng zài shuō yī biàn.</t>
        </is>
      </c>
      <c r="I138" s="11" t="inlineStr">
        <is>
          <t>Xin hãy nói lại một lần nữa.</t>
        </is>
      </c>
      <c r="J138" s="18" t="inlineStr">
        <is>
          <t>tái</t>
        </is>
      </c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</row>
    <row r="139" ht="15.75" customHeight="1" s="64">
      <c r="A139" s="20" t="n">
        <v>138</v>
      </c>
      <c r="B139" s="21" t="inlineStr">
        <is>
          <t>早上</t>
        </is>
      </c>
      <c r="C139" s="21" t="inlineStr">
        <is>
          <t>zǎoshàng</t>
        </is>
      </c>
      <c r="D139" s="20" t="inlineStr">
        <is>
          <t>早上</t>
        </is>
      </c>
      <c r="E139" s="27">
        <f>IF(A139=D139,"True","False")</f>
        <v/>
      </c>
      <c r="F139" s="21" t="inlineStr">
        <is>
          <t>buổi sáng</t>
        </is>
      </c>
      <c r="G139" s="21" t="inlineStr">
        <is>
          <t>我每天早上六点起床。</t>
        </is>
      </c>
      <c r="H139" s="21" t="inlineStr">
        <is>
          <t>Wǒ měitiān zǎoshang liù diǎn qǐchuáng.</t>
        </is>
      </c>
      <c r="I139" s="21" t="inlineStr">
        <is>
          <t>Tôi dậy lúc sáu giờ sáng mỗi ngày.</t>
        </is>
      </c>
      <c r="J139" s="18" t="inlineStr">
        <is>
          <t>tảo thượng</t>
        </is>
      </c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</row>
    <row r="140" ht="15.75" customHeight="1" s="64">
      <c r="A140" s="10" t="n">
        <v>139</v>
      </c>
      <c r="B140" s="11" t="inlineStr">
        <is>
          <t>张</t>
        </is>
      </c>
      <c r="C140" s="11" t="inlineStr">
        <is>
          <t>zhāng</t>
        </is>
      </c>
      <c r="D140" s="10" t="inlineStr">
        <is>
          <t>张</t>
        </is>
      </c>
      <c r="E140" s="27">
        <f>IF(A140=D140,"True","False")</f>
        <v/>
      </c>
      <c r="F140" s="11" t="inlineStr">
        <is>
          <t>tờ, bức (dùng cho vật phẳng, giấy, tranh, bàn)</t>
        </is>
      </c>
      <c r="G140" s="11" t="inlineStr">
        <is>
          <t>这是一张照片。</t>
        </is>
      </c>
      <c r="H140" s="11" t="inlineStr">
        <is>
          <t>Zhè shì yī zhāng zhàopiàn.</t>
        </is>
      </c>
      <c r="I140" s="11" t="inlineStr">
        <is>
          <t>Đây là một tấm ảnh.</t>
        </is>
      </c>
      <c r="J140" s="18" t="inlineStr">
        <is>
          <t>trương</t>
        </is>
      </c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</row>
    <row r="141" ht="15.75" customHeight="1" s="64">
      <c r="A141" s="20" t="n">
        <v>140</v>
      </c>
      <c r="B141" s="21" t="inlineStr">
        <is>
          <t>丈夫</t>
        </is>
      </c>
      <c r="C141" s="21" t="inlineStr">
        <is>
          <t>zhàngfu</t>
        </is>
      </c>
      <c r="D141" s="20" t="inlineStr">
        <is>
          <t>丈夫</t>
        </is>
      </c>
      <c r="E141" s="27">
        <f>IF(A141=D141,"True","False")</f>
        <v/>
      </c>
      <c r="F141" s="21" t="inlineStr">
        <is>
          <t>chồng</t>
        </is>
      </c>
      <c r="G141" s="21" t="inlineStr">
        <is>
          <t>这是我的丈夫。</t>
        </is>
      </c>
      <c r="H141" s="21" t="inlineStr">
        <is>
          <t>Zhè shì wǒ de zhàngfu.</t>
        </is>
      </c>
      <c r="I141" s="21" t="inlineStr">
        <is>
          <t>Đây là chồng tôi.</t>
        </is>
      </c>
      <c r="J141" s="18" t="inlineStr">
        <is>
          <t>trượng phu | phù</t>
        </is>
      </c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</row>
    <row r="142" ht="15.75" customHeight="1" s="64">
      <c r="A142" s="10" t="n">
        <v>141</v>
      </c>
      <c r="B142" s="11" t="inlineStr">
        <is>
          <t>找</t>
        </is>
      </c>
      <c r="C142" s="11" t="inlineStr">
        <is>
          <t>zhǎo</t>
        </is>
      </c>
      <c r="D142" s="10" t="inlineStr">
        <is>
          <t>找</t>
        </is>
      </c>
      <c r="E142" s="27">
        <f>IF(A142=D142,"True","False")</f>
        <v/>
      </c>
      <c r="F142" s="11" t="inlineStr">
        <is>
          <t>tìm</t>
        </is>
      </c>
      <c r="G142" s="11" t="inlineStr">
        <is>
          <t>我在找我的钥匙。</t>
        </is>
      </c>
      <c r="H142" s="11" t="inlineStr">
        <is>
          <t>Wǒ zài zhǎo wǒ de yàoshi.</t>
        </is>
      </c>
      <c r="I142" s="11" t="inlineStr">
        <is>
          <t>Tôi đang tìm chìa khóa của mình.</t>
        </is>
      </c>
      <c r="J142" s="18" t="inlineStr">
        <is>
          <t>trảo</t>
        </is>
      </c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</row>
    <row r="143" ht="15.75" customHeight="1" s="64">
      <c r="A143" s="20" t="n">
        <v>142</v>
      </c>
      <c r="B143" s="21" t="inlineStr">
        <is>
          <t>着</t>
        </is>
      </c>
      <c r="C143" s="21" t="inlineStr">
        <is>
          <t>zhe</t>
        </is>
      </c>
      <c r="D143" s="20" t="inlineStr">
        <is>
          <t>着</t>
        </is>
      </c>
      <c r="E143" s="27">
        <f>IF(A143=D143,"True","False")</f>
        <v/>
      </c>
      <c r="F143" s="21" t="inlineStr">
        <is>
          <t>đang (dùng để chỉ trạng thái hiện tại)</t>
        </is>
      </c>
      <c r="G143" s="21" t="inlineStr">
        <is>
          <t>他在吃着饭呢。</t>
        </is>
      </c>
      <c r="H143" s="21" t="inlineStr">
        <is>
          <t>Tā zài chī zhe fàn ne.</t>
        </is>
      </c>
      <c r="I143" s="21" t="inlineStr">
        <is>
          <t>Anh ấy đang ăn cơm.</t>
        </is>
      </c>
      <c r="J143" s="18" t="inlineStr">
        <is>
          <t>trước</t>
        </is>
      </c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</row>
    <row r="144" ht="15.75" customHeight="1" s="64">
      <c r="A144" s="10" t="n">
        <v>143</v>
      </c>
      <c r="B144" s="11" t="inlineStr">
        <is>
          <t>真</t>
        </is>
      </c>
      <c r="C144" s="11" t="inlineStr">
        <is>
          <t>zhēn</t>
        </is>
      </c>
      <c r="D144" s="10" t="inlineStr">
        <is>
          <t>真</t>
        </is>
      </c>
      <c r="E144" s="27">
        <f>IF(A144=D144,"True","False")</f>
        <v/>
      </c>
      <c r="F144" s="11" t="inlineStr">
        <is>
          <t>thật</t>
        </is>
      </c>
      <c r="G144" s="11" t="inlineStr">
        <is>
          <t>这个苹果真好吃。</t>
        </is>
      </c>
      <c r="H144" s="11" t="inlineStr">
        <is>
          <t>Zhège píngguǒ zhēn hào chī.</t>
        </is>
      </c>
      <c r="I144" s="11" t="inlineStr">
        <is>
          <t>Quả táo này thật ngon.</t>
        </is>
      </c>
      <c r="J144" s="18" t="inlineStr">
        <is>
          <t>chân</t>
        </is>
      </c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</row>
    <row r="145" ht="15.75" customHeight="1" s="64">
      <c r="A145" s="20" t="n">
        <v>144</v>
      </c>
      <c r="B145" s="21" t="inlineStr">
        <is>
          <t>正在</t>
        </is>
      </c>
      <c r="C145" s="21" t="inlineStr">
        <is>
          <t>zhèngzài</t>
        </is>
      </c>
      <c r="D145" s="20" t="inlineStr">
        <is>
          <t>正在</t>
        </is>
      </c>
      <c r="E145" s="27">
        <f>IF(A145=D145,"True","False")</f>
        <v/>
      </c>
      <c r="F145" s="21" t="inlineStr">
        <is>
          <t>đang</t>
        </is>
      </c>
      <c r="G145" s="21" t="inlineStr">
        <is>
          <t>妈妈正在打电话。</t>
        </is>
      </c>
      <c r="H145" s="21" t="inlineStr">
        <is>
          <t>Māma zhèngzài dǎ diànhuà.</t>
        </is>
      </c>
      <c r="I145" s="21" t="inlineStr">
        <is>
          <t xml:space="preserve">Mẹ đang gọi điện thoại.
</t>
        </is>
      </c>
      <c r="J145" s="18" t="inlineStr">
        <is>
          <t>chính | chánh tại</t>
        </is>
      </c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</row>
    <row r="146" ht="15.75" customHeight="1" s="64">
      <c r="A146" s="10" t="n">
        <v>145</v>
      </c>
      <c r="B146" s="11" t="inlineStr">
        <is>
          <t>知道</t>
        </is>
      </c>
      <c r="C146" s="11" t="inlineStr">
        <is>
          <t>zhīdào</t>
        </is>
      </c>
      <c r="D146" s="10" t="inlineStr">
        <is>
          <t>知道</t>
        </is>
      </c>
      <c r="E146" s="27">
        <f>IF(A146=D146,"True","False")</f>
        <v/>
      </c>
      <c r="F146" s="11" t="inlineStr">
        <is>
          <t>biết</t>
        </is>
      </c>
      <c r="G146" s="11" t="inlineStr">
        <is>
          <t>我知道他是谁。</t>
        </is>
      </c>
      <c r="H146" s="11" t="inlineStr">
        <is>
          <t>Wǒ zhīdào tā shì shéi.</t>
        </is>
      </c>
      <c r="I146" s="11" t="inlineStr">
        <is>
          <t>Tôi biết anh ấy là ai.</t>
        </is>
      </c>
      <c r="J146" s="18" t="inlineStr">
        <is>
          <t>tri đạo</t>
        </is>
      </c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</row>
    <row r="147" ht="15.75" customHeight="1" s="64">
      <c r="A147" s="20" t="n">
        <v>146</v>
      </c>
      <c r="B147" s="21" t="inlineStr">
        <is>
          <t>准备</t>
        </is>
      </c>
      <c r="C147" s="21" t="inlineStr">
        <is>
          <t>zhǔnbèi</t>
        </is>
      </c>
      <c r="D147" s="20" t="inlineStr">
        <is>
          <t>准备</t>
        </is>
      </c>
      <c r="E147" s="27">
        <f>IF(A147=D147,"True","False")</f>
        <v/>
      </c>
      <c r="F147" s="21" t="inlineStr">
        <is>
          <t>chuẩn bị</t>
        </is>
      </c>
      <c r="G147" s="21" t="inlineStr">
        <is>
          <t>我正在准备考试。</t>
        </is>
      </c>
      <c r="H147" s="21" t="inlineStr">
        <is>
          <t>Wǒ zhèngzài zhǔnbèi kǎoshì.</t>
        </is>
      </c>
      <c r="I147" s="21" t="inlineStr">
        <is>
          <t>Tôi đang chuẩn bị cho kỳ thi.</t>
        </is>
      </c>
      <c r="J147" s="18" t="inlineStr">
        <is>
          <t>chuẩn bị</t>
        </is>
      </c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</row>
    <row r="148" ht="15.75" customHeight="1" s="64">
      <c r="A148" s="10" t="n">
        <v>147</v>
      </c>
      <c r="B148" s="11" t="inlineStr">
        <is>
          <t>自行车</t>
        </is>
      </c>
      <c r="C148" s="11" t="inlineStr">
        <is>
          <t>zìxíngchē</t>
        </is>
      </c>
      <c r="D148" s="10" t="n"/>
      <c r="E148" s="27">
        <f>IF(A148=D148,"True","False")</f>
        <v/>
      </c>
      <c r="F148" s="11" t="inlineStr">
        <is>
          <t>xe đạp</t>
        </is>
      </c>
      <c r="G148" s="11" t="inlineStr">
        <is>
          <t>他骑自行车去上班。</t>
        </is>
      </c>
      <c r="H148" s="11" t="inlineStr">
        <is>
          <t>Tā qí zìxíngchē qù shàngbān.</t>
        </is>
      </c>
      <c r="I148" s="11" t="inlineStr">
        <is>
          <t>Anh ấy đi làm bằng xe đạp.</t>
        </is>
      </c>
      <c r="J148" s="18" t="inlineStr">
        <is>
          <t>tự hành | hạnh xa</t>
        </is>
      </c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</row>
    <row r="149" ht="15.75" customHeight="1" s="64">
      <c r="A149" s="20" t="n">
        <v>148</v>
      </c>
      <c r="B149" s="21" t="inlineStr">
        <is>
          <t>走</t>
        </is>
      </c>
      <c r="C149" s="21" t="inlineStr">
        <is>
          <t>zǒu</t>
        </is>
      </c>
      <c r="D149" s="20" t="inlineStr">
        <is>
          <t>走</t>
        </is>
      </c>
      <c r="E149" s="27">
        <f>IF(A149=D149,"True","False")</f>
        <v/>
      </c>
      <c r="F149" s="21" t="inlineStr">
        <is>
          <t>đi</t>
        </is>
      </c>
      <c r="G149" s="21" t="inlineStr">
        <is>
          <t>我们一起走吧。</t>
        </is>
      </c>
      <c r="H149" s="21" t="inlineStr">
        <is>
          <t>Wǒmen yīqǐ zǒu ba.</t>
        </is>
      </c>
      <c r="I149" s="21" t="inlineStr">
        <is>
          <t>Chúng ta cùng đi nhé.</t>
        </is>
      </c>
      <c r="J149" s="18" t="inlineStr">
        <is>
          <t>tẩu</t>
        </is>
      </c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</row>
    <row r="150" ht="15.75" customHeight="1" s="64">
      <c r="A150" s="10" t="n">
        <v>149</v>
      </c>
      <c r="B150" s="11" t="inlineStr">
        <is>
          <t>最</t>
        </is>
      </c>
      <c r="C150" s="11" t="inlineStr">
        <is>
          <t>zuì</t>
        </is>
      </c>
      <c r="D150" s="10" t="inlineStr">
        <is>
          <t>最</t>
        </is>
      </c>
      <c r="E150" s="27">
        <f>IF(A150=D150,"True","False")</f>
        <v/>
      </c>
      <c r="F150" s="11" t="inlineStr">
        <is>
          <t>nhất (so sánh nhất)</t>
        </is>
      </c>
      <c r="G150" s="11" t="inlineStr">
        <is>
          <t>这是我最喜欢的书。</t>
        </is>
      </c>
      <c r="H150" s="11" t="inlineStr">
        <is>
          <t>Zhè shì wǒ zuì xǐhuān de shū.</t>
        </is>
      </c>
      <c r="I150" s="11" t="inlineStr">
        <is>
          <t>Đây là cuốn sách tôi thích nhất.</t>
        </is>
      </c>
      <c r="J150" s="18" t="inlineStr">
        <is>
          <t>tối</t>
        </is>
      </c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</row>
    <row r="151" ht="15.75" customHeight="1" s="64">
      <c r="A151" s="20" t="n">
        <v>150</v>
      </c>
      <c r="B151" s="21" t="inlineStr">
        <is>
          <t>左边</t>
        </is>
      </c>
      <c r="C151" s="21" t="inlineStr">
        <is>
          <t>zuǒbiān</t>
        </is>
      </c>
      <c r="D151" s="20" t="inlineStr">
        <is>
          <t>左边</t>
        </is>
      </c>
      <c r="E151" s="27">
        <f>IF(A151=D151,"True","False")</f>
        <v/>
      </c>
      <c r="F151" s="21" t="inlineStr">
        <is>
          <t>bên trái</t>
        </is>
      </c>
      <c r="G151" s="21" t="inlineStr">
        <is>
          <t>他坐在我左边。</t>
        </is>
      </c>
      <c r="H151" s="21" t="inlineStr">
        <is>
          <t>Tā zuò zài wǒ zuǒbiān.</t>
        </is>
      </c>
      <c r="I151" s="21" t="inlineStr">
        <is>
          <t>Anh ấy ngồi bên trái tôi.</t>
        </is>
      </c>
      <c r="J151" s="18" t="inlineStr">
        <is>
          <t>tả biên</t>
        </is>
      </c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</row>
    <row r="152" ht="15.75" customHeight="1" s="64">
      <c r="G152" s="31" t="n"/>
    </row>
    <row r="153" ht="15.75" customHeight="1" s="64">
      <c r="G153" s="31" t="n"/>
    </row>
    <row r="154" ht="15.75" customHeight="1" s="64">
      <c r="G154" s="31" t="n"/>
    </row>
    <row r="155" ht="15.75" customHeight="1" s="64">
      <c r="G155" s="31" t="n"/>
    </row>
    <row r="156" ht="15.75" customHeight="1" s="64">
      <c r="G156" s="31" t="n"/>
    </row>
    <row r="157" ht="15.75" customHeight="1" s="64">
      <c r="G157" s="31" t="n"/>
    </row>
    <row r="158" ht="15.75" customHeight="1" s="64">
      <c r="G158" s="31" t="n"/>
    </row>
    <row r="159" ht="15.75" customHeight="1" s="64">
      <c r="G159" s="31" t="n"/>
    </row>
    <row r="160" ht="15.75" customHeight="1" s="64">
      <c r="G160" s="31" t="n"/>
    </row>
    <row r="161" ht="15.75" customHeight="1" s="64">
      <c r="G161" s="31" t="n"/>
    </row>
    <row r="162" ht="15.75" customHeight="1" s="64">
      <c r="G162" s="31" t="n"/>
    </row>
    <row r="163" ht="15.75" customHeight="1" s="64">
      <c r="G163" s="31" t="n"/>
    </row>
    <row r="164" ht="15.75" customHeight="1" s="64">
      <c r="G164" s="31" t="n"/>
    </row>
    <row r="165" ht="15.75" customHeight="1" s="64">
      <c r="G165" s="31" t="n"/>
    </row>
    <row r="166" ht="15.75" customHeight="1" s="64">
      <c r="G166" s="31" t="n"/>
    </row>
    <row r="167" ht="15.75" customHeight="1" s="64">
      <c r="G167" s="31" t="n"/>
    </row>
    <row r="168" ht="15.75" customHeight="1" s="64">
      <c r="G168" s="31" t="n"/>
    </row>
    <row r="169" ht="15.75" customHeight="1" s="64">
      <c r="G169" s="31" t="n"/>
    </row>
    <row r="170" ht="15.75" customHeight="1" s="64">
      <c r="G170" s="31" t="n"/>
    </row>
    <row r="171" ht="15.75" customHeight="1" s="64">
      <c r="G171" s="31" t="n"/>
    </row>
    <row r="172" ht="12.75" customHeight="1" s="64">
      <c r="G172" s="31" t="n"/>
    </row>
    <row r="173" ht="12.75" customHeight="1" s="64">
      <c r="G173" s="31" t="n"/>
    </row>
    <row r="174" ht="12.75" customHeight="1" s="64">
      <c r="G174" s="31" t="n"/>
    </row>
    <row r="175" ht="12.75" customHeight="1" s="64">
      <c r="G175" s="31" t="n"/>
    </row>
    <row r="176" ht="12.75" customHeight="1" s="64">
      <c r="G176" s="31" t="n"/>
    </row>
    <row r="177" ht="12.75" customHeight="1" s="64">
      <c r="G177" s="31" t="n"/>
    </row>
    <row r="178" ht="12.75" customHeight="1" s="64">
      <c r="G178" s="31" t="n"/>
    </row>
    <row r="179" ht="12.75" customHeight="1" s="64">
      <c r="G179" s="31" t="n"/>
    </row>
    <row r="180" ht="12.75" customHeight="1" s="64">
      <c r="G180" s="31" t="n"/>
    </row>
    <row r="181" ht="12.75" customHeight="1" s="64">
      <c r="G181" s="31" t="n"/>
    </row>
    <row r="182" ht="12.75" customHeight="1" s="64">
      <c r="G182" s="31" t="n"/>
    </row>
    <row r="183" ht="12.75" customHeight="1" s="64">
      <c r="G183" s="31" t="n"/>
    </row>
    <row r="184" ht="12.75" customHeight="1" s="64">
      <c r="G184" s="31" t="n"/>
    </row>
    <row r="185" ht="12.75" customHeight="1" s="64">
      <c r="G185" s="31" t="n"/>
    </row>
    <row r="186" ht="12.75" customHeight="1" s="64">
      <c r="G186" s="31" t="n"/>
    </row>
    <row r="187" ht="12.75" customHeight="1" s="64">
      <c r="G187" s="31" t="n"/>
    </row>
    <row r="188" ht="12.75" customHeight="1" s="64">
      <c r="G188" s="31" t="n"/>
    </row>
    <row r="189" ht="12.75" customHeight="1" s="64">
      <c r="G189" s="31" t="n"/>
    </row>
    <row r="190" ht="12.75" customHeight="1" s="64">
      <c r="G190" s="31" t="n"/>
    </row>
    <row r="191" ht="12.75" customHeight="1" s="64">
      <c r="G191" s="31" t="n"/>
    </row>
    <row r="192" ht="12.75" customHeight="1" s="64">
      <c r="G192" s="31" t="n"/>
    </row>
    <row r="193" ht="12.75" customHeight="1" s="64">
      <c r="G193" s="31" t="n"/>
    </row>
    <row r="194" ht="12.75" customHeight="1" s="64">
      <c r="G194" s="31" t="n"/>
    </row>
    <row r="195" ht="12.75" customHeight="1" s="64">
      <c r="G195" s="31" t="n"/>
    </row>
    <row r="196" ht="12.75" customHeight="1" s="64">
      <c r="G196" s="31" t="n"/>
    </row>
    <row r="197" ht="12.75" customHeight="1" s="64">
      <c r="G197" s="31" t="n"/>
    </row>
    <row r="198" ht="12.75" customHeight="1" s="64">
      <c r="G198" s="31" t="n"/>
    </row>
    <row r="199" ht="12.75" customHeight="1" s="64">
      <c r="G199" s="31" t="n"/>
    </row>
    <row r="200" ht="12.75" customHeight="1" s="64">
      <c r="G200" s="31" t="n"/>
    </row>
    <row r="201" ht="12.75" customHeight="1" s="64">
      <c r="G201" s="31" t="n"/>
    </row>
    <row r="202" ht="12.75" customHeight="1" s="64">
      <c r="G202" s="31" t="n"/>
    </row>
    <row r="203" ht="12.75" customHeight="1" s="64">
      <c r="G203" s="31" t="n"/>
    </row>
    <row r="204" ht="12.75" customHeight="1" s="64">
      <c r="G204" s="31" t="n"/>
    </row>
    <row r="205" ht="12.75" customHeight="1" s="64">
      <c r="G205" s="31" t="n"/>
    </row>
    <row r="206" ht="12.75" customHeight="1" s="64">
      <c r="G206" s="31" t="n"/>
    </row>
    <row r="207" ht="12.75" customHeight="1" s="64">
      <c r="G207" s="31" t="n"/>
    </row>
    <row r="208" ht="12.75" customHeight="1" s="64">
      <c r="G208" s="31" t="n"/>
    </row>
    <row r="209" ht="12.75" customHeight="1" s="64">
      <c r="G209" s="31" t="n"/>
    </row>
    <row r="210" ht="12.75" customHeight="1" s="64">
      <c r="G210" s="31" t="n"/>
    </row>
    <row r="211" ht="12.75" customHeight="1" s="64">
      <c r="G211" s="31" t="n"/>
    </row>
    <row r="212" ht="12.75" customHeight="1" s="64">
      <c r="G212" s="31" t="n"/>
    </row>
    <row r="213" ht="12.75" customHeight="1" s="64">
      <c r="G213" s="31" t="n"/>
    </row>
    <row r="214" ht="12.75" customHeight="1" s="64">
      <c r="G214" s="31" t="n"/>
    </row>
    <row r="215" ht="12.75" customHeight="1" s="64">
      <c r="G215" s="31" t="n"/>
    </row>
    <row r="216" ht="12.75" customHeight="1" s="64">
      <c r="G216" s="31" t="n"/>
    </row>
    <row r="217" ht="12.75" customHeight="1" s="64">
      <c r="G217" s="31" t="n"/>
    </row>
    <row r="218" ht="12.75" customHeight="1" s="64">
      <c r="G218" s="31" t="n"/>
    </row>
    <row r="219" ht="12.75" customHeight="1" s="64">
      <c r="G219" s="31" t="n"/>
    </row>
    <row r="220" ht="12.75" customHeight="1" s="64">
      <c r="G220" s="31" t="n"/>
    </row>
    <row r="221" ht="12.75" customHeight="1" s="64">
      <c r="G221" s="31" t="n"/>
    </row>
    <row r="222" ht="12.75" customHeight="1" s="64">
      <c r="G222" s="31" t="n"/>
    </row>
    <row r="223" ht="12.75" customHeight="1" s="64">
      <c r="G223" s="31" t="n"/>
    </row>
    <row r="224" ht="12.75" customHeight="1" s="64">
      <c r="G224" s="31" t="n"/>
    </row>
    <row r="225" ht="12.75" customHeight="1" s="64">
      <c r="G225" s="31" t="n"/>
    </row>
    <row r="226" ht="12.75" customHeight="1" s="64">
      <c r="G226" s="31" t="n"/>
    </row>
    <row r="227" ht="12.75" customHeight="1" s="64">
      <c r="G227" s="31" t="n"/>
    </row>
    <row r="228" ht="12.75" customHeight="1" s="64">
      <c r="G228" s="31" t="n"/>
    </row>
    <row r="229" ht="12.75" customHeight="1" s="64">
      <c r="G229" s="31" t="n"/>
    </row>
    <row r="230" ht="12.75" customHeight="1" s="64">
      <c r="G230" s="31" t="n"/>
    </row>
    <row r="231" ht="12.75" customHeight="1" s="64">
      <c r="G231" s="31" t="n"/>
    </row>
    <row r="232" ht="12.75" customHeight="1" s="64">
      <c r="G232" s="31" t="n"/>
    </row>
    <row r="233" ht="12.75" customHeight="1" s="64">
      <c r="G233" s="31" t="n"/>
    </row>
    <row r="234" ht="12.75" customHeight="1" s="64">
      <c r="G234" s="31" t="n"/>
    </row>
    <row r="235" ht="12.75" customHeight="1" s="64">
      <c r="G235" s="31" t="n"/>
    </row>
    <row r="236" ht="12.75" customHeight="1" s="64">
      <c r="G236" s="31" t="n"/>
    </row>
    <row r="237" ht="12.75" customHeight="1" s="64">
      <c r="G237" s="31" t="n"/>
    </row>
    <row r="238" ht="12.75" customHeight="1" s="64">
      <c r="G238" s="31" t="n"/>
    </row>
    <row r="239" ht="12.75" customHeight="1" s="64">
      <c r="G239" s="31" t="n"/>
    </row>
    <row r="240" ht="12.75" customHeight="1" s="64">
      <c r="G240" s="31" t="n"/>
    </row>
    <row r="241" ht="12.75" customHeight="1" s="64">
      <c r="G241" s="31" t="n"/>
    </row>
    <row r="242" ht="12.75" customHeight="1" s="64">
      <c r="G242" s="31" t="n"/>
    </row>
    <row r="243" ht="12.75" customHeight="1" s="64">
      <c r="G243" s="31" t="n"/>
    </row>
    <row r="244" ht="12.75" customHeight="1" s="64">
      <c r="G244" s="31" t="n"/>
    </row>
    <row r="245" ht="12.75" customHeight="1" s="64">
      <c r="G245" s="31" t="n"/>
    </row>
    <row r="246" ht="12.75" customHeight="1" s="64">
      <c r="G246" s="31" t="n"/>
    </row>
    <row r="247" ht="12.75" customHeight="1" s="64">
      <c r="G247" s="31" t="n"/>
    </row>
    <row r="248" ht="12.75" customHeight="1" s="64">
      <c r="G248" s="31" t="n"/>
    </row>
    <row r="249" ht="12.75" customHeight="1" s="64">
      <c r="G249" s="31" t="n"/>
    </row>
    <row r="250" ht="12.75" customHeight="1" s="64">
      <c r="G250" s="31" t="n"/>
    </row>
    <row r="251" ht="12.75" customHeight="1" s="64">
      <c r="G251" s="31" t="n"/>
    </row>
    <row r="252" ht="12.75" customHeight="1" s="64">
      <c r="G252" s="31" t="n"/>
    </row>
    <row r="253" ht="12.75" customHeight="1" s="64">
      <c r="G253" s="31" t="n"/>
    </row>
    <row r="254" ht="12.75" customHeight="1" s="64">
      <c r="G254" s="31" t="n"/>
    </row>
    <row r="255" ht="12.75" customHeight="1" s="64">
      <c r="G255" s="31" t="n"/>
    </row>
    <row r="256" ht="12.75" customHeight="1" s="64">
      <c r="G256" s="31" t="n"/>
    </row>
    <row r="257" ht="12.75" customHeight="1" s="64">
      <c r="G257" s="31" t="n"/>
    </row>
    <row r="258" ht="12.75" customHeight="1" s="64">
      <c r="G258" s="31" t="n"/>
    </row>
    <row r="259" ht="12.75" customHeight="1" s="64">
      <c r="G259" s="31" t="n"/>
    </row>
    <row r="260" ht="12.75" customHeight="1" s="64">
      <c r="G260" s="31" t="n"/>
    </row>
    <row r="261" ht="12.75" customHeight="1" s="64">
      <c r="G261" s="31" t="n"/>
    </row>
    <row r="262" ht="12.75" customHeight="1" s="64">
      <c r="G262" s="31" t="n"/>
    </row>
    <row r="263" ht="12.75" customHeight="1" s="64">
      <c r="G263" s="31" t="n"/>
    </row>
    <row r="264" ht="12.75" customHeight="1" s="64">
      <c r="G264" s="31" t="n"/>
    </row>
    <row r="265" ht="12.75" customHeight="1" s="64">
      <c r="G265" s="31" t="n"/>
    </row>
    <row r="266" ht="12.75" customHeight="1" s="64">
      <c r="G266" s="31" t="n"/>
    </row>
    <row r="267" ht="12.75" customHeight="1" s="64">
      <c r="G267" s="31" t="n"/>
    </row>
    <row r="268" ht="12.75" customHeight="1" s="64">
      <c r="G268" s="31" t="n"/>
    </row>
    <row r="269" ht="12.75" customHeight="1" s="64">
      <c r="G269" s="31" t="n"/>
    </row>
    <row r="270" ht="12.75" customHeight="1" s="64">
      <c r="G270" s="31" t="n"/>
    </row>
    <row r="271" ht="12.75" customHeight="1" s="64">
      <c r="G271" s="31" t="n"/>
    </row>
    <row r="272" ht="12.75" customHeight="1" s="64">
      <c r="G272" s="31" t="n"/>
    </row>
    <row r="273" ht="12.75" customHeight="1" s="64">
      <c r="G273" s="31" t="n"/>
    </row>
    <row r="274" ht="12.75" customHeight="1" s="64">
      <c r="G274" s="31" t="n"/>
    </row>
    <row r="275" ht="12.75" customHeight="1" s="64">
      <c r="G275" s="31" t="n"/>
    </row>
    <row r="276" ht="12.75" customHeight="1" s="64">
      <c r="G276" s="31" t="n"/>
    </row>
    <row r="277" ht="12.75" customHeight="1" s="64">
      <c r="G277" s="31" t="n"/>
    </row>
    <row r="278" ht="12.75" customHeight="1" s="64">
      <c r="G278" s="31" t="n"/>
    </row>
    <row r="279" ht="12.75" customHeight="1" s="64">
      <c r="G279" s="31" t="n"/>
    </row>
    <row r="280" ht="12.75" customHeight="1" s="64">
      <c r="G280" s="31" t="n"/>
    </row>
    <row r="281" ht="12.75" customHeight="1" s="64">
      <c r="G281" s="31" t="n"/>
    </row>
    <row r="282" ht="12.75" customHeight="1" s="64">
      <c r="G282" s="31" t="n"/>
    </row>
    <row r="283" ht="12.75" customHeight="1" s="64">
      <c r="G283" s="31" t="n"/>
    </row>
    <row r="284" ht="12.75" customHeight="1" s="64">
      <c r="G284" s="31" t="n"/>
    </row>
    <row r="285" ht="12.75" customHeight="1" s="64">
      <c r="G285" s="31" t="n"/>
    </row>
    <row r="286" ht="12.75" customHeight="1" s="64">
      <c r="G286" s="31" t="n"/>
    </row>
    <row r="287" ht="12.75" customHeight="1" s="64">
      <c r="G287" s="31" t="n"/>
    </row>
    <row r="288" ht="12.75" customHeight="1" s="64">
      <c r="G288" s="31" t="n"/>
    </row>
    <row r="289" ht="12.75" customHeight="1" s="64">
      <c r="G289" s="31" t="n"/>
    </row>
    <row r="290" ht="12.75" customHeight="1" s="64">
      <c r="G290" s="31" t="n"/>
    </row>
    <row r="291" ht="12.75" customHeight="1" s="64">
      <c r="G291" s="31" t="n"/>
    </row>
    <row r="292" ht="12.75" customHeight="1" s="64">
      <c r="G292" s="31" t="n"/>
    </row>
    <row r="293" ht="12.75" customHeight="1" s="64">
      <c r="G293" s="31" t="n"/>
    </row>
    <row r="294" ht="12.75" customHeight="1" s="64">
      <c r="G294" s="31" t="n"/>
    </row>
    <row r="295" ht="12.75" customHeight="1" s="64">
      <c r="G295" s="31" t="n"/>
    </row>
    <row r="296" ht="12.75" customHeight="1" s="64">
      <c r="G296" s="31" t="n"/>
    </row>
    <row r="297" ht="12.75" customHeight="1" s="64">
      <c r="G297" s="31" t="n"/>
    </row>
    <row r="298" ht="12.75" customHeight="1" s="64">
      <c r="G298" s="31" t="n"/>
    </row>
    <row r="299" ht="12.75" customHeight="1" s="64">
      <c r="G299" s="31" t="n"/>
    </row>
    <row r="300" ht="12.75" customHeight="1" s="64">
      <c r="G300" s="31" t="n"/>
    </row>
    <row r="301" ht="12.75" customHeight="1" s="64">
      <c r="G301" s="31" t="n"/>
    </row>
    <row r="302" ht="12.75" customHeight="1" s="64">
      <c r="G302" s="31" t="n"/>
    </row>
    <row r="303" ht="12.75" customHeight="1" s="64">
      <c r="G303" s="31" t="n"/>
    </row>
    <row r="304" ht="12.75" customHeight="1" s="64">
      <c r="G304" s="31" t="n"/>
    </row>
    <row r="305" ht="12.75" customHeight="1" s="64">
      <c r="G305" s="31" t="n"/>
    </row>
    <row r="306" ht="12.75" customHeight="1" s="64">
      <c r="G306" s="31" t="n"/>
    </row>
    <row r="307" ht="12.75" customHeight="1" s="64">
      <c r="G307" s="31" t="n"/>
    </row>
    <row r="308" ht="12.75" customHeight="1" s="64">
      <c r="G308" s="31" t="n"/>
    </row>
    <row r="309" ht="12.75" customHeight="1" s="64">
      <c r="G309" s="31" t="n"/>
    </row>
    <row r="310" ht="12.75" customHeight="1" s="64">
      <c r="G310" s="31" t="n"/>
    </row>
    <row r="311" ht="12.75" customHeight="1" s="64">
      <c r="G311" s="31" t="n"/>
    </row>
    <row r="312" ht="12.75" customHeight="1" s="64">
      <c r="G312" s="31" t="n"/>
    </row>
    <row r="313" ht="12.75" customHeight="1" s="64">
      <c r="G313" s="31" t="n"/>
    </row>
    <row r="314" ht="12.75" customHeight="1" s="64">
      <c r="G314" s="31" t="n"/>
    </row>
    <row r="315" ht="12.75" customHeight="1" s="64">
      <c r="G315" s="31" t="n"/>
    </row>
    <row r="316" ht="12.75" customHeight="1" s="64">
      <c r="G316" s="31" t="n"/>
    </row>
    <row r="317" ht="12.75" customHeight="1" s="64">
      <c r="G317" s="31" t="n"/>
    </row>
    <row r="318" ht="12.75" customHeight="1" s="64">
      <c r="G318" s="31" t="n"/>
    </row>
    <row r="319" ht="12.75" customHeight="1" s="64">
      <c r="G319" s="31" t="n"/>
    </row>
    <row r="320" ht="12.75" customHeight="1" s="64">
      <c r="G320" s="31" t="n"/>
    </row>
    <row r="321" ht="12.75" customHeight="1" s="64">
      <c r="G321" s="31" t="n"/>
    </row>
    <row r="322" ht="12.75" customHeight="1" s="64">
      <c r="G322" s="31" t="n"/>
    </row>
    <row r="323" ht="12.75" customHeight="1" s="64">
      <c r="G323" s="31" t="n"/>
    </row>
    <row r="324" ht="12.75" customHeight="1" s="64">
      <c r="G324" s="31" t="n"/>
    </row>
    <row r="325" ht="12.75" customHeight="1" s="64">
      <c r="G325" s="31" t="n"/>
    </row>
    <row r="326" ht="12.75" customHeight="1" s="64">
      <c r="G326" s="31" t="n"/>
    </row>
    <row r="327" ht="12.75" customHeight="1" s="64">
      <c r="G327" s="31" t="n"/>
    </row>
    <row r="328" ht="12.75" customHeight="1" s="64">
      <c r="G328" s="31" t="n"/>
    </row>
    <row r="329" ht="12.75" customHeight="1" s="64">
      <c r="G329" s="31" t="n"/>
    </row>
    <row r="330" ht="12.75" customHeight="1" s="64">
      <c r="G330" s="31" t="n"/>
    </row>
    <row r="331" ht="12.75" customHeight="1" s="64">
      <c r="G331" s="31" t="n"/>
    </row>
    <row r="332" ht="12.75" customHeight="1" s="64">
      <c r="G332" s="31" t="n"/>
    </row>
    <row r="333" ht="12.75" customHeight="1" s="64">
      <c r="G333" s="31" t="n"/>
    </row>
    <row r="334" ht="12.75" customHeight="1" s="64">
      <c r="G334" s="31" t="n"/>
    </row>
    <row r="335" ht="12.75" customHeight="1" s="64">
      <c r="G335" s="31" t="n"/>
    </row>
    <row r="336" ht="12.75" customHeight="1" s="64">
      <c r="G336" s="31" t="n"/>
    </row>
    <row r="337" ht="12.75" customHeight="1" s="64">
      <c r="G337" s="31" t="n"/>
    </row>
    <row r="338" ht="12.75" customHeight="1" s="64">
      <c r="G338" s="31" t="n"/>
    </row>
    <row r="339" ht="12.75" customHeight="1" s="64">
      <c r="G339" s="31" t="n"/>
    </row>
    <row r="340" ht="12.75" customHeight="1" s="64">
      <c r="G340" s="31" t="n"/>
    </row>
    <row r="341" ht="12.75" customHeight="1" s="64">
      <c r="G341" s="31" t="n"/>
    </row>
    <row r="342" ht="12.75" customHeight="1" s="64">
      <c r="G342" s="31" t="n"/>
    </row>
    <row r="343" ht="12.75" customHeight="1" s="64">
      <c r="G343" s="31" t="n"/>
    </row>
    <row r="344" ht="12.75" customHeight="1" s="64">
      <c r="G344" s="31" t="n"/>
    </row>
    <row r="345" ht="12.75" customHeight="1" s="64">
      <c r="G345" s="31" t="n"/>
    </row>
    <row r="346" ht="12.75" customHeight="1" s="64">
      <c r="G346" s="31" t="n"/>
    </row>
    <row r="347" ht="12.75" customHeight="1" s="64">
      <c r="G347" s="31" t="n"/>
    </row>
    <row r="348" ht="12.75" customHeight="1" s="64">
      <c r="G348" s="31" t="n"/>
    </row>
    <row r="349" ht="12.75" customHeight="1" s="64">
      <c r="G349" s="31" t="n"/>
    </row>
    <row r="350" ht="12.75" customHeight="1" s="64">
      <c r="G350" s="31" t="n"/>
    </row>
    <row r="351" ht="12.75" customHeight="1" s="64">
      <c r="G351" s="31" t="n"/>
    </row>
    <row r="352" ht="12.75" customHeight="1" s="64">
      <c r="G352" s="31" t="n"/>
    </row>
    <row r="353" ht="12.75" customHeight="1" s="64">
      <c r="G353" s="31" t="n"/>
    </row>
    <row r="354" ht="12.75" customHeight="1" s="64">
      <c r="G354" s="31" t="n"/>
    </row>
    <row r="355" ht="12.75" customHeight="1" s="64">
      <c r="G355" s="31" t="n"/>
    </row>
    <row r="356" ht="12.75" customHeight="1" s="64">
      <c r="G356" s="31" t="n"/>
    </row>
    <row r="357" ht="12.75" customHeight="1" s="64">
      <c r="G357" s="31" t="n"/>
    </row>
    <row r="358" ht="12.75" customHeight="1" s="64">
      <c r="G358" s="31" t="n"/>
    </row>
    <row r="359" ht="12.75" customHeight="1" s="64">
      <c r="G359" s="31" t="n"/>
    </row>
    <row r="360" ht="12.75" customHeight="1" s="64">
      <c r="G360" s="31" t="n"/>
    </row>
    <row r="361" ht="12.75" customHeight="1" s="64">
      <c r="G361" s="31" t="n"/>
    </row>
    <row r="362" ht="12.75" customHeight="1" s="64">
      <c r="G362" s="31" t="n"/>
    </row>
    <row r="363" ht="12.75" customHeight="1" s="64">
      <c r="G363" s="31" t="n"/>
    </row>
    <row r="364" ht="12.75" customHeight="1" s="64">
      <c r="G364" s="31" t="n"/>
    </row>
    <row r="365" ht="12.75" customHeight="1" s="64">
      <c r="G365" s="31" t="n"/>
    </row>
    <row r="366" ht="12.75" customHeight="1" s="64">
      <c r="G366" s="31" t="n"/>
    </row>
    <row r="367" ht="12.75" customHeight="1" s="64">
      <c r="G367" s="31" t="n"/>
    </row>
    <row r="368" ht="12.75" customHeight="1" s="64">
      <c r="G368" s="31" t="n"/>
    </row>
    <row r="369" ht="12.75" customHeight="1" s="64">
      <c r="G369" s="31" t="n"/>
    </row>
    <row r="370" ht="12.75" customHeight="1" s="64">
      <c r="G370" s="31" t="n"/>
    </row>
    <row r="371" ht="12.75" customHeight="1" s="64">
      <c r="G371" s="31" t="n"/>
    </row>
    <row r="372" ht="12.75" customHeight="1" s="64">
      <c r="G372" s="31" t="n"/>
    </row>
    <row r="373" ht="12.75" customHeight="1" s="64">
      <c r="G373" s="31" t="n"/>
    </row>
    <row r="374" ht="12.75" customHeight="1" s="64">
      <c r="G374" s="31" t="n"/>
    </row>
    <row r="375" ht="12.75" customHeight="1" s="64">
      <c r="G375" s="31" t="n"/>
    </row>
    <row r="376" ht="12.75" customHeight="1" s="64">
      <c r="G376" s="31" t="n"/>
    </row>
    <row r="377" ht="12.75" customHeight="1" s="64">
      <c r="G377" s="31" t="n"/>
    </row>
    <row r="378" ht="12.75" customHeight="1" s="64">
      <c r="G378" s="31" t="n"/>
    </row>
    <row r="379" ht="12.75" customHeight="1" s="64">
      <c r="G379" s="31" t="n"/>
    </row>
    <row r="380" ht="12.75" customHeight="1" s="64">
      <c r="G380" s="31" t="n"/>
    </row>
    <row r="381" ht="12.75" customHeight="1" s="64">
      <c r="G381" s="31" t="n"/>
    </row>
    <row r="382" ht="12.75" customHeight="1" s="64">
      <c r="G382" s="31" t="n"/>
    </row>
    <row r="383" ht="12.75" customHeight="1" s="64">
      <c r="G383" s="31" t="n"/>
    </row>
    <row r="384" ht="12.75" customHeight="1" s="64">
      <c r="G384" s="31" t="n"/>
    </row>
    <row r="385" ht="12.75" customHeight="1" s="64">
      <c r="G385" s="31" t="n"/>
    </row>
    <row r="386" ht="12.75" customHeight="1" s="64">
      <c r="G386" s="31" t="n"/>
    </row>
    <row r="387" ht="12.75" customHeight="1" s="64">
      <c r="G387" s="31" t="n"/>
    </row>
    <row r="388" ht="12.75" customHeight="1" s="64">
      <c r="G388" s="31" t="n"/>
    </row>
    <row r="389" ht="12.75" customHeight="1" s="64">
      <c r="G389" s="31" t="n"/>
    </row>
    <row r="390" ht="12.75" customHeight="1" s="64">
      <c r="G390" s="31" t="n"/>
    </row>
    <row r="391" ht="12.75" customHeight="1" s="64">
      <c r="G391" s="31" t="n"/>
    </row>
    <row r="392" ht="12.75" customHeight="1" s="64">
      <c r="G392" s="31" t="n"/>
    </row>
    <row r="393" ht="12.75" customHeight="1" s="64">
      <c r="G393" s="31" t="n"/>
    </row>
    <row r="394" ht="12.75" customHeight="1" s="64">
      <c r="G394" s="31" t="n"/>
    </row>
    <row r="395" ht="12.75" customHeight="1" s="64">
      <c r="G395" s="31" t="n"/>
    </row>
    <row r="396" ht="12.75" customHeight="1" s="64">
      <c r="G396" s="31" t="n"/>
    </row>
    <row r="397" ht="12.75" customHeight="1" s="64">
      <c r="G397" s="31" t="n"/>
    </row>
    <row r="398" ht="12.75" customHeight="1" s="64">
      <c r="G398" s="31" t="n"/>
    </row>
    <row r="399" ht="12.75" customHeight="1" s="64">
      <c r="G399" s="31" t="n"/>
    </row>
    <row r="400" ht="12.75" customHeight="1" s="64">
      <c r="G400" s="31" t="n"/>
    </row>
    <row r="401" ht="12.75" customHeight="1" s="64">
      <c r="G401" s="31" t="n"/>
    </row>
    <row r="402" ht="12.75" customHeight="1" s="64">
      <c r="G402" s="31" t="n"/>
    </row>
    <row r="403" ht="12.75" customHeight="1" s="64">
      <c r="G403" s="31" t="n"/>
    </row>
    <row r="404" ht="12.75" customHeight="1" s="64">
      <c r="G404" s="31" t="n"/>
    </row>
    <row r="405" ht="12.75" customHeight="1" s="64">
      <c r="G405" s="31" t="n"/>
    </row>
    <row r="406" ht="12.75" customHeight="1" s="64">
      <c r="G406" s="31" t="n"/>
    </row>
    <row r="407" ht="12.75" customHeight="1" s="64">
      <c r="G407" s="31" t="n"/>
    </row>
    <row r="408" ht="12.75" customHeight="1" s="64">
      <c r="G408" s="31" t="n"/>
    </row>
    <row r="409" ht="12.75" customHeight="1" s="64">
      <c r="G409" s="31" t="n"/>
    </row>
    <row r="410" ht="12.75" customHeight="1" s="64">
      <c r="G410" s="31" t="n"/>
    </row>
    <row r="411" ht="12.75" customHeight="1" s="64">
      <c r="G411" s="31" t="n"/>
    </row>
    <row r="412" ht="12.75" customHeight="1" s="64">
      <c r="G412" s="31" t="n"/>
    </row>
    <row r="413" ht="12.75" customHeight="1" s="64">
      <c r="G413" s="31" t="n"/>
    </row>
    <row r="414" ht="12.75" customHeight="1" s="64">
      <c r="G414" s="31" t="n"/>
    </row>
    <row r="415" ht="12.75" customHeight="1" s="64">
      <c r="G415" s="31" t="n"/>
    </row>
    <row r="416" ht="12.75" customHeight="1" s="64">
      <c r="G416" s="31" t="n"/>
    </row>
    <row r="417" ht="12.75" customHeight="1" s="64">
      <c r="G417" s="31" t="n"/>
    </row>
    <row r="418" ht="12.75" customHeight="1" s="64">
      <c r="G418" s="31" t="n"/>
    </row>
    <row r="419" ht="12.75" customHeight="1" s="64">
      <c r="G419" s="31" t="n"/>
    </row>
    <row r="420" ht="12.75" customHeight="1" s="64">
      <c r="G420" s="31" t="n"/>
    </row>
    <row r="421" ht="12.75" customHeight="1" s="64">
      <c r="G421" s="31" t="n"/>
    </row>
    <row r="422" ht="12.75" customHeight="1" s="64">
      <c r="G422" s="31" t="n"/>
    </row>
    <row r="423" ht="12.75" customHeight="1" s="64">
      <c r="G423" s="31" t="n"/>
    </row>
    <row r="424" ht="12.75" customHeight="1" s="64">
      <c r="G424" s="31" t="n"/>
    </row>
    <row r="425" ht="12.75" customHeight="1" s="64">
      <c r="G425" s="31" t="n"/>
    </row>
    <row r="426" ht="12.75" customHeight="1" s="64">
      <c r="G426" s="31" t="n"/>
    </row>
    <row r="427" ht="12.75" customHeight="1" s="64">
      <c r="G427" s="31" t="n"/>
    </row>
    <row r="428" ht="12.75" customHeight="1" s="64">
      <c r="G428" s="31" t="n"/>
    </row>
    <row r="429" ht="12.75" customHeight="1" s="64">
      <c r="G429" s="31" t="n"/>
    </row>
    <row r="430" ht="12.75" customHeight="1" s="64">
      <c r="G430" s="31" t="n"/>
    </row>
    <row r="431" ht="12.75" customHeight="1" s="64">
      <c r="G431" s="31" t="n"/>
    </row>
    <row r="432" ht="12.75" customHeight="1" s="64">
      <c r="G432" s="31" t="n"/>
    </row>
    <row r="433" ht="12.75" customHeight="1" s="64">
      <c r="G433" s="31" t="n"/>
    </row>
    <row r="434" ht="12.75" customHeight="1" s="64">
      <c r="G434" s="31" t="n"/>
    </row>
    <row r="435" ht="12.75" customHeight="1" s="64">
      <c r="G435" s="31" t="n"/>
    </row>
    <row r="436" ht="12.75" customHeight="1" s="64">
      <c r="G436" s="31" t="n"/>
    </row>
    <row r="437" ht="12.75" customHeight="1" s="64">
      <c r="G437" s="31" t="n"/>
    </row>
    <row r="438" ht="12.75" customHeight="1" s="64">
      <c r="G438" s="31" t="n"/>
    </row>
    <row r="439" ht="12.75" customHeight="1" s="64">
      <c r="G439" s="31" t="n"/>
    </row>
    <row r="440" ht="12.75" customHeight="1" s="64">
      <c r="G440" s="31" t="n"/>
    </row>
    <row r="441" ht="12.75" customHeight="1" s="64">
      <c r="G441" s="31" t="n"/>
    </row>
    <row r="442" ht="12.75" customHeight="1" s="64">
      <c r="G442" s="31" t="n"/>
    </row>
    <row r="443" ht="12.75" customHeight="1" s="64">
      <c r="G443" s="31" t="n"/>
    </row>
    <row r="444" ht="12.75" customHeight="1" s="64">
      <c r="G444" s="31" t="n"/>
    </row>
    <row r="445" ht="12.75" customHeight="1" s="64">
      <c r="G445" s="31" t="n"/>
    </row>
    <row r="446" ht="12.75" customHeight="1" s="64">
      <c r="G446" s="31" t="n"/>
    </row>
    <row r="447" ht="12.75" customHeight="1" s="64">
      <c r="G447" s="31" t="n"/>
    </row>
    <row r="448" ht="12.75" customHeight="1" s="64">
      <c r="G448" s="31" t="n"/>
    </row>
    <row r="449" ht="12.75" customHeight="1" s="64">
      <c r="G449" s="31" t="n"/>
    </row>
    <row r="450" ht="12.75" customHeight="1" s="64">
      <c r="G450" s="31" t="n"/>
    </row>
    <row r="451" ht="12.75" customHeight="1" s="64">
      <c r="G451" s="31" t="n"/>
    </row>
    <row r="452" ht="12.75" customHeight="1" s="64">
      <c r="G452" s="31" t="n"/>
    </row>
    <row r="453" ht="12.75" customHeight="1" s="64">
      <c r="G453" s="31" t="n"/>
    </row>
    <row r="454" ht="12.75" customHeight="1" s="64">
      <c r="G454" s="31" t="n"/>
    </row>
    <row r="455" ht="12.75" customHeight="1" s="64">
      <c r="G455" s="31" t="n"/>
    </row>
    <row r="456" ht="12.75" customHeight="1" s="64">
      <c r="G456" s="31" t="n"/>
    </row>
    <row r="457" ht="12.75" customHeight="1" s="64">
      <c r="G457" s="31" t="n"/>
    </row>
    <row r="458" ht="12.75" customHeight="1" s="64">
      <c r="G458" s="31" t="n"/>
    </row>
    <row r="459" ht="12.75" customHeight="1" s="64">
      <c r="G459" s="31" t="n"/>
    </row>
    <row r="460" ht="12.75" customHeight="1" s="64">
      <c r="G460" s="31" t="n"/>
    </row>
    <row r="461" ht="12.75" customHeight="1" s="64">
      <c r="G461" s="31" t="n"/>
    </row>
    <row r="462" ht="12.75" customHeight="1" s="64">
      <c r="G462" s="31" t="n"/>
    </row>
    <row r="463" ht="12.75" customHeight="1" s="64">
      <c r="G463" s="31" t="n"/>
    </row>
    <row r="464" ht="12.75" customHeight="1" s="64">
      <c r="G464" s="31" t="n"/>
    </row>
    <row r="465" ht="12.75" customHeight="1" s="64">
      <c r="G465" s="31" t="n"/>
    </row>
    <row r="466" ht="12.75" customHeight="1" s="64">
      <c r="G466" s="31" t="n"/>
    </row>
    <row r="467" ht="12.75" customHeight="1" s="64">
      <c r="G467" s="31" t="n"/>
    </row>
    <row r="468" ht="12.75" customHeight="1" s="64">
      <c r="G468" s="31" t="n"/>
    </row>
    <row r="469" ht="12.75" customHeight="1" s="64">
      <c r="G469" s="31" t="n"/>
    </row>
    <row r="470" ht="12.75" customHeight="1" s="64">
      <c r="G470" s="31" t="n"/>
    </row>
    <row r="471" ht="12.75" customHeight="1" s="64">
      <c r="G471" s="31" t="n"/>
    </row>
    <row r="472" ht="12.75" customHeight="1" s="64">
      <c r="G472" s="31" t="n"/>
    </row>
    <row r="473" ht="12.75" customHeight="1" s="64">
      <c r="G473" s="31" t="n"/>
    </row>
    <row r="474" ht="12.75" customHeight="1" s="64">
      <c r="G474" s="31" t="n"/>
    </row>
    <row r="475" ht="12.75" customHeight="1" s="64">
      <c r="G475" s="31" t="n"/>
    </row>
    <row r="476" ht="12.75" customHeight="1" s="64">
      <c r="G476" s="31" t="n"/>
    </row>
    <row r="477" ht="12.75" customHeight="1" s="64">
      <c r="G477" s="31" t="n"/>
    </row>
    <row r="478" ht="12.75" customHeight="1" s="64">
      <c r="G478" s="31" t="n"/>
    </row>
    <row r="479" ht="12.75" customHeight="1" s="64">
      <c r="G479" s="31" t="n"/>
    </row>
    <row r="480" ht="12.75" customHeight="1" s="64">
      <c r="G480" s="31" t="n"/>
    </row>
    <row r="481" ht="12.75" customHeight="1" s="64">
      <c r="G481" s="31" t="n"/>
    </row>
    <row r="482" ht="12.75" customHeight="1" s="64">
      <c r="G482" s="31" t="n"/>
    </row>
    <row r="483" ht="12.75" customHeight="1" s="64">
      <c r="G483" s="31" t="n"/>
    </row>
    <row r="484" ht="12.75" customHeight="1" s="64">
      <c r="G484" s="31" t="n"/>
    </row>
    <row r="485" ht="12.75" customHeight="1" s="64">
      <c r="G485" s="31" t="n"/>
    </row>
    <row r="486" ht="12.75" customHeight="1" s="64">
      <c r="G486" s="31" t="n"/>
    </row>
    <row r="487" ht="12.75" customHeight="1" s="64">
      <c r="G487" s="31" t="n"/>
    </row>
    <row r="488" ht="12.75" customHeight="1" s="64">
      <c r="G488" s="31" t="n"/>
    </row>
    <row r="489" ht="12.75" customHeight="1" s="64">
      <c r="G489" s="31" t="n"/>
    </row>
    <row r="490" ht="12.75" customHeight="1" s="64">
      <c r="G490" s="31" t="n"/>
    </row>
    <row r="491" ht="12.75" customHeight="1" s="64">
      <c r="G491" s="31" t="n"/>
    </row>
    <row r="492" ht="12.75" customHeight="1" s="64">
      <c r="G492" s="31" t="n"/>
    </row>
    <row r="493" ht="12.75" customHeight="1" s="64">
      <c r="G493" s="31" t="n"/>
    </row>
    <row r="494" ht="12.75" customHeight="1" s="64">
      <c r="G494" s="31" t="n"/>
    </row>
    <row r="495" ht="12.75" customHeight="1" s="64">
      <c r="G495" s="31" t="n"/>
    </row>
    <row r="496" ht="12.75" customHeight="1" s="64">
      <c r="G496" s="31" t="n"/>
    </row>
    <row r="497" ht="12.75" customHeight="1" s="64">
      <c r="G497" s="31" t="n"/>
    </row>
    <row r="498" ht="12.75" customHeight="1" s="64">
      <c r="G498" s="31" t="n"/>
    </row>
    <row r="499" ht="12.75" customHeight="1" s="64">
      <c r="G499" s="31" t="n"/>
    </row>
    <row r="500" ht="12.75" customHeight="1" s="64">
      <c r="G500" s="31" t="n"/>
    </row>
    <row r="501" ht="12.75" customHeight="1" s="64">
      <c r="G501" s="31" t="n"/>
    </row>
    <row r="502" ht="12.75" customHeight="1" s="64">
      <c r="G502" s="31" t="n"/>
    </row>
    <row r="503" ht="12.75" customHeight="1" s="64">
      <c r="G503" s="31" t="n"/>
    </row>
    <row r="504" ht="12.75" customHeight="1" s="64">
      <c r="G504" s="31" t="n"/>
    </row>
    <row r="505" ht="12.75" customHeight="1" s="64">
      <c r="G505" s="31" t="n"/>
    </row>
    <row r="506" ht="12.75" customHeight="1" s="64">
      <c r="G506" s="31" t="n"/>
    </row>
    <row r="507" ht="12.75" customHeight="1" s="64">
      <c r="G507" s="31" t="n"/>
    </row>
    <row r="508" ht="12.75" customHeight="1" s="64">
      <c r="G508" s="31" t="n"/>
    </row>
    <row r="509" ht="12.75" customHeight="1" s="64">
      <c r="G509" s="31" t="n"/>
    </row>
    <row r="510" ht="12.75" customHeight="1" s="64">
      <c r="G510" s="31" t="n"/>
    </row>
    <row r="511" ht="12.75" customHeight="1" s="64">
      <c r="G511" s="31" t="n"/>
    </row>
    <row r="512" ht="12.75" customHeight="1" s="64">
      <c r="G512" s="31" t="n"/>
    </row>
    <row r="513" ht="12.75" customHeight="1" s="64">
      <c r="G513" s="31" t="n"/>
    </row>
    <row r="514" ht="12.75" customHeight="1" s="64">
      <c r="G514" s="31" t="n"/>
    </row>
    <row r="515" ht="12.75" customHeight="1" s="64">
      <c r="G515" s="31" t="n"/>
    </row>
    <row r="516" ht="12.75" customHeight="1" s="64">
      <c r="G516" s="31" t="n"/>
    </row>
    <row r="517" ht="12.75" customHeight="1" s="64">
      <c r="G517" s="31" t="n"/>
    </row>
    <row r="518" ht="12.75" customHeight="1" s="64">
      <c r="G518" s="31" t="n"/>
    </row>
    <row r="519" ht="12.75" customHeight="1" s="64">
      <c r="G519" s="31" t="n"/>
    </row>
    <row r="520" ht="12.75" customHeight="1" s="64">
      <c r="G520" s="31" t="n"/>
    </row>
    <row r="521" ht="12.75" customHeight="1" s="64">
      <c r="G521" s="31" t="n"/>
    </row>
    <row r="522" ht="12.75" customHeight="1" s="64">
      <c r="G522" s="31" t="n"/>
    </row>
    <row r="523" ht="12.75" customHeight="1" s="64">
      <c r="G523" s="31" t="n"/>
    </row>
    <row r="524" ht="12.75" customHeight="1" s="64">
      <c r="G524" s="31" t="n"/>
    </row>
    <row r="525" ht="12.75" customHeight="1" s="64">
      <c r="G525" s="31" t="n"/>
    </row>
    <row r="526" ht="12.75" customHeight="1" s="64">
      <c r="G526" s="31" t="n"/>
    </row>
    <row r="527" ht="12.75" customHeight="1" s="64">
      <c r="G527" s="31" t="n"/>
    </row>
    <row r="528" ht="12.75" customHeight="1" s="64">
      <c r="G528" s="31" t="n"/>
    </row>
    <row r="529" ht="12.75" customHeight="1" s="64">
      <c r="G529" s="31" t="n"/>
    </row>
    <row r="530" ht="12.75" customHeight="1" s="64">
      <c r="G530" s="31" t="n"/>
    </row>
    <row r="531" ht="12.75" customHeight="1" s="64">
      <c r="G531" s="31" t="n"/>
    </row>
    <row r="532" ht="12.75" customHeight="1" s="64">
      <c r="G532" s="31" t="n"/>
    </row>
    <row r="533" ht="12.75" customHeight="1" s="64">
      <c r="G533" s="31" t="n"/>
    </row>
    <row r="534" ht="12.75" customHeight="1" s="64">
      <c r="G534" s="31" t="n"/>
    </row>
    <row r="535" ht="12.75" customHeight="1" s="64">
      <c r="G535" s="31" t="n"/>
    </row>
    <row r="536" ht="12.75" customHeight="1" s="64">
      <c r="G536" s="31" t="n"/>
    </row>
    <row r="537" ht="12.75" customHeight="1" s="64">
      <c r="G537" s="31" t="n"/>
    </row>
    <row r="538" ht="12.75" customHeight="1" s="64">
      <c r="G538" s="31" t="n"/>
    </row>
    <row r="539" ht="12.75" customHeight="1" s="64">
      <c r="G539" s="31" t="n"/>
    </row>
    <row r="540" ht="12.75" customHeight="1" s="64">
      <c r="G540" s="31" t="n"/>
    </row>
    <row r="541" ht="12.75" customHeight="1" s="64">
      <c r="G541" s="31" t="n"/>
    </row>
    <row r="542" ht="12.75" customHeight="1" s="64">
      <c r="G542" s="31" t="n"/>
    </row>
    <row r="543" ht="12.75" customHeight="1" s="64">
      <c r="G543" s="31" t="n"/>
    </row>
    <row r="544" ht="12.75" customHeight="1" s="64">
      <c r="G544" s="31" t="n"/>
    </row>
    <row r="545" ht="12.75" customHeight="1" s="64">
      <c r="G545" s="31" t="n"/>
    </row>
    <row r="546" ht="12.75" customHeight="1" s="64">
      <c r="G546" s="31" t="n"/>
    </row>
    <row r="547" ht="12.75" customHeight="1" s="64">
      <c r="G547" s="31" t="n"/>
    </row>
    <row r="548" ht="12.75" customHeight="1" s="64">
      <c r="G548" s="31" t="n"/>
    </row>
    <row r="549" ht="12.75" customHeight="1" s="64">
      <c r="G549" s="31" t="n"/>
    </row>
    <row r="550" ht="12.75" customHeight="1" s="64">
      <c r="G550" s="31" t="n"/>
    </row>
    <row r="551" ht="12.75" customHeight="1" s="64">
      <c r="G551" s="31" t="n"/>
    </row>
    <row r="552" ht="12.75" customHeight="1" s="64">
      <c r="G552" s="31" t="n"/>
    </row>
    <row r="553" ht="12.75" customHeight="1" s="64">
      <c r="G553" s="31" t="n"/>
    </row>
    <row r="554" ht="12.75" customHeight="1" s="64">
      <c r="G554" s="31" t="n"/>
    </row>
    <row r="555" ht="12.75" customHeight="1" s="64">
      <c r="G555" s="31" t="n"/>
    </row>
    <row r="556" ht="12.75" customHeight="1" s="64">
      <c r="G556" s="31" t="n"/>
    </row>
    <row r="557" ht="12.75" customHeight="1" s="64">
      <c r="G557" s="31" t="n"/>
    </row>
    <row r="558" ht="12.75" customHeight="1" s="64">
      <c r="G558" s="31" t="n"/>
    </row>
    <row r="559" ht="12.75" customHeight="1" s="64">
      <c r="G559" s="31" t="n"/>
    </row>
    <row r="560" ht="12.75" customHeight="1" s="64">
      <c r="G560" s="31" t="n"/>
    </row>
    <row r="561" ht="12.75" customHeight="1" s="64">
      <c r="G561" s="31" t="n"/>
    </row>
    <row r="562" ht="12.75" customHeight="1" s="64">
      <c r="G562" s="31" t="n"/>
    </row>
    <row r="563" ht="12.75" customHeight="1" s="64">
      <c r="G563" s="31" t="n"/>
    </row>
    <row r="564" ht="12.75" customHeight="1" s="64">
      <c r="G564" s="31" t="n"/>
    </row>
    <row r="565" ht="12.75" customHeight="1" s="64">
      <c r="G565" s="31" t="n"/>
    </row>
    <row r="566" ht="12.75" customHeight="1" s="64">
      <c r="G566" s="31" t="n"/>
    </row>
    <row r="567" ht="12.75" customHeight="1" s="64">
      <c r="G567" s="31" t="n"/>
    </row>
    <row r="568" ht="12.75" customHeight="1" s="64">
      <c r="G568" s="31" t="n"/>
    </row>
    <row r="569" ht="12.75" customHeight="1" s="64">
      <c r="G569" s="31" t="n"/>
    </row>
    <row r="570" ht="12.75" customHeight="1" s="64">
      <c r="G570" s="31" t="n"/>
    </row>
    <row r="571" ht="12.75" customHeight="1" s="64">
      <c r="G571" s="31" t="n"/>
    </row>
    <row r="572" ht="12.75" customHeight="1" s="64">
      <c r="G572" s="31" t="n"/>
    </row>
    <row r="573" ht="12.75" customHeight="1" s="64">
      <c r="G573" s="31" t="n"/>
    </row>
    <row r="574" ht="12.75" customHeight="1" s="64">
      <c r="G574" s="31" t="n"/>
    </row>
    <row r="575" ht="12.75" customHeight="1" s="64">
      <c r="G575" s="31" t="n"/>
    </row>
    <row r="576" ht="12.75" customHeight="1" s="64">
      <c r="G576" s="31" t="n"/>
    </row>
    <row r="577" ht="12.75" customHeight="1" s="64">
      <c r="G577" s="31" t="n"/>
    </row>
    <row r="578" ht="12.75" customHeight="1" s="64">
      <c r="G578" s="31" t="n"/>
    </row>
    <row r="579" ht="12.75" customHeight="1" s="64">
      <c r="G579" s="31" t="n"/>
    </row>
    <row r="580" ht="12.75" customHeight="1" s="64">
      <c r="G580" s="31" t="n"/>
    </row>
    <row r="581" ht="12.75" customHeight="1" s="64">
      <c r="G581" s="31" t="n"/>
    </row>
    <row r="582" ht="12.75" customHeight="1" s="64">
      <c r="G582" s="31" t="n"/>
    </row>
    <row r="583" ht="12.75" customHeight="1" s="64">
      <c r="G583" s="31" t="n"/>
    </row>
    <row r="584" ht="12.75" customHeight="1" s="64">
      <c r="G584" s="31" t="n"/>
    </row>
    <row r="585" ht="12.75" customHeight="1" s="64">
      <c r="G585" s="31" t="n"/>
    </row>
    <row r="586" ht="12.75" customHeight="1" s="64">
      <c r="G586" s="31" t="n"/>
    </row>
    <row r="587" ht="12.75" customHeight="1" s="64">
      <c r="G587" s="31" t="n"/>
    </row>
    <row r="588" ht="12.75" customHeight="1" s="64">
      <c r="G588" s="31" t="n"/>
    </row>
    <row r="589" ht="12.75" customHeight="1" s="64">
      <c r="G589" s="31" t="n"/>
    </row>
    <row r="590" ht="12.75" customHeight="1" s="64">
      <c r="G590" s="31" t="n"/>
    </row>
    <row r="591" ht="12.75" customHeight="1" s="64">
      <c r="G591" s="31" t="n"/>
    </row>
    <row r="592" ht="12.75" customHeight="1" s="64">
      <c r="G592" s="31" t="n"/>
    </row>
    <row r="593" ht="12.75" customHeight="1" s="64">
      <c r="G593" s="31" t="n"/>
    </row>
    <row r="594" ht="12.75" customHeight="1" s="64">
      <c r="G594" s="31" t="n"/>
    </row>
    <row r="595" ht="12.75" customHeight="1" s="64">
      <c r="G595" s="31" t="n"/>
    </row>
    <row r="596" ht="12.75" customHeight="1" s="64">
      <c r="G596" s="31" t="n"/>
    </row>
    <row r="597" ht="12.75" customHeight="1" s="64">
      <c r="G597" s="31" t="n"/>
    </row>
    <row r="598" ht="12.75" customHeight="1" s="64">
      <c r="G598" s="31" t="n"/>
    </row>
    <row r="599" ht="12.75" customHeight="1" s="64">
      <c r="G599" s="31" t="n"/>
    </row>
    <row r="600" ht="12.75" customHeight="1" s="64">
      <c r="G600" s="31" t="n"/>
    </row>
    <row r="601" ht="12.75" customHeight="1" s="64">
      <c r="G601" s="31" t="n"/>
    </row>
    <row r="602" ht="12.75" customHeight="1" s="64">
      <c r="G602" s="31" t="n"/>
    </row>
    <row r="603" ht="12.75" customHeight="1" s="64">
      <c r="G603" s="31" t="n"/>
    </row>
    <row r="604" ht="12.75" customHeight="1" s="64">
      <c r="G604" s="31" t="n"/>
    </row>
    <row r="605" ht="12.75" customHeight="1" s="64">
      <c r="G605" s="31" t="n"/>
    </row>
    <row r="606" ht="12.75" customHeight="1" s="64">
      <c r="G606" s="31" t="n"/>
    </row>
    <row r="607" ht="12.75" customHeight="1" s="64">
      <c r="G607" s="31" t="n"/>
    </row>
    <row r="608" ht="12.75" customHeight="1" s="64">
      <c r="G608" s="31" t="n"/>
    </row>
    <row r="609" ht="12.75" customHeight="1" s="64">
      <c r="G609" s="31" t="n"/>
    </row>
    <row r="610" ht="12.75" customHeight="1" s="64">
      <c r="G610" s="31" t="n"/>
    </row>
    <row r="611" ht="12.75" customHeight="1" s="64">
      <c r="G611" s="31" t="n"/>
    </row>
    <row r="612" ht="12.75" customHeight="1" s="64">
      <c r="G612" s="31" t="n"/>
    </row>
    <row r="613" ht="12.75" customHeight="1" s="64">
      <c r="G613" s="31" t="n"/>
    </row>
    <row r="614" ht="12.75" customHeight="1" s="64">
      <c r="G614" s="31" t="n"/>
    </row>
    <row r="615" ht="12.75" customHeight="1" s="64">
      <c r="G615" s="31" t="n"/>
    </row>
    <row r="616" ht="12.75" customHeight="1" s="64">
      <c r="G616" s="31" t="n"/>
    </row>
    <row r="617" ht="12.75" customHeight="1" s="64">
      <c r="G617" s="31" t="n"/>
    </row>
    <row r="618" ht="12.75" customHeight="1" s="64">
      <c r="G618" s="31" t="n"/>
    </row>
    <row r="619" ht="12.75" customHeight="1" s="64">
      <c r="G619" s="31" t="n"/>
    </row>
    <row r="620" ht="12.75" customHeight="1" s="64">
      <c r="G620" s="31" t="n"/>
    </row>
    <row r="621" ht="12.75" customHeight="1" s="64">
      <c r="G621" s="31" t="n"/>
    </row>
    <row r="622" ht="12.75" customHeight="1" s="64">
      <c r="G622" s="31" t="n"/>
    </row>
    <row r="623" ht="12.75" customHeight="1" s="64">
      <c r="G623" s="31" t="n"/>
    </row>
    <row r="624" ht="12.75" customHeight="1" s="64">
      <c r="G624" s="31" t="n"/>
    </row>
    <row r="625" ht="12.75" customHeight="1" s="64">
      <c r="G625" s="31" t="n"/>
    </row>
    <row r="626" ht="12.75" customHeight="1" s="64">
      <c r="G626" s="31" t="n"/>
    </row>
    <row r="627" ht="12.75" customHeight="1" s="64">
      <c r="G627" s="31" t="n"/>
    </row>
    <row r="628" ht="12.75" customHeight="1" s="64">
      <c r="G628" s="31" t="n"/>
    </row>
    <row r="629" ht="12.75" customHeight="1" s="64">
      <c r="G629" s="31" t="n"/>
    </row>
    <row r="630" ht="12.75" customHeight="1" s="64">
      <c r="G630" s="31" t="n"/>
    </row>
    <row r="631" ht="12.75" customHeight="1" s="64">
      <c r="G631" s="31" t="n"/>
    </row>
    <row r="632" ht="12.75" customHeight="1" s="64">
      <c r="G632" s="31" t="n"/>
    </row>
    <row r="633" ht="12.75" customHeight="1" s="64">
      <c r="G633" s="31" t="n"/>
    </row>
    <row r="634" ht="12.75" customHeight="1" s="64">
      <c r="G634" s="31" t="n"/>
    </row>
    <row r="635" ht="12.75" customHeight="1" s="64">
      <c r="G635" s="31" t="n"/>
    </row>
    <row r="636" ht="12.75" customHeight="1" s="64">
      <c r="G636" s="31" t="n"/>
    </row>
    <row r="637" ht="12.75" customHeight="1" s="64">
      <c r="G637" s="31" t="n"/>
    </row>
    <row r="638" ht="12.75" customHeight="1" s="64">
      <c r="G638" s="31" t="n"/>
    </row>
    <row r="639" ht="12.75" customHeight="1" s="64">
      <c r="G639" s="31" t="n"/>
    </row>
    <row r="640" ht="12.75" customHeight="1" s="64">
      <c r="G640" s="31" t="n"/>
    </row>
    <row r="641" ht="12.75" customHeight="1" s="64">
      <c r="G641" s="31" t="n"/>
    </row>
    <row r="642" ht="12.75" customHeight="1" s="64">
      <c r="G642" s="31" t="n"/>
    </row>
    <row r="643" ht="12.75" customHeight="1" s="64">
      <c r="G643" s="31" t="n"/>
    </row>
    <row r="644" ht="12.75" customHeight="1" s="64">
      <c r="G644" s="31" t="n"/>
    </row>
    <row r="645" ht="12.75" customHeight="1" s="64">
      <c r="G645" s="31" t="n"/>
    </row>
    <row r="646" ht="12.75" customHeight="1" s="64">
      <c r="G646" s="31" t="n"/>
    </row>
    <row r="647" ht="12.75" customHeight="1" s="64">
      <c r="G647" s="31" t="n"/>
    </row>
    <row r="648" ht="12.75" customHeight="1" s="64">
      <c r="G648" s="31" t="n"/>
    </row>
    <row r="649" ht="12.75" customHeight="1" s="64">
      <c r="G649" s="31" t="n"/>
    </row>
    <row r="650" ht="12.75" customHeight="1" s="64">
      <c r="G650" s="31" t="n"/>
    </row>
    <row r="651" ht="12.75" customHeight="1" s="64">
      <c r="G651" s="31" t="n"/>
    </row>
    <row r="652" ht="12.75" customHeight="1" s="64">
      <c r="G652" s="31" t="n"/>
    </row>
    <row r="653" ht="12.75" customHeight="1" s="64">
      <c r="G653" s="31" t="n"/>
    </row>
    <row r="654" ht="12.75" customHeight="1" s="64">
      <c r="G654" s="31" t="n"/>
    </row>
    <row r="655" ht="12.75" customHeight="1" s="64">
      <c r="G655" s="31" t="n"/>
    </row>
    <row r="656" ht="12.75" customHeight="1" s="64">
      <c r="G656" s="31" t="n"/>
    </row>
    <row r="657" ht="12.75" customHeight="1" s="64">
      <c r="G657" s="31" t="n"/>
    </row>
    <row r="658" ht="12.75" customHeight="1" s="64">
      <c r="G658" s="31" t="n"/>
    </row>
    <row r="659" ht="12.75" customHeight="1" s="64">
      <c r="G659" s="31" t="n"/>
    </row>
    <row r="660" ht="12.75" customHeight="1" s="64">
      <c r="G660" s="31" t="n"/>
    </row>
    <row r="661" ht="12.75" customHeight="1" s="64">
      <c r="G661" s="31" t="n"/>
    </row>
    <row r="662" ht="12.75" customHeight="1" s="64">
      <c r="G662" s="31" t="n"/>
    </row>
    <row r="663" ht="12.75" customHeight="1" s="64">
      <c r="G663" s="31" t="n"/>
    </row>
    <row r="664" ht="12.75" customHeight="1" s="64">
      <c r="G664" s="31" t="n"/>
    </row>
    <row r="665" ht="12.75" customHeight="1" s="64">
      <c r="G665" s="31" t="n"/>
    </row>
    <row r="666" ht="12.75" customHeight="1" s="64">
      <c r="G666" s="31" t="n"/>
    </row>
    <row r="667" ht="12.75" customHeight="1" s="64">
      <c r="G667" s="31" t="n"/>
    </row>
    <row r="668" ht="12.75" customHeight="1" s="64">
      <c r="G668" s="31" t="n"/>
    </row>
    <row r="669" ht="12.75" customHeight="1" s="64">
      <c r="G669" s="31" t="n"/>
    </row>
    <row r="670" ht="12.75" customHeight="1" s="64">
      <c r="G670" s="31" t="n"/>
    </row>
    <row r="671" ht="12.75" customHeight="1" s="64">
      <c r="G671" s="31" t="n"/>
    </row>
    <row r="672" ht="12.75" customHeight="1" s="64">
      <c r="G672" s="31" t="n"/>
    </row>
    <row r="673" ht="12.75" customHeight="1" s="64">
      <c r="G673" s="31" t="n"/>
    </row>
    <row r="674" ht="12.75" customHeight="1" s="64">
      <c r="G674" s="31" t="n"/>
    </row>
    <row r="675" ht="12.75" customHeight="1" s="64">
      <c r="G675" s="31" t="n"/>
    </row>
    <row r="676" ht="12.75" customHeight="1" s="64">
      <c r="G676" s="31" t="n"/>
    </row>
    <row r="677" ht="12.75" customHeight="1" s="64">
      <c r="G677" s="31" t="n"/>
    </row>
    <row r="678" ht="12.75" customHeight="1" s="64">
      <c r="G678" s="31" t="n"/>
    </row>
    <row r="679" ht="12.75" customHeight="1" s="64">
      <c r="G679" s="31" t="n"/>
    </row>
    <row r="680" ht="12.75" customHeight="1" s="64">
      <c r="G680" s="31" t="n"/>
    </row>
    <row r="681" ht="12.75" customHeight="1" s="64">
      <c r="G681" s="31" t="n"/>
    </row>
    <row r="682" ht="12.75" customHeight="1" s="64">
      <c r="G682" s="31" t="n"/>
    </row>
    <row r="683" ht="12.75" customHeight="1" s="64">
      <c r="G683" s="31" t="n"/>
    </row>
    <row r="684" ht="12.75" customHeight="1" s="64">
      <c r="G684" s="31" t="n"/>
    </row>
    <row r="685" ht="12.75" customHeight="1" s="64">
      <c r="G685" s="31" t="n"/>
    </row>
    <row r="686" ht="12.75" customHeight="1" s="64">
      <c r="G686" s="31" t="n"/>
    </row>
    <row r="687" ht="12.75" customHeight="1" s="64">
      <c r="G687" s="31" t="n"/>
    </row>
    <row r="688" ht="12.75" customHeight="1" s="64">
      <c r="G688" s="31" t="n"/>
    </row>
    <row r="689" ht="12.75" customHeight="1" s="64">
      <c r="G689" s="31" t="n"/>
    </row>
    <row r="690" ht="12.75" customHeight="1" s="64">
      <c r="G690" s="31" t="n"/>
    </row>
    <row r="691" ht="12.75" customHeight="1" s="64">
      <c r="G691" s="31" t="n"/>
    </row>
    <row r="692" ht="12.75" customHeight="1" s="64">
      <c r="G692" s="31" t="n"/>
    </row>
    <row r="693" ht="12.75" customHeight="1" s="64">
      <c r="G693" s="31" t="n"/>
    </row>
    <row r="694" ht="12.75" customHeight="1" s="64">
      <c r="G694" s="31" t="n"/>
    </row>
    <row r="695" ht="12.75" customHeight="1" s="64">
      <c r="G695" s="31" t="n"/>
    </row>
    <row r="696" ht="12.75" customHeight="1" s="64">
      <c r="G696" s="31" t="n"/>
    </row>
    <row r="697" ht="12.75" customHeight="1" s="64">
      <c r="G697" s="31" t="n"/>
    </row>
    <row r="698" ht="12.75" customHeight="1" s="64">
      <c r="G698" s="31" t="n"/>
    </row>
    <row r="699" ht="12.75" customHeight="1" s="64">
      <c r="G699" s="31" t="n"/>
    </row>
    <row r="700" ht="12.75" customHeight="1" s="64">
      <c r="G700" s="31" t="n"/>
    </row>
    <row r="701" ht="12.75" customHeight="1" s="64">
      <c r="G701" s="31" t="n"/>
    </row>
    <row r="702" ht="12.75" customHeight="1" s="64">
      <c r="G702" s="31" t="n"/>
    </row>
    <row r="703" ht="12.75" customHeight="1" s="64">
      <c r="G703" s="31" t="n"/>
    </row>
    <row r="704" ht="12.75" customHeight="1" s="64">
      <c r="G704" s="31" t="n"/>
    </row>
    <row r="705" ht="12.75" customHeight="1" s="64">
      <c r="G705" s="31" t="n"/>
    </row>
    <row r="706" ht="12.75" customHeight="1" s="64">
      <c r="G706" s="31" t="n"/>
    </row>
    <row r="707" ht="12.75" customHeight="1" s="64">
      <c r="G707" s="31" t="n"/>
    </row>
    <row r="708" ht="12.75" customHeight="1" s="64">
      <c r="G708" s="31" t="n"/>
    </row>
    <row r="709" ht="12.75" customHeight="1" s="64">
      <c r="G709" s="31" t="n"/>
    </row>
    <row r="710" ht="12.75" customHeight="1" s="64">
      <c r="G710" s="31" t="n"/>
    </row>
    <row r="711" ht="12.75" customHeight="1" s="64">
      <c r="G711" s="31" t="n"/>
    </row>
    <row r="712" ht="12.75" customHeight="1" s="64">
      <c r="G712" s="31" t="n"/>
    </row>
    <row r="713" ht="12.75" customHeight="1" s="64">
      <c r="G713" s="31" t="n"/>
    </row>
    <row r="714" ht="12.75" customHeight="1" s="64">
      <c r="G714" s="31" t="n"/>
    </row>
    <row r="715" ht="12.75" customHeight="1" s="64">
      <c r="G715" s="31" t="n"/>
    </row>
    <row r="716" ht="12.75" customHeight="1" s="64">
      <c r="G716" s="31" t="n"/>
    </row>
    <row r="717" ht="12.75" customHeight="1" s="64">
      <c r="G717" s="31" t="n"/>
    </row>
    <row r="718" ht="12.75" customHeight="1" s="64">
      <c r="G718" s="31" t="n"/>
    </row>
    <row r="719" ht="12.75" customHeight="1" s="64">
      <c r="G719" s="31" t="n"/>
    </row>
    <row r="720" ht="12.75" customHeight="1" s="64">
      <c r="G720" s="31" t="n"/>
    </row>
    <row r="721" ht="12.75" customHeight="1" s="64">
      <c r="G721" s="31" t="n"/>
    </row>
    <row r="722" ht="12.75" customHeight="1" s="64">
      <c r="G722" s="31" t="n"/>
    </row>
    <row r="723" ht="12.75" customHeight="1" s="64">
      <c r="G723" s="31" t="n"/>
    </row>
    <row r="724" ht="12.75" customHeight="1" s="64">
      <c r="G724" s="31" t="n"/>
    </row>
    <row r="725" ht="12.75" customHeight="1" s="64">
      <c r="G725" s="31" t="n"/>
    </row>
    <row r="726" ht="12.75" customHeight="1" s="64">
      <c r="G726" s="31" t="n"/>
    </row>
    <row r="727" ht="12.75" customHeight="1" s="64">
      <c r="G727" s="31" t="n"/>
    </row>
    <row r="728" ht="12.75" customHeight="1" s="64">
      <c r="G728" s="31" t="n"/>
    </row>
    <row r="729" ht="12.75" customHeight="1" s="64">
      <c r="G729" s="31" t="n"/>
    </row>
    <row r="730" ht="12.75" customHeight="1" s="64">
      <c r="G730" s="31" t="n"/>
    </row>
    <row r="731" ht="12.75" customHeight="1" s="64">
      <c r="G731" s="31" t="n"/>
    </row>
    <row r="732" ht="12.75" customHeight="1" s="64">
      <c r="G732" s="31" t="n"/>
    </row>
    <row r="733" ht="12.75" customHeight="1" s="64">
      <c r="G733" s="31" t="n"/>
    </row>
    <row r="734" ht="12.75" customHeight="1" s="64">
      <c r="G734" s="31" t="n"/>
    </row>
    <row r="735" ht="12.75" customHeight="1" s="64">
      <c r="G735" s="31" t="n"/>
    </row>
    <row r="736" ht="12.75" customHeight="1" s="64">
      <c r="G736" s="31" t="n"/>
    </row>
    <row r="737" ht="12.75" customHeight="1" s="64">
      <c r="G737" s="31" t="n"/>
    </row>
    <row r="738" ht="12.75" customHeight="1" s="64">
      <c r="G738" s="31" t="n"/>
    </row>
    <row r="739" ht="12.75" customHeight="1" s="64">
      <c r="G739" s="31" t="n"/>
    </row>
    <row r="740" ht="12.75" customHeight="1" s="64">
      <c r="G740" s="31" t="n"/>
    </row>
    <row r="741" ht="12.75" customHeight="1" s="64">
      <c r="G741" s="31" t="n"/>
    </row>
    <row r="742" ht="12.75" customHeight="1" s="64">
      <c r="G742" s="31" t="n"/>
    </row>
    <row r="743" ht="12.75" customHeight="1" s="64">
      <c r="G743" s="31" t="n"/>
    </row>
    <row r="744" ht="12.75" customHeight="1" s="64">
      <c r="G744" s="31" t="n"/>
    </row>
    <row r="745" ht="12.75" customHeight="1" s="64">
      <c r="G745" s="31" t="n"/>
    </row>
    <row r="746" ht="12.75" customHeight="1" s="64">
      <c r="G746" s="31" t="n"/>
    </row>
    <row r="747" ht="12.75" customHeight="1" s="64">
      <c r="G747" s="31" t="n"/>
    </row>
    <row r="748" ht="12.75" customHeight="1" s="64">
      <c r="G748" s="31" t="n"/>
    </row>
    <row r="749" ht="12.75" customHeight="1" s="64">
      <c r="G749" s="31" t="n"/>
    </row>
    <row r="750" ht="12.75" customHeight="1" s="64">
      <c r="G750" s="31" t="n"/>
    </row>
    <row r="751" ht="12.75" customHeight="1" s="64">
      <c r="G751" s="31" t="n"/>
    </row>
    <row r="752" ht="12.75" customHeight="1" s="64">
      <c r="G752" s="31" t="n"/>
    </row>
    <row r="753" ht="12.75" customHeight="1" s="64">
      <c r="G753" s="31" t="n"/>
    </row>
    <row r="754" ht="12.75" customHeight="1" s="64">
      <c r="G754" s="31" t="n"/>
    </row>
    <row r="755" ht="12.75" customHeight="1" s="64">
      <c r="G755" s="31" t="n"/>
    </row>
    <row r="756" ht="12.75" customHeight="1" s="64">
      <c r="G756" s="31" t="n"/>
    </row>
    <row r="757" ht="12.75" customHeight="1" s="64">
      <c r="G757" s="31" t="n"/>
    </row>
    <row r="758" ht="12.75" customHeight="1" s="64">
      <c r="G758" s="31" t="n"/>
    </row>
    <row r="759" ht="12.75" customHeight="1" s="64">
      <c r="G759" s="31" t="n"/>
    </row>
    <row r="760" ht="12.75" customHeight="1" s="64">
      <c r="G760" s="31" t="n"/>
    </row>
    <row r="761" ht="12.75" customHeight="1" s="64">
      <c r="G761" s="31" t="n"/>
    </row>
    <row r="762" ht="12.75" customHeight="1" s="64">
      <c r="G762" s="31" t="n"/>
    </row>
    <row r="763" ht="12.75" customHeight="1" s="64">
      <c r="G763" s="31" t="n"/>
    </row>
    <row r="764" ht="12.75" customHeight="1" s="64">
      <c r="G764" s="31" t="n"/>
    </row>
    <row r="765" ht="12.75" customHeight="1" s="64">
      <c r="G765" s="31" t="n"/>
    </row>
    <row r="766" ht="12.75" customHeight="1" s="64">
      <c r="G766" s="31" t="n"/>
    </row>
    <row r="767" ht="12.75" customHeight="1" s="64">
      <c r="G767" s="31" t="n"/>
    </row>
    <row r="768" ht="12.75" customHeight="1" s="64">
      <c r="G768" s="31" t="n"/>
    </row>
    <row r="769" ht="12.75" customHeight="1" s="64">
      <c r="G769" s="31" t="n"/>
    </row>
    <row r="770" ht="12.75" customHeight="1" s="64">
      <c r="G770" s="31" t="n"/>
    </row>
    <row r="771" ht="12.75" customHeight="1" s="64">
      <c r="G771" s="31" t="n"/>
    </row>
    <row r="772" ht="12.75" customHeight="1" s="64">
      <c r="G772" s="31" t="n"/>
    </row>
    <row r="773" ht="12.75" customHeight="1" s="64">
      <c r="G773" s="31" t="n"/>
    </row>
    <row r="774" ht="12.75" customHeight="1" s="64">
      <c r="G774" s="31" t="n"/>
    </row>
    <row r="775" ht="12.75" customHeight="1" s="64">
      <c r="G775" s="31" t="n"/>
    </row>
    <row r="776" ht="12.75" customHeight="1" s="64">
      <c r="G776" s="31" t="n"/>
    </row>
    <row r="777" ht="12.75" customHeight="1" s="64">
      <c r="G777" s="31" t="n"/>
    </row>
    <row r="778" ht="12.75" customHeight="1" s="64">
      <c r="G778" s="31" t="n"/>
    </row>
    <row r="779" ht="12.75" customHeight="1" s="64">
      <c r="G779" s="31" t="n"/>
    </row>
    <row r="780" ht="12.75" customHeight="1" s="64">
      <c r="G780" s="31" t="n"/>
    </row>
    <row r="781" ht="12.75" customHeight="1" s="64">
      <c r="G781" s="31" t="n"/>
    </row>
    <row r="782" ht="12.75" customHeight="1" s="64">
      <c r="G782" s="31" t="n"/>
    </row>
    <row r="783" ht="12.75" customHeight="1" s="64">
      <c r="G783" s="31" t="n"/>
    </row>
    <row r="784" ht="12.75" customHeight="1" s="64">
      <c r="G784" s="31" t="n"/>
    </row>
    <row r="785" ht="12.75" customHeight="1" s="64">
      <c r="G785" s="31" t="n"/>
    </row>
    <row r="786" ht="12.75" customHeight="1" s="64">
      <c r="G786" s="31" t="n"/>
    </row>
    <row r="787" ht="12.75" customHeight="1" s="64">
      <c r="G787" s="31" t="n"/>
    </row>
    <row r="788" ht="12.75" customHeight="1" s="64">
      <c r="G788" s="31" t="n"/>
    </row>
    <row r="789" ht="12.75" customHeight="1" s="64">
      <c r="G789" s="31" t="n"/>
    </row>
    <row r="790" ht="12.75" customHeight="1" s="64">
      <c r="G790" s="31" t="n"/>
    </row>
    <row r="791" ht="12.75" customHeight="1" s="64">
      <c r="G791" s="31" t="n"/>
    </row>
    <row r="792" ht="12.75" customHeight="1" s="64">
      <c r="G792" s="31" t="n"/>
    </row>
    <row r="793" ht="12.75" customHeight="1" s="64">
      <c r="G793" s="31" t="n"/>
    </row>
    <row r="794" ht="12.75" customHeight="1" s="64">
      <c r="G794" s="31" t="n"/>
    </row>
    <row r="795" ht="12.75" customHeight="1" s="64">
      <c r="G795" s="31" t="n"/>
    </row>
    <row r="796" ht="12.75" customHeight="1" s="64">
      <c r="G796" s="31" t="n"/>
    </row>
    <row r="797" ht="12.75" customHeight="1" s="64">
      <c r="G797" s="31" t="n"/>
    </row>
    <row r="798" ht="12.75" customHeight="1" s="64">
      <c r="G798" s="31" t="n"/>
    </row>
    <row r="799" ht="12.75" customHeight="1" s="64">
      <c r="G799" s="31" t="n"/>
    </row>
    <row r="800" ht="12.75" customHeight="1" s="64">
      <c r="G800" s="31" t="n"/>
    </row>
    <row r="801" ht="12.75" customHeight="1" s="64">
      <c r="G801" s="31" t="n"/>
    </row>
    <row r="802" ht="12.75" customHeight="1" s="64">
      <c r="G802" s="31" t="n"/>
    </row>
    <row r="803" ht="12.75" customHeight="1" s="64">
      <c r="G803" s="31" t="n"/>
    </row>
    <row r="804" ht="12.75" customHeight="1" s="64">
      <c r="G804" s="31" t="n"/>
    </row>
    <row r="805" ht="12.75" customHeight="1" s="64">
      <c r="G805" s="31" t="n"/>
    </row>
    <row r="806" ht="12.75" customHeight="1" s="64">
      <c r="G806" s="31" t="n"/>
    </row>
    <row r="807" ht="12.75" customHeight="1" s="64">
      <c r="G807" s="31" t="n"/>
    </row>
    <row r="808" ht="12.75" customHeight="1" s="64">
      <c r="G808" s="31" t="n"/>
    </row>
    <row r="809" ht="12.75" customHeight="1" s="64">
      <c r="G809" s="31" t="n"/>
    </row>
    <row r="810" ht="12.75" customHeight="1" s="64">
      <c r="G810" s="31" t="n"/>
    </row>
    <row r="811" ht="12.75" customHeight="1" s="64">
      <c r="G811" s="31" t="n"/>
    </row>
    <row r="812" ht="12.75" customHeight="1" s="64">
      <c r="G812" s="31" t="n"/>
    </row>
    <row r="813" ht="12.75" customHeight="1" s="64">
      <c r="G813" s="31" t="n"/>
    </row>
    <row r="814" ht="12.75" customHeight="1" s="64">
      <c r="G814" s="31" t="n"/>
    </row>
    <row r="815" ht="12.75" customHeight="1" s="64">
      <c r="G815" s="31" t="n"/>
    </row>
    <row r="816" ht="12.75" customHeight="1" s="64">
      <c r="G816" s="31" t="n"/>
    </row>
    <row r="817" ht="12.75" customHeight="1" s="64">
      <c r="G817" s="31" t="n"/>
    </row>
    <row r="818" ht="12.75" customHeight="1" s="64">
      <c r="G818" s="31" t="n"/>
    </row>
    <row r="819" ht="12.75" customHeight="1" s="64">
      <c r="G819" s="31" t="n"/>
    </row>
    <row r="820" ht="12.75" customHeight="1" s="64">
      <c r="G820" s="31" t="n"/>
    </row>
    <row r="821" ht="12.75" customHeight="1" s="64">
      <c r="G821" s="31" t="n"/>
    </row>
    <row r="822" ht="12.75" customHeight="1" s="64">
      <c r="G822" s="31" t="n"/>
    </row>
    <row r="823" ht="12.75" customHeight="1" s="64">
      <c r="G823" s="31" t="n"/>
    </row>
    <row r="824" ht="12.75" customHeight="1" s="64">
      <c r="G824" s="31" t="n"/>
    </row>
    <row r="825" ht="12.75" customHeight="1" s="64">
      <c r="G825" s="31" t="n"/>
    </row>
    <row r="826" ht="12.75" customHeight="1" s="64">
      <c r="G826" s="31" t="n"/>
    </row>
    <row r="827" ht="12.75" customHeight="1" s="64">
      <c r="G827" s="31" t="n"/>
    </row>
    <row r="828" ht="12.75" customHeight="1" s="64">
      <c r="G828" s="31" t="n"/>
    </row>
    <row r="829" ht="12.75" customHeight="1" s="64">
      <c r="G829" s="31" t="n"/>
    </row>
    <row r="830" ht="12.75" customHeight="1" s="64">
      <c r="G830" s="31" t="n"/>
    </row>
    <row r="831" ht="12.75" customHeight="1" s="64">
      <c r="G831" s="31" t="n"/>
    </row>
    <row r="832" ht="12.75" customHeight="1" s="64">
      <c r="G832" s="31" t="n"/>
    </row>
    <row r="833" ht="12.75" customHeight="1" s="64">
      <c r="G833" s="31" t="n"/>
    </row>
    <row r="834" ht="12.75" customHeight="1" s="64">
      <c r="G834" s="31" t="n"/>
    </row>
    <row r="835" ht="12.75" customHeight="1" s="64">
      <c r="G835" s="31" t="n"/>
    </row>
    <row r="836" ht="12.75" customHeight="1" s="64">
      <c r="G836" s="31" t="n"/>
    </row>
    <row r="837" ht="12.75" customHeight="1" s="64">
      <c r="G837" s="31" t="n"/>
    </row>
    <row r="838" ht="12.75" customHeight="1" s="64">
      <c r="G838" s="31" t="n"/>
    </row>
    <row r="839" ht="12.75" customHeight="1" s="64">
      <c r="G839" s="31" t="n"/>
    </row>
    <row r="840" ht="12.75" customHeight="1" s="64">
      <c r="G840" s="31" t="n"/>
    </row>
    <row r="841" ht="12.75" customHeight="1" s="64">
      <c r="G841" s="31" t="n"/>
    </row>
    <row r="842" ht="12.75" customHeight="1" s="64">
      <c r="G842" s="31" t="n"/>
    </row>
    <row r="843" ht="12.75" customHeight="1" s="64">
      <c r="G843" s="31" t="n"/>
    </row>
    <row r="844" ht="12.75" customHeight="1" s="64">
      <c r="G844" s="31" t="n"/>
    </row>
    <row r="845" ht="12.75" customHeight="1" s="64">
      <c r="G845" s="31" t="n"/>
    </row>
    <row r="846" ht="12.75" customHeight="1" s="64">
      <c r="G846" s="31" t="n"/>
    </row>
    <row r="847" ht="12.75" customHeight="1" s="64">
      <c r="G847" s="31" t="n"/>
    </row>
    <row r="848" ht="12.75" customHeight="1" s="64">
      <c r="G848" s="31" t="n"/>
    </row>
    <row r="849" ht="12.75" customHeight="1" s="64">
      <c r="G849" s="31" t="n"/>
    </row>
    <row r="850" ht="12.75" customHeight="1" s="64">
      <c r="G850" s="31" t="n"/>
    </row>
    <row r="851" ht="12.75" customHeight="1" s="64">
      <c r="G851" s="31" t="n"/>
    </row>
    <row r="852" ht="12.75" customHeight="1" s="64">
      <c r="G852" s="31" t="n"/>
    </row>
    <row r="853" ht="12.75" customHeight="1" s="64">
      <c r="G853" s="31" t="n"/>
    </row>
    <row r="854" ht="12.75" customHeight="1" s="64">
      <c r="G854" s="31" t="n"/>
    </row>
    <row r="855" ht="12.75" customHeight="1" s="64">
      <c r="G855" s="31" t="n"/>
    </row>
    <row r="856" ht="12.75" customHeight="1" s="64">
      <c r="G856" s="31" t="n"/>
    </row>
    <row r="857" ht="12.75" customHeight="1" s="64">
      <c r="G857" s="31" t="n"/>
    </row>
    <row r="858" ht="12.75" customHeight="1" s="64">
      <c r="G858" s="31" t="n"/>
    </row>
    <row r="859" ht="12.75" customHeight="1" s="64">
      <c r="G859" s="31" t="n"/>
    </row>
    <row r="860" ht="12.75" customHeight="1" s="64">
      <c r="G860" s="31" t="n"/>
    </row>
    <row r="861" ht="12.75" customHeight="1" s="64">
      <c r="G861" s="31" t="n"/>
    </row>
    <row r="862" ht="12.75" customHeight="1" s="64">
      <c r="G862" s="31" t="n"/>
    </row>
    <row r="863" ht="12.75" customHeight="1" s="64">
      <c r="G863" s="31" t="n"/>
    </row>
    <row r="864" ht="12.75" customHeight="1" s="64">
      <c r="G864" s="31" t="n"/>
    </row>
    <row r="865" ht="12.75" customHeight="1" s="64">
      <c r="G865" s="31" t="n"/>
    </row>
    <row r="866" ht="12.75" customHeight="1" s="64">
      <c r="G866" s="31" t="n"/>
    </row>
    <row r="867" ht="12.75" customHeight="1" s="64">
      <c r="G867" s="31" t="n"/>
    </row>
    <row r="868" ht="12.75" customHeight="1" s="64">
      <c r="G868" s="31" t="n"/>
    </row>
    <row r="869" ht="12.75" customHeight="1" s="64">
      <c r="G869" s="31" t="n"/>
    </row>
    <row r="870" ht="12.75" customHeight="1" s="64">
      <c r="G870" s="31" t="n"/>
    </row>
    <row r="871" ht="12.75" customHeight="1" s="64">
      <c r="G871" s="31" t="n"/>
    </row>
    <row r="872" ht="12.75" customHeight="1" s="64">
      <c r="G872" s="31" t="n"/>
    </row>
    <row r="873" ht="12.75" customHeight="1" s="64">
      <c r="G873" s="31" t="n"/>
    </row>
    <row r="874" ht="12.75" customHeight="1" s="64">
      <c r="G874" s="31" t="n"/>
    </row>
    <row r="875" ht="12.75" customHeight="1" s="64">
      <c r="G875" s="31" t="n"/>
    </row>
    <row r="876" ht="12.75" customHeight="1" s="64">
      <c r="G876" s="31" t="n"/>
    </row>
    <row r="877" ht="12.75" customHeight="1" s="64">
      <c r="G877" s="31" t="n"/>
    </row>
    <row r="878" ht="12.75" customHeight="1" s="64">
      <c r="G878" s="31" t="n"/>
    </row>
    <row r="879" ht="12.75" customHeight="1" s="64">
      <c r="G879" s="31" t="n"/>
    </row>
    <row r="880" ht="12.75" customHeight="1" s="64">
      <c r="G880" s="31" t="n"/>
    </row>
    <row r="881" ht="12.75" customHeight="1" s="64">
      <c r="G881" s="31" t="n"/>
    </row>
    <row r="882" ht="12.75" customHeight="1" s="64">
      <c r="G882" s="31" t="n"/>
    </row>
    <row r="883" ht="12.75" customHeight="1" s="64">
      <c r="G883" s="31" t="n"/>
    </row>
    <row r="884" ht="12.75" customHeight="1" s="64">
      <c r="G884" s="31" t="n"/>
    </row>
    <row r="885" ht="12.75" customHeight="1" s="64">
      <c r="G885" s="31" t="n"/>
    </row>
    <row r="886" ht="12.75" customHeight="1" s="64">
      <c r="G886" s="31" t="n"/>
    </row>
    <row r="887" ht="12.75" customHeight="1" s="64">
      <c r="G887" s="31" t="n"/>
    </row>
    <row r="888" ht="12.75" customHeight="1" s="64">
      <c r="G888" s="31" t="n"/>
    </row>
    <row r="889" ht="12.75" customHeight="1" s="64">
      <c r="G889" s="31" t="n"/>
    </row>
    <row r="890" ht="12.75" customHeight="1" s="64">
      <c r="G890" s="31" t="n"/>
    </row>
    <row r="891" ht="12.75" customHeight="1" s="64">
      <c r="G891" s="31" t="n"/>
    </row>
    <row r="892" ht="12.75" customHeight="1" s="64">
      <c r="G892" s="31" t="n"/>
    </row>
    <row r="893" ht="12.75" customHeight="1" s="64">
      <c r="G893" s="31" t="n"/>
    </row>
    <row r="894" ht="12.75" customHeight="1" s="64">
      <c r="G894" s="31" t="n"/>
    </row>
    <row r="895" ht="12.75" customHeight="1" s="64">
      <c r="G895" s="31" t="n"/>
    </row>
    <row r="896" ht="12.75" customHeight="1" s="64">
      <c r="G896" s="31" t="n"/>
    </row>
    <row r="897" ht="12.75" customHeight="1" s="64">
      <c r="G897" s="31" t="n"/>
    </row>
    <row r="898" ht="12.75" customHeight="1" s="64">
      <c r="G898" s="31" t="n"/>
    </row>
    <row r="899" ht="12.75" customHeight="1" s="64">
      <c r="G899" s="31" t="n"/>
    </row>
    <row r="900" ht="12.75" customHeight="1" s="64">
      <c r="G900" s="31" t="n"/>
    </row>
    <row r="901" ht="12.75" customHeight="1" s="64">
      <c r="G901" s="31" t="n"/>
    </row>
    <row r="902" ht="12.75" customHeight="1" s="64">
      <c r="G902" s="31" t="n"/>
    </row>
    <row r="903" ht="12.75" customHeight="1" s="64">
      <c r="G903" s="31" t="n"/>
    </row>
    <row r="904" ht="12.75" customHeight="1" s="64">
      <c r="G904" s="31" t="n"/>
    </row>
    <row r="905" ht="12.75" customHeight="1" s="64">
      <c r="G905" s="31" t="n"/>
    </row>
    <row r="906" ht="12.75" customHeight="1" s="64">
      <c r="G906" s="31" t="n"/>
    </row>
    <row r="907" ht="12.75" customHeight="1" s="64">
      <c r="G907" s="31" t="n"/>
    </row>
    <row r="908" ht="12.75" customHeight="1" s="64">
      <c r="G908" s="31" t="n"/>
    </row>
    <row r="909" ht="12.75" customHeight="1" s="64">
      <c r="G909" s="31" t="n"/>
    </row>
    <row r="910" ht="12.75" customHeight="1" s="64">
      <c r="G910" s="31" t="n"/>
    </row>
    <row r="911" ht="12.75" customHeight="1" s="64">
      <c r="G911" s="31" t="n"/>
    </row>
    <row r="912" ht="12.75" customHeight="1" s="64">
      <c r="G912" s="31" t="n"/>
    </row>
    <row r="913" ht="12.75" customHeight="1" s="64">
      <c r="G913" s="31" t="n"/>
    </row>
    <row r="914" ht="12.75" customHeight="1" s="64">
      <c r="G914" s="31" t="n"/>
    </row>
    <row r="915" ht="12.75" customHeight="1" s="64">
      <c r="G915" s="31" t="n"/>
    </row>
    <row r="916" ht="12.75" customHeight="1" s="64">
      <c r="G916" s="31" t="n"/>
    </row>
    <row r="917" ht="12.75" customHeight="1" s="64">
      <c r="G917" s="31" t="n"/>
    </row>
    <row r="918" ht="12.75" customHeight="1" s="64">
      <c r="G918" s="31" t="n"/>
    </row>
    <row r="919" ht="12.75" customHeight="1" s="64">
      <c r="G919" s="31" t="n"/>
    </row>
    <row r="920" ht="12.75" customHeight="1" s="64">
      <c r="G920" s="31" t="n"/>
    </row>
    <row r="921" ht="12.75" customHeight="1" s="64">
      <c r="G921" s="31" t="n"/>
    </row>
    <row r="922" ht="12.75" customHeight="1" s="64">
      <c r="G922" s="31" t="n"/>
    </row>
    <row r="923" ht="12.75" customHeight="1" s="64">
      <c r="G923" s="31" t="n"/>
    </row>
    <row r="924" ht="12.75" customHeight="1" s="64">
      <c r="G924" s="31" t="n"/>
    </row>
    <row r="925" ht="12.75" customHeight="1" s="64">
      <c r="G925" s="31" t="n"/>
    </row>
    <row r="926" ht="12.75" customHeight="1" s="64">
      <c r="G926" s="31" t="n"/>
    </row>
    <row r="927" ht="12.75" customHeight="1" s="64">
      <c r="G927" s="31" t="n"/>
    </row>
    <row r="928" ht="12.75" customHeight="1" s="64">
      <c r="G928" s="31" t="n"/>
    </row>
    <row r="929" ht="12.75" customHeight="1" s="64">
      <c r="G929" s="31" t="n"/>
    </row>
    <row r="930" ht="12.75" customHeight="1" s="64">
      <c r="G930" s="31" t="n"/>
    </row>
    <row r="931" ht="12.75" customHeight="1" s="64">
      <c r="G931" s="31" t="n"/>
    </row>
    <row r="932" ht="12.75" customHeight="1" s="64">
      <c r="G932" s="31" t="n"/>
    </row>
    <row r="933" ht="12.75" customHeight="1" s="64">
      <c r="G933" s="31" t="n"/>
    </row>
    <row r="934" ht="12.75" customHeight="1" s="64">
      <c r="G934" s="31" t="n"/>
    </row>
    <row r="935" ht="12.75" customHeight="1" s="64">
      <c r="G935" s="31" t="n"/>
    </row>
    <row r="936" ht="12.75" customHeight="1" s="64">
      <c r="G936" s="31" t="n"/>
    </row>
    <row r="937" ht="12.75" customHeight="1" s="64">
      <c r="G937" s="31" t="n"/>
    </row>
    <row r="938" ht="12.75" customHeight="1" s="64">
      <c r="G938" s="31" t="n"/>
    </row>
    <row r="939" ht="12.75" customHeight="1" s="64">
      <c r="G939" s="31" t="n"/>
    </row>
    <row r="940" ht="12.75" customHeight="1" s="64">
      <c r="G940" s="31" t="n"/>
    </row>
    <row r="941" ht="12.75" customHeight="1" s="64">
      <c r="G941" s="31" t="n"/>
    </row>
    <row r="942" ht="12.75" customHeight="1" s="64">
      <c r="G942" s="31" t="n"/>
    </row>
    <row r="943" ht="12.75" customHeight="1" s="64">
      <c r="G943" s="31" t="n"/>
    </row>
    <row r="944" ht="12.75" customHeight="1" s="64">
      <c r="G944" s="31" t="n"/>
    </row>
    <row r="945" ht="12.75" customHeight="1" s="64">
      <c r="G945" s="31" t="n"/>
    </row>
    <row r="946" ht="12.75" customHeight="1" s="64">
      <c r="G946" s="31" t="n"/>
    </row>
    <row r="947" ht="12.75" customHeight="1" s="64">
      <c r="G947" s="31" t="n"/>
    </row>
    <row r="948" ht="12.75" customHeight="1" s="64">
      <c r="G948" s="31" t="n"/>
    </row>
    <row r="949" ht="12.75" customHeight="1" s="64">
      <c r="G949" s="31" t="n"/>
    </row>
    <row r="950" ht="12.75" customHeight="1" s="64">
      <c r="G950" s="31" t="n"/>
    </row>
    <row r="951" ht="12.75" customHeight="1" s="64">
      <c r="G951" s="31" t="n"/>
    </row>
    <row r="952" ht="12.75" customHeight="1" s="64">
      <c r="G952" s="31" t="n"/>
    </row>
    <row r="953" ht="12.75" customHeight="1" s="64">
      <c r="G953" s="31" t="n"/>
    </row>
    <row r="954" ht="12.75" customHeight="1" s="64">
      <c r="G954" s="31" t="n"/>
    </row>
    <row r="955" ht="12.75" customHeight="1" s="64">
      <c r="G955" s="31" t="n"/>
    </row>
    <row r="956" ht="12.75" customHeight="1" s="64">
      <c r="G956" s="31" t="n"/>
    </row>
    <row r="957" ht="12.75" customHeight="1" s="64">
      <c r="G957" s="31" t="n"/>
    </row>
    <row r="958" ht="12.75" customHeight="1" s="64">
      <c r="G958" s="31" t="n"/>
    </row>
    <row r="959" ht="12.75" customHeight="1" s="64">
      <c r="G959" s="31" t="n"/>
    </row>
    <row r="960" ht="12.75" customHeight="1" s="64">
      <c r="G960" s="31" t="n"/>
    </row>
    <row r="961" ht="12.75" customHeight="1" s="64">
      <c r="G961" s="31" t="n"/>
    </row>
    <row r="962" ht="12.75" customHeight="1" s="64">
      <c r="G962" s="31" t="n"/>
    </row>
    <row r="963" ht="12.75" customHeight="1" s="64">
      <c r="G963" s="31" t="n"/>
    </row>
    <row r="964" ht="12.75" customHeight="1" s="64">
      <c r="G964" s="31" t="n"/>
    </row>
    <row r="965" ht="12.75" customHeight="1" s="64">
      <c r="G965" s="31" t="n"/>
    </row>
    <row r="966" ht="12.75" customHeight="1" s="64">
      <c r="G966" s="31" t="n"/>
    </row>
    <row r="967" ht="12.75" customHeight="1" s="64">
      <c r="G967" s="31" t="n"/>
    </row>
    <row r="968" ht="12.75" customHeight="1" s="64">
      <c r="G968" s="31" t="n"/>
    </row>
    <row r="969" ht="12.75" customHeight="1" s="64">
      <c r="G969" s="31" t="n"/>
    </row>
    <row r="970" ht="12.75" customHeight="1" s="64">
      <c r="G970" s="31" t="n"/>
    </row>
    <row r="971" ht="12.75" customHeight="1" s="64">
      <c r="G971" s="31" t="n"/>
    </row>
    <row r="972" ht="12.75" customHeight="1" s="64">
      <c r="G972" s="31" t="n"/>
    </row>
    <row r="973" ht="12.75" customHeight="1" s="64">
      <c r="G973" s="31" t="n"/>
    </row>
    <row r="974" ht="12.75" customHeight="1" s="64">
      <c r="G974" s="31" t="n"/>
    </row>
    <row r="975" ht="12.75" customHeight="1" s="64">
      <c r="G975" s="31" t="n"/>
    </row>
    <row r="976" ht="12.75" customHeight="1" s="64">
      <c r="G976" s="31" t="n"/>
    </row>
    <row r="977" ht="12.75" customHeight="1" s="64">
      <c r="G977" s="31" t="n"/>
    </row>
    <row r="978" ht="12.75" customHeight="1" s="64">
      <c r="G978" s="31" t="n"/>
    </row>
    <row r="979" ht="12.75" customHeight="1" s="64">
      <c r="G979" s="31" t="n"/>
    </row>
    <row r="980" ht="12.75" customHeight="1" s="64">
      <c r="G980" s="31" t="n"/>
    </row>
    <row r="981" ht="12.75" customHeight="1" s="64">
      <c r="G981" s="31" t="n"/>
    </row>
    <row r="982" ht="12.75" customHeight="1" s="64">
      <c r="G982" s="31" t="n"/>
    </row>
    <row r="983" ht="12.75" customHeight="1" s="64">
      <c r="G983" s="31" t="n"/>
    </row>
    <row r="984" ht="12.75" customHeight="1" s="64">
      <c r="G984" s="31" t="n"/>
    </row>
    <row r="985" ht="12.75" customHeight="1" s="64">
      <c r="G985" s="31" t="n"/>
    </row>
    <row r="986" ht="12.75" customHeight="1" s="64">
      <c r="G986" s="31" t="n"/>
    </row>
    <row r="987" ht="12.75" customHeight="1" s="64">
      <c r="G987" s="31" t="n"/>
    </row>
    <row r="988" ht="12.75" customHeight="1" s="64">
      <c r="G988" s="31" t="n"/>
    </row>
    <row r="989" ht="12.75" customHeight="1" s="64">
      <c r="G989" s="31" t="n"/>
    </row>
    <row r="990" ht="12.75" customHeight="1" s="64">
      <c r="G990" s="31" t="n"/>
    </row>
    <row r="991" ht="12.75" customHeight="1" s="64">
      <c r="G991" s="31" t="n"/>
    </row>
    <row r="992" ht="12.75" customHeight="1" s="64">
      <c r="G992" s="31" t="n"/>
    </row>
    <row r="993" ht="12.75" customHeight="1" s="64">
      <c r="G993" s="31" t="n"/>
    </row>
    <row r="994" ht="12.75" customHeight="1" s="64">
      <c r="G994" s="31" t="n"/>
    </row>
    <row r="995" ht="12.75" customHeight="1" s="64">
      <c r="G995" s="31" t="n"/>
    </row>
    <row r="996" ht="12.75" customHeight="1" s="64">
      <c r="G996" s="31" t="n"/>
    </row>
    <row r="997" ht="12.75" customHeight="1" s="64">
      <c r="G997" s="31" t="n"/>
    </row>
    <row r="998" ht="12.75" customHeight="1" s="64">
      <c r="G998" s="31" t="n"/>
    </row>
    <row r="999" ht="12.75" customHeight="1" s="64">
      <c r="G999" s="31" t="n"/>
    </row>
    <row r="1000" ht="12.75" customHeight="1" s="64">
      <c r="G1000" s="31" t="n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999"/>
  <sheetViews>
    <sheetView tabSelected="1" workbookViewId="0">
      <pane ySplit="3" topLeftCell="A84" activePane="bottomLeft" state="frozen"/>
      <selection pane="bottomLeft" activeCell="G104" sqref="G104"/>
    </sheetView>
  </sheetViews>
  <sheetFormatPr baseColWidth="8" defaultColWidth="12.7109375" defaultRowHeight="15.75" customHeight="1"/>
  <cols>
    <col width="6.42578125" customWidth="1" style="64" min="1" max="1"/>
    <col width="11.7109375" customWidth="1" style="64" min="2" max="2"/>
    <col width="14.7109375" customWidth="1" style="64" min="3" max="3"/>
    <col width="18.28515625" customWidth="1" style="64" min="4" max="4"/>
    <col width="37.28515625" customWidth="1" style="64" min="5" max="5"/>
    <col width="42.7109375" customWidth="1" style="64" min="6" max="6"/>
  </cols>
  <sheetData>
    <row r="1" ht="15.75" customHeight="1" s="64">
      <c r="A1" s="63" t="inlineStr">
        <is>
          <t>QHUAICHINESE - HỌC TIẾNG TRUNG CÙNG THỦ KHOA</t>
        </is>
      </c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.75" customHeight="1" s="64">
      <c r="A2" s="71" t="inlineStr">
        <is>
          <t>BẢNG TỪ VỰNG HSK 2 3.0</t>
        </is>
      </c>
      <c r="B2" s="72" t="n"/>
      <c r="C2" s="72" t="n"/>
      <c r="D2" s="72" t="n"/>
      <c r="E2" s="72" t="n"/>
      <c r="F2" s="73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.75" customHeight="1" s="64">
      <c r="A3" s="2" t="inlineStr">
        <is>
          <t>STT</t>
        </is>
      </c>
      <c r="B3" s="5" t="inlineStr">
        <is>
          <t>TỪ MỚI</t>
        </is>
      </c>
      <c r="C3" s="5" t="inlineStr">
        <is>
          <t>PHIÊN ÂM</t>
        </is>
      </c>
      <c r="D3" s="5" t="inlineStr">
        <is>
          <t>TỪ LOẠI</t>
        </is>
      </c>
      <c r="E3" s="5" t="inlineStr">
        <is>
          <t>NGHĨA</t>
        </is>
      </c>
      <c r="F3" s="5" t="inlineStr">
        <is>
          <t>VÍ DỤ</t>
        </is>
      </c>
      <c r="G3" s="13" t="inlineStr">
        <is>
          <t>Hán Việt</t>
        </is>
      </c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 ht="15.75" customHeight="1" s="64">
      <c r="A4" s="7" t="n">
        <v>1</v>
      </c>
      <c r="B4" s="16" t="inlineStr">
        <is>
          <t>啊</t>
        </is>
      </c>
      <c r="C4" s="16" t="inlineStr">
        <is>
          <t>a</t>
        </is>
      </c>
      <c r="D4" s="16" t="inlineStr">
        <is>
          <t>trợ từ ngữ khí</t>
        </is>
      </c>
      <c r="E4" s="16" t="inlineStr">
        <is>
          <t>à; nhé; nha</t>
        </is>
      </c>
      <c r="F4" s="16" t="inlineStr">
        <is>
          <t>好啊！ / 快来啊！</t>
        </is>
      </c>
      <c r="G4" s="4" t="inlineStr">
        <is>
          <t>a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.75" customHeight="1" s="64">
      <c r="A5" s="7">
        <f>A4+1</f>
        <v/>
      </c>
      <c r="B5" s="16" t="inlineStr">
        <is>
          <t>爱好</t>
        </is>
      </c>
      <c r="C5" s="16" t="inlineStr">
        <is>
          <t>àihào</t>
        </is>
      </c>
      <c r="D5" s="16" t="inlineStr">
        <is>
          <t>danh từ / động từ</t>
        </is>
      </c>
      <c r="E5" s="16" t="inlineStr">
        <is>
          <t>sở thích</t>
        </is>
      </c>
      <c r="F5" s="16" t="inlineStr">
        <is>
          <t>我的爱好是听音乐。 / 他有很多爱好。</t>
        </is>
      </c>
      <c r="G5" s="4" t="inlineStr">
        <is>
          <t>ái hiếu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.75" customHeight="1" s="64">
      <c r="A6" s="7">
        <f>A5+1</f>
        <v/>
      </c>
      <c r="B6" s="16" t="inlineStr">
        <is>
          <t>白色</t>
        </is>
      </c>
      <c r="C6" s="16" t="inlineStr">
        <is>
          <t>báisè</t>
        </is>
      </c>
      <c r="D6" s="16" t="inlineStr">
        <is>
          <t>danh từ / tính từ</t>
        </is>
      </c>
      <c r="E6" s="16" t="inlineStr">
        <is>
          <t>màu trắng</t>
        </is>
      </c>
      <c r="F6" s="16" t="inlineStr">
        <is>
          <t>我喜欢白色。 / 这件衣服是白色的。</t>
        </is>
      </c>
      <c r="G6" s="4" t="inlineStr">
        <is>
          <t>bạch sắc</t>
        </is>
      </c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.75" customHeight="1" s="64">
      <c r="A7" s="7">
        <f>A6+1</f>
        <v/>
      </c>
      <c r="B7" s="16" t="inlineStr">
        <is>
          <t>爱情片</t>
        </is>
      </c>
      <c r="C7" s="16" t="inlineStr">
        <is>
          <t>àiqíngpiàn</t>
        </is>
      </c>
      <c r="D7" s="16" t="inlineStr">
        <is>
          <t>danh từ</t>
        </is>
      </c>
      <c r="E7" s="16" t="inlineStr">
        <is>
          <t>phim tình cảm; phim lãng mạn</t>
        </is>
      </c>
      <c r="F7" s="16" t="inlineStr">
        <is>
          <t>我们去看爱情片吧！ / 她喜欢看爱情片。</t>
        </is>
      </c>
      <c r="G7" s="4" t="inlineStr">
        <is>
          <t>ái tình phiến</t>
        </is>
      </c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5.75" customHeight="1" s="64">
      <c r="A8" s="7">
        <f>A7+1</f>
        <v/>
      </c>
      <c r="B8" s="16" t="inlineStr">
        <is>
          <t>班</t>
        </is>
      </c>
      <c r="C8" s="16" t="inlineStr">
        <is>
          <t>bān</t>
        </is>
      </c>
      <c r="D8" s="16" t="inlineStr">
        <is>
          <t>danh từ</t>
        </is>
      </c>
      <c r="E8" s="16" t="inlineStr">
        <is>
          <t>lớp; ca (học/làm)</t>
        </is>
      </c>
      <c r="F8" s="16" t="inlineStr">
        <is>
          <t>我们在班里学习。 / 我们班有很多学生。</t>
        </is>
      </c>
      <c r="G8" s="4" t="inlineStr">
        <is>
          <t>ban</t>
        </is>
      </c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.75" customHeight="1" s="64">
      <c r="A9" s="7">
        <f>A8+1</f>
        <v/>
      </c>
      <c r="B9" s="16" t="inlineStr">
        <is>
          <t>帮</t>
        </is>
      </c>
      <c r="C9" s="16" t="inlineStr">
        <is>
          <t>bāng</t>
        </is>
      </c>
      <c r="D9" s="16" t="inlineStr">
        <is>
          <t>động từ</t>
        </is>
      </c>
      <c r="E9" s="16" t="inlineStr">
        <is>
          <t>giúp; giúp đỡ</t>
        </is>
      </c>
      <c r="F9" s="16" t="inlineStr">
        <is>
          <t>帮我一下！ / 他常帮我。</t>
        </is>
      </c>
      <c r="G9" s="4" t="inlineStr">
        <is>
          <t>bang</t>
        </is>
      </c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.75" customHeight="1" s="64">
      <c r="A10" s="7">
        <f>A9+1</f>
        <v/>
      </c>
      <c r="B10" s="16" t="inlineStr">
        <is>
          <t>帮忙</t>
        </is>
      </c>
      <c r="C10" s="16" t="inlineStr">
        <is>
          <t>bāngmáng</t>
        </is>
      </c>
      <c r="D10" s="16" t="inlineStr">
        <is>
          <t>động từ</t>
        </is>
      </c>
      <c r="E10" s="16" t="inlineStr">
        <is>
          <t>giúp; giúp đỡ</t>
        </is>
      </c>
      <c r="F10" s="16" t="inlineStr">
        <is>
          <t>请帮忙一下！ / 谢谢你的帮忙。</t>
        </is>
      </c>
      <c r="G10" s="4" t="inlineStr">
        <is>
          <t>bang mang</t>
        </is>
      </c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.75" customHeight="1" s="64">
      <c r="A11" s="7">
        <f>A10+1</f>
        <v/>
      </c>
      <c r="B11" s="16" t="inlineStr">
        <is>
          <t>包</t>
        </is>
      </c>
      <c r="C11" s="16" t="inlineStr">
        <is>
          <t>bāo</t>
        </is>
      </c>
      <c r="D11" s="16" t="inlineStr">
        <is>
          <t>danh từ</t>
        </is>
      </c>
      <c r="E11" s="16" t="inlineStr">
        <is>
          <t>túi; ba lô</t>
        </is>
      </c>
      <c r="F11" s="16" t="inlineStr">
        <is>
          <t>我有一个包。 / 这个包很好看。</t>
        </is>
      </c>
      <c r="G11" s="4" t="inlineStr">
        <is>
          <t>bao</t>
        </is>
      </c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.75" customHeight="1" s="64">
      <c r="A12" s="7">
        <f>A11+1</f>
        <v/>
      </c>
      <c r="B12" s="16" t="inlineStr">
        <is>
          <t>本子</t>
        </is>
      </c>
      <c r="C12" s="16" t="inlineStr">
        <is>
          <t>běnzi</t>
        </is>
      </c>
      <c r="D12" s="16" t="inlineStr">
        <is>
          <t>danh từ</t>
        </is>
      </c>
      <c r="E12" s="16" t="inlineStr">
        <is>
          <t>vở</t>
        </is>
      </c>
      <c r="F12" s="16" t="inlineStr">
        <is>
          <t>这是我的本子。 / 本子在桌子上。</t>
        </is>
      </c>
      <c r="G12" s="4" t="inlineStr">
        <is>
          <t>bản tử</t>
        </is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.75" customHeight="1" s="64">
      <c r="A13" s="7">
        <f>A12+1</f>
        <v/>
      </c>
      <c r="B13" s="16" t="inlineStr">
        <is>
          <t>比</t>
        </is>
      </c>
      <c r="C13" s="16" t="inlineStr">
        <is>
          <t>bǐ</t>
        </is>
      </c>
      <c r="D13" s="16" t="inlineStr">
        <is>
          <t>giới từ</t>
        </is>
      </c>
      <c r="E13" s="16" t="inlineStr">
        <is>
          <t>so (so sánh)</t>
        </is>
      </c>
      <c r="F13" s="16" t="inlineStr">
        <is>
          <t>他比我高。 / 今天比昨天冷。</t>
        </is>
      </c>
      <c r="G13" s="4" t="inlineStr">
        <is>
          <t>tỷ, bỉ</t>
        </is>
      </c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.75" customHeight="1" s="64">
      <c r="A14" s="7">
        <f>A13+1</f>
        <v/>
      </c>
      <c r="B14" s="16" t="inlineStr">
        <is>
          <t>笔</t>
        </is>
      </c>
      <c r="C14" s="16" t="inlineStr">
        <is>
          <t>bǐ</t>
        </is>
      </c>
      <c r="D14" s="16" t="inlineStr">
        <is>
          <t>danh từ</t>
        </is>
      </c>
      <c r="E14" s="16" t="inlineStr">
        <is>
          <t>bút</t>
        </is>
      </c>
      <c r="F14" s="16" t="inlineStr">
        <is>
          <t>这支笔很好。 / 我的笔在这里。</t>
        </is>
      </c>
      <c r="G14" s="4" t="inlineStr">
        <is>
          <t>bút</t>
        </is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.75" customHeight="1" s="64">
      <c r="A15" s="7">
        <f>A14+1</f>
        <v/>
      </c>
      <c r="B15" s="16" t="inlineStr">
        <is>
          <t>别</t>
        </is>
      </c>
      <c r="C15" s="16" t="inlineStr">
        <is>
          <t>bié</t>
        </is>
      </c>
      <c r="D15" s="16" t="inlineStr">
        <is>
          <t>phó từ</t>
        </is>
      </c>
      <c r="E15" s="16" t="inlineStr">
        <is>
          <t>đừng; chớ</t>
        </is>
      </c>
      <c r="F15" s="16" t="inlineStr">
        <is>
          <t>别说话！ / 别去那儿！</t>
        </is>
      </c>
      <c r="G15" s="4" t="inlineStr">
        <is>
          <t>biệt</t>
        </is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.75" customHeight="1" s="64">
      <c r="A16" s="7">
        <f>A15+1</f>
        <v/>
      </c>
      <c r="B16" s="16" t="inlineStr">
        <is>
          <t>不错</t>
        </is>
      </c>
      <c r="C16" s="16" t="inlineStr">
        <is>
          <t>búcuò</t>
        </is>
      </c>
      <c r="D16" s="16" t="inlineStr">
        <is>
          <t>tính từ</t>
        </is>
      </c>
      <c r="E16" s="16" t="inlineStr">
        <is>
          <t>không tệ; khá tốt</t>
        </is>
      </c>
      <c r="F16" s="16" t="inlineStr">
        <is>
          <t>这个很好。 / 这个菜不错。</t>
        </is>
      </c>
      <c r="G16" s="4" t="inlineStr">
        <is>
          <t>bất thác</t>
        </is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.75" customHeight="1" s="64">
      <c r="A17" s="7">
        <f>A16+1</f>
        <v/>
      </c>
      <c r="B17" s="16" t="inlineStr">
        <is>
          <t>不好意思</t>
        </is>
      </c>
      <c r="C17" s="16" t="inlineStr">
        <is>
          <t>bù hǎo yìsi</t>
        </is>
      </c>
      <c r="D17" s="16" t="inlineStr">
        <is>
          <t>cụm từ</t>
        </is>
      </c>
      <c r="E17" s="16" t="inlineStr">
        <is>
          <t>xin lỗi; ngại quá</t>
        </is>
      </c>
      <c r="F17" s="16" t="inlineStr">
        <is>
          <t>不好意思，我来晚了。 / 不好意思，我不知道。</t>
        </is>
      </c>
      <c r="G17" s="4" t="inlineStr">
        <is>
          <t>bất hảo ý tư | tứ</t>
        </is>
      </c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.75" customHeight="1" s="64">
      <c r="A18" s="7">
        <f>A17+1</f>
        <v/>
      </c>
      <c r="B18" s="16" t="inlineStr">
        <is>
          <t>长</t>
        </is>
      </c>
      <c r="C18" s="16" t="inlineStr">
        <is>
          <t>cháng</t>
        </is>
      </c>
      <c r="D18" s="16" t="inlineStr">
        <is>
          <t>tính từ</t>
        </is>
      </c>
      <c r="E18" s="16" t="inlineStr">
        <is>
          <t>dài; cao (về chiều cao)</t>
        </is>
      </c>
      <c r="F18" s="16" t="inlineStr">
        <is>
          <t>这条路很长。 / 他很高。</t>
        </is>
      </c>
      <c r="G18" s="4" t="inlineStr">
        <is>
          <t>trường</t>
        </is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.75" customHeight="1" s="64">
      <c r="A19" s="7">
        <f>A18+1</f>
        <v/>
      </c>
      <c r="B19" s="16" t="inlineStr">
        <is>
          <t>车站</t>
        </is>
      </c>
      <c r="C19" s="16" t="inlineStr">
        <is>
          <t>chēzhàn</t>
        </is>
      </c>
      <c r="D19" s="16" t="inlineStr">
        <is>
          <t>danh từ</t>
        </is>
      </c>
      <c r="E19" s="16" t="inlineStr">
        <is>
          <t>trạm xe; nhà ga</t>
        </is>
      </c>
      <c r="F19" s="16" t="inlineStr">
        <is>
          <t>我们在车站见。 / 车站很大。</t>
        </is>
      </c>
      <c r="G19" s="4" t="inlineStr">
        <is>
          <t>xa trạm</t>
        </is>
      </c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.75" customHeight="1" s="64">
      <c r="A20" s="7">
        <f>A19+1</f>
        <v/>
      </c>
      <c r="B20" s="16" t="inlineStr">
        <is>
          <t>出国</t>
        </is>
      </c>
      <c r="C20" s="16" t="inlineStr">
        <is>
          <t>chūguó</t>
        </is>
      </c>
      <c r="D20" s="16" t="inlineStr">
        <is>
          <t>động từ</t>
        </is>
      </c>
      <c r="E20" s="16" t="inlineStr">
        <is>
          <t>ra nước ngoài</t>
        </is>
      </c>
      <c r="F20" s="16" t="inlineStr">
        <is>
          <t>他想出国。 / 我想出国学习。</t>
        </is>
      </c>
      <c r="G20" s="4" t="inlineStr">
        <is>
          <t>xuất quốc</t>
        </is>
      </c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4">
      <c r="A21" s="7">
        <f>A20+1</f>
        <v/>
      </c>
      <c r="B21" s="16" t="inlineStr">
        <is>
          <t>出门</t>
        </is>
      </c>
      <c r="C21" s="16" t="inlineStr">
        <is>
          <t>chūmén</t>
        </is>
      </c>
      <c r="D21" s="16" t="inlineStr">
        <is>
          <t>động từ</t>
        </is>
      </c>
      <c r="E21" s="16" t="inlineStr">
        <is>
          <t>ra ngoài; ra khỏi nhà</t>
        </is>
      </c>
      <c r="F21" s="16" t="inlineStr">
        <is>
          <t>我出门了。 / 他不在家，出门了。</t>
        </is>
      </c>
      <c r="G21" s="4" t="inlineStr">
        <is>
          <t>xuất môn</t>
        </is>
      </c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4">
      <c r="A22" s="7">
        <f>A21+1</f>
        <v/>
      </c>
      <c r="B22" s="16" t="inlineStr">
        <is>
          <t>出去</t>
        </is>
      </c>
      <c r="C22" s="16" t="inlineStr">
        <is>
          <t>chūqù</t>
        </is>
      </c>
      <c r="D22" s="16" t="inlineStr">
        <is>
          <t>động từ</t>
        </is>
      </c>
      <c r="E22" s="16" t="inlineStr">
        <is>
          <t>ra ngoài; đi ra</t>
        </is>
      </c>
      <c r="F22" s="16" t="inlineStr">
        <is>
          <t>我们出去吧！ / 他出去了。</t>
        </is>
      </c>
      <c r="G22" s="4" t="inlineStr">
        <is>
          <t>xuất khứ | khử</t>
        </is>
      </c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4">
      <c r="A23" s="7">
        <f>A22+1</f>
        <v/>
      </c>
      <c r="B23" s="16" t="inlineStr">
        <is>
          <t>床</t>
        </is>
      </c>
      <c r="C23" s="16" t="inlineStr">
        <is>
          <t>chuáng</t>
        </is>
      </c>
      <c r="D23" s="16" t="inlineStr">
        <is>
          <t>danh từ</t>
        </is>
      </c>
      <c r="E23" s="16" t="inlineStr">
        <is>
          <t>giường</t>
        </is>
      </c>
      <c r="F23" s="16" t="inlineStr">
        <is>
          <t>我在床上。 / 床很大。</t>
        </is>
      </c>
      <c r="G23" s="4" t="inlineStr">
        <is>
          <t>sàng</t>
        </is>
      </c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4">
      <c r="A24" s="7">
        <f>A23+1</f>
        <v/>
      </c>
      <c r="B24" s="16" t="inlineStr">
        <is>
          <t>词</t>
        </is>
      </c>
      <c r="C24" s="16" t="inlineStr">
        <is>
          <t>cí</t>
        </is>
      </c>
      <c r="D24" s="16" t="inlineStr">
        <is>
          <t>danh từ</t>
        </is>
      </c>
      <c r="E24" s="16" t="inlineStr">
        <is>
          <t>từ; từ ngữ</t>
        </is>
      </c>
      <c r="F24" s="16" t="inlineStr">
        <is>
          <t>这个词很简单。 / 我不认识这个词。</t>
        </is>
      </c>
      <c r="G24" s="4" t="inlineStr">
        <is>
          <t>từ</t>
        </is>
      </c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4">
      <c r="A25" s="7">
        <f>A24+1</f>
        <v/>
      </c>
      <c r="B25" s="16" t="inlineStr">
        <is>
          <t>次</t>
        </is>
      </c>
      <c r="C25" s="16" t="inlineStr">
        <is>
          <t>cì</t>
        </is>
      </c>
      <c r="D25" s="16" t="inlineStr">
        <is>
          <t>lượng từ</t>
        </is>
      </c>
      <c r="E25" s="16" t="inlineStr">
        <is>
          <t>lần (lượng từ)</t>
        </is>
      </c>
      <c r="F25" s="16" t="inlineStr">
        <is>
          <t>我去过一次。 / 这是第一次。</t>
        </is>
      </c>
      <c r="G25" s="4" t="inlineStr">
        <is>
          <t>thứ</t>
        </is>
      </c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4">
      <c r="A26" s="7">
        <f>A25+1</f>
        <v/>
      </c>
      <c r="B26" s="16" t="inlineStr">
        <is>
          <t>从</t>
        </is>
      </c>
      <c r="C26" s="16" t="inlineStr">
        <is>
          <t>cóng</t>
        </is>
      </c>
      <c r="D26" s="16" t="inlineStr">
        <is>
          <t>giới từ</t>
        </is>
      </c>
      <c r="E26" s="16" t="inlineStr">
        <is>
          <t>từ (chỉ xuất phát)</t>
        </is>
      </c>
      <c r="F26" s="16" t="inlineStr">
        <is>
          <t>我从学校来。 / 我从中国来。</t>
        </is>
      </c>
      <c r="G26" s="4" t="inlineStr">
        <is>
          <t>tòng, tùng</t>
        </is>
      </c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4">
      <c r="A27" s="7">
        <f>A26+1</f>
        <v/>
      </c>
      <c r="B27" s="16" t="inlineStr">
        <is>
          <t>从小</t>
        </is>
      </c>
      <c r="C27" s="16" t="inlineStr">
        <is>
          <t>cóngxiǎo</t>
        </is>
      </c>
      <c r="D27" s="16" t="inlineStr">
        <is>
          <t>trạng ngữ</t>
        </is>
      </c>
      <c r="E27" s="16" t="inlineStr">
        <is>
          <t>từ nhỏ</t>
        </is>
      </c>
      <c r="F27" s="16" t="inlineStr">
        <is>
          <t>我从小在这里。 / 她从小学习中文。</t>
        </is>
      </c>
      <c r="G27" s="4" t="inlineStr">
        <is>
          <t>tòng | tùng tiểu</t>
        </is>
      </c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4">
      <c r="A28" s="7">
        <f>A27+1</f>
        <v/>
      </c>
      <c r="B28" s="16" t="inlineStr">
        <is>
          <t>錯</t>
        </is>
      </c>
      <c r="C28" s="16" t="inlineStr">
        <is>
          <t>cuò</t>
        </is>
      </c>
      <c r="D28" s="16" t="inlineStr">
        <is>
          <t>tính từ</t>
        </is>
      </c>
      <c r="E28" s="16" t="inlineStr">
        <is>
          <t>sai</t>
        </is>
      </c>
      <c r="F28" s="16" t="inlineStr">
        <is>
          <t>你错了。 / 我写错了。</t>
        </is>
      </c>
      <c r="G28" s="4" t="inlineStr">
        <is>
          <t>thác</t>
        </is>
      </c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4">
      <c r="A29" s="7">
        <f>A28+1</f>
        <v/>
      </c>
      <c r="B29" s="16" t="inlineStr">
        <is>
          <t>打</t>
        </is>
      </c>
      <c r="C29" s="16" t="inlineStr">
        <is>
          <t>dǎ</t>
        </is>
      </c>
      <c r="D29" s="16" t="inlineStr">
        <is>
          <t>động từ</t>
        </is>
      </c>
      <c r="E29" s="16" t="inlineStr">
        <is>
          <t>đánh; gọi (điện thoại)</t>
        </is>
      </c>
      <c r="F29" s="16" t="inlineStr">
        <is>
          <t>我打电话。 / 他在打球。</t>
        </is>
      </c>
      <c r="G29" s="4" t="inlineStr">
        <is>
          <t>đả</t>
        </is>
      </c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4">
      <c r="A30" s="7">
        <f>A29+1</f>
        <v/>
      </c>
      <c r="B30" s="16" t="inlineStr">
        <is>
          <t>打车</t>
        </is>
      </c>
      <c r="C30" s="16" t="inlineStr">
        <is>
          <t>dǎchē</t>
        </is>
      </c>
      <c r="D30" s="16" t="inlineStr">
        <is>
          <t>động từ</t>
        </is>
      </c>
      <c r="E30" s="16" t="inlineStr">
        <is>
          <t>đi taxi</t>
        </is>
      </c>
      <c r="F30" s="16" t="inlineStr">
        <is>
          <t>我打车去学校。 / 太晚了就打车。</t>
        </is>
      </c>
      <c r="G30" s="4" t="inlineStr">
        <is>
          <t>đả xa</t>
        </is>
      </c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4">
      <c r="A31" s="7">
        <f>A30+1</f>
        <v/>
      </c>
      <c r="B31" s="16" t="inlineStr">
        <is>
          <t>打开</t>
        </is>
      </c>
      <c r="C31" s="16" t="inlineStr">
        <is>
          <t>dǎkāi</t>
        </is>
      </c>
      <c r="D31" s="16" t="inlineStr">
        <is>
          <t>động từ</t>
        </is>
      </c>
      <c r="E31" s="16" t="inlineStr">
        <is>
          <t>mở</t>
        </is>
      </c>
      <c r="F31" s="16" t="inlineStr">
        <is>
          <t>请打开门！ / 我打开书。</t>
        </is>
      </c>
      <c r="G31" s="4" t="inlineStr">
        <is>
          <t>đả khai</t>
        </is>
      </c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4">
      <c r="A32" s="7">
        <f>A31+1</f>
        <v/>
      </c>
      <c r="B32" s="16" t="inlineStr">
        <is>
          <t>但</t>
        </is>
      </c>
      <c r="C32" s="16" t="inlineStr">
        <is>
          <t>dàn</t>
        </is>
      </c>
      <c r="D32" s="16" t="inlineStr">
        <is>
          <t>liên từ</t>
        </is>
      </c>
      <c r="E32" s="16" t="inlineStr">
        <is>
          <t>nhưng</t>
        </is>
      </c>
      <c r="F32" s="16" t="inlineStr">
        <is>
          <t>我想去，但没时间。 / 他很忙，但很开心。</t>
        </is>
      </c>
      <c r="G32" s="4" t="inlineStr">
        <is>
          <t>đãn</t>
        </is>
      </c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4">
      <c r="A33" s="7">
        <f>A32+1</f>
        <v/>
      </c>
      <c r="B33" s="16" t="inlineStr">
        <is>
          <t>但是</t>
        </is>
      </c>
      <c r="C33" s="16" t="inlineStr">
        <is>
          <t>dànshì</t>
        </is>
      </c>
      <c r="D33" s="16" t="inlineStr">
        <is>
          <t>liên từ</t>
        </is>
      </c>
      <c r="E33" s="16" t="inlineStr">
        <is>
          <t>nhưng</t>
        </is>
      </c>
      <c r="F33" s="16" t="inlineStr">
        <is>
          <t>我想去，但是没时间。 / 他很忙，但是很开心。</t>
        </is>
      </c>
      <c r="G33" s="4" t="inlineStr">
        <is>
          <t>đãn thị</t>
        </is>
      </c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4">
      <c r="A34" s="7">
        <f>A33+1</f>
        <v/>
      </c>
      <c r="B34" s="16" t="inlineStr">
        <is>
          <t>蛋糕</t>
        </is>
      </c>
      <c r="C34" s="16" t="inlineStr">
        <is>
          <t>dàngāo</t>
        </is>
      </c>
      <c r="D34" s="16" t="inlineStr">
        <is>
          <t>danh từ</t>
        </is>
      </c>
      <c r="E34" s="16" t="inlineStr">
        <is>
          <t>bánh ngọt; bánh kem</t>
        </is>
      </c>
      <c r="F34" s="16" t="inlineStr">
        <is>
          <t>我买了蛋糕。 / 这个蛋糕很好吃。</t>
        </is>
      </c>
      <c r="G34" s="4" t="inlineStr">
        <is>
          <t>đản cao</t>
        </is>
      </c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4">
      <c r="A35" s="7">
        <f>A34+1</f>
        <v/>
      </c>
      <c r="B35" s="16" t="inlineStr">
        <is>
          <t>地</t>
        </is>
      </c>
      <c r="C35" s="16" t="inlineStr">
        <is>
          <t>de</t>
        </is>
      </c>
      <c r="D35" s="16" t="inlineStr">
        <is>
          <t>trợ từ</t>
        </is>
      </c>
      <c r="E35" s="16" t="inlineStr">
        <is>
          <t>trợ từ trạng ngữ</t>
        </is>
      </c>
      <c r="F35" s="16" t="inlineStr">
        <is>
          <t>他高兴地说。 / 她慢慢地走。</t>
        </is>
      </c>
      <c r="G35" s="4" t="inlineStr">
        <is>
          <t>địa</t>
        </is>
      </c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4">
      <c r="A36" s="7">
        <f>A35+1</f>
        <v/>
      </c>
      <c r="B36" s="16" t="inlineStr">
        <is>
          <t>得</t>
        </is>
      </c>
      <c r="C36" s="16" t="inlineStr">
        <is>
          <t>de</t>
        </is>
      </c>
      <c r="D36" s="16" t="inlineStr">
        <is>
          <t>trợ từ</t>
        </is>
      </c>
      <c r="E36" s="16" t="inlineStr">
        <is>
          <t>bổ ngữ/kết quả hoặc mức độ</t>
        </is>
      </c>
      <c r="F36" s="16" t="inlineStr">
        <is>
          <t>他说得很好。 / 我写得不好。</t>
        </is>
      </c>
      <c r="G36" s="4" t="inlineStr">
        <is>
          <t>đắc</t>
        </is>
      </c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4">
      <c r="A37" s="7">
        <f>A36+1</f>
        <v/>
      </c>
      <c r="B37" s="16" t="inlineStr">
        <is>
          <t>等</t>
        </is>
      </c>
      <c r="C37" s="16" t="inlineStr">
        <is>
          <t>děng</t>
        </is>
      </c>
      <c r="D37" s="16" t="inlineStr">
        <is>
          <t>động từ</t>
        </is>
      </c>
      <c r="E37" s="16" t="inlineStr">
        <is>
          <t>đợi; chờ</t>
        </is>
      </c>
      <c r="F37" s="16" t="inlineStr">
        <is>
          <t>我等你。 / 他在等车。</t>
        </is>
      </c>
      <c r="G37" s="4" t="inlineStr">
        <is>
          <t>đẳng</t>
        </is>
      </c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4">
      <c r="A38" s="7">
        <f>A37+1</f>
        <v/>
      </c>
      <c r="B38" s="16" t="inlineStr">
        <is>
          <t>地铁</t>
        </is>
      </c>
      <c r="C38" s="16" t="inlineStr">
        <is>
          <t>dì tiě</t>
        </is>
      </c>
      <c r="D38" s="16" t="inlineStr">
        <is>
          <t>danh từ</t>
        </is>
      </c>
      <c r="E38" s="16" t="inlineStr">
        <is>
          <t>tàu điện ngầm</t>
        </is>
      </c>
      <c r="F38" s="16" t="inlineStr">
        <is>
          <t>我坐地铁上班。 / 地铁很快。</t>
        </is>
      </c>
      <c r="G38" s="4" t="inlineStr">
        <is>
          <t>địa thiết</t>
        </is>
      </c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4">
      <c r="A39" s="7">
        <f>A38+1</f>
        <v/>
      </c>
      <c r="B39" s="16" t="inlineStr">
        <is>
          <t>点</t>
        </is>
      </c>
      <c r="C39" s="16" t="inlineStr">
        <is>
          <t>diǎn</t>
        </is>
      </c>
      <c r="D39" s="16" t="inlineStr">
        <is>
          <t>danh từ / động từ</t>
        </is>
      </c>
      <c r="E39" s="16" t="inlineStr">
        <is>
          <t>điểm; gọi món</t>
        </is>
      </c>
      <c r="F39" s="16" t="inlineStr">
        <is>
          <t>现在几点？ / 我点一个菜。</t>
        </is>
      </c>
      <c r="G39" s="4" t="inlineStr">
        <is>
          <t>điểm</t>
        </is>
      </c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4">
      <c r="A40" s="7">
        <f>A39+1</f>
        <v/>
      </c>
      <c r="B40" s="16" t="inlineStr">
        <is>
          <t>懂</t>
        </is>
      </c>
      <c r="C40" s="16" t="inlineStr">
        <is>
          <t>dǒng</t>
        </is>
      </c>
      <c r="D40" s="16" t="inlineStr">
        <is>
          <t>động từ</t>
        </is>
      </c>
      <c r="E40" s="16" t="inlineStr">
        <is>
          <t>hiểu</t>
        </is>
      </c>
      <c r="F40" s="16" t="inlineStr">
        <is>
          <t>我听不懂。 / 我懂你的意思。</t>
        </is>
      </c>
      <c r="G40" s="4" t="inlineStr">
        <is>
          <t>đổng</t>
        </is>
      </c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4">
      <c r="A41" s="7">
        <f>A40+1</f>
        <v/>
      </c>
      <c r="B41" s="16" t="inlineStr">
        <is>
          <t>动</t>
        </is>
      </c>
      <c r="C41" s="16" t="inlineStr">
        <is>
          <t>dòng</t>
        </is>
      </c>
      <c r="D41" s="16" t="inlineStr">
        <is>
          <t>động từ</t>
        </is>
      </c>
      <c r="E41" s="16" t="inlineStr">
        <is>
          <t>động; vận động</t>
        </is>
      </c>
      <c r="F41" s="16" t="inlineStr">
        <is>
          <t>别动！ / 他在运动。</t>
        </is>
      </c>
      <c r="G41" s="4" t="inlineStr">
        <is>
          <t>động</t>
        </is>
      </c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8" customHeight="1" s="64">
      <c r="A42" s="7">
        <f>A41+1</f>
        <v/>
      </c>
      <c r="B42" s="16" t="inlineStr">
        <is>
          <t>饭馆</t>
        </is>
      </c>
      <c r="C42" s="16" t="inlineStr">
        <is>
          <t>fànguǎn</t>
        </is>
      </c>
      <c r="D42" s="16" t="inlineStr">
        <is>
          <t>danh từ</t>
        </is>
      </c>
      <c r="E42" s="16" t="inlineStr">
        <is>
          <t>nhà hàng; quán ăn</t>
        </is>
      </c>
      <c r="F42" s="16" t="inlineStr">
        <is>
          <t>我们去饭馆吃饭。 / 这家饭馆很好。</t>
        </is>
      </c>
      <c r="G42" s="4" t="inlineStr">
        <is>
          <t>phạn quán</t>
        </is>
      </c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8" customHeight="1" s="64">
      <c r="A43" s="7">
        <f>A42+1</f>
        <v/>
      </c>
      <c r="B43" s="16" t="inlineStr">
        <is>
          <t>房子</t>
        </is>
      </c>
      <c r="C43" s="16" t="inlineStr">
        <is>
          <t>fángzi</t>
        </is>
      </c>
      <c r="D43" s="16" t="inlineStr">
        <is>
          <t>danh từ</t>
        </is>
      </c>
      <c r="E43" s="16" t="inlineStr">
        <is>
          <t>nhà; căn nhà</t>
        </is>
      </c>
      <c r="F43" s="16" t="inlineStr">
        <is>
          <t>我有一个房子。 / 房子很大。</t>
        </is>
      </c>
      <c r="G43" s="4" t="inlineStr">
        <is>
          <t>phòng tử</t>
        </is>
      </c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8" customHeight="1" s="64">
      <c r="A44" s="7">
        <f>A43+1</f>
        <v/>
      </c>
      <c r="B44" s="16" t="inlineStr">
        <is>
          <t>飞</t>
        </is>
      </c>
      <c r="C44" s="16" t="inlineStr">
        <is>
          <t>fēi</t>
        </is>
      </c>
      <c r="D44" s="16" t="inlineStr">
        <is>
          <t>động từ</t>
        </is>
      </c>
      <c r="E44" s="16" t="inlineStr">
        <is>
          <t>bay</t>
        </is>
      </c>
      <c r="F44" s="16" t="inlineStr">
        <is>
          <t>小鸟会飞。 / 他坐飞机飞去北京。</t>
        </is>
      </c>
      <c r="G44" s="4" t="inlineStr">
        <is>
          <t>phi</t>
        </is>
      </c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8" customHeight="1" s="64">
      <c r="A45" s="7">
        <f>A44+1</f>
        <v/>
      </c>
      <c r="B45" s="16" t="inlineStr">
        <is>
          <t>高</t>
        </is>
      </c>
      <c r="C45" s="16" t="inlineStr">
        <is>
          <t>gāo</t>
        </is>
      </c>
      <c r="D45" s="16" t="inlineStr">
        <is>
          <t>tính từ</t>
        </is>
      </c>
      <c r="E45" s="16" t="inlineStr">
        <is>
          <t>cao</t>
        </is>
      </c>
      <c r="F45" s="16" t="inlineStr">
        <is>
          <t>他很高。 / 这个楼很高。</t>
        </is>
      </c>
      <c r="G45" s="4" t="inlineStr">
        <is>
          <t>cao</t>
        </is>
      </c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8" customHeight="1" s="64">
      <c r="A46" s="7">
        <f>A45+1</f>
        <v/>
      </c>
      <c r="B46" s="16" t="inlineStr">
        <is>
          <t>高中</t>
        </is>
      </c>
      <c r="C46" s="16" t="inlineStr">
        <is>
          <t>gāozhōng</t>
        </is>
      </c>
      <c r="D46" s="16" t="inlineStr">
        <is>
          <t>danh từ</t>
        </is>
      </c>
      <c r="E46" s="16" t="inlineStr">
        <is>
          <t>trung học phổ thông</t>
        </is>
      </c>
      <c r="F46" s="16" t="inlineStr">
        <is>
          <t>我在高中学习。 / 他是高中学生。</t>
        </is>
      </c>
      <c r="G46" s="4" t="inlineStr">
        <is>
          <t>cao trung</t>
        </is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8" customHeight="1" s="64">
      <c r="A47" s="7">
        <f>A46+1</f>
        <v/>
      </c>
      <c r="B47" s="16" t="inlineStr">
        <is>
          <t>告诉</t>
        </is>
      </c>
      <c r="C47" s="16" t="inlineStr">
        <is>
          <t>gàosu</t>
        </is>
      </c>
      <c r="D47" s="16" t="inlineStr">
        <is>
          <t>động từ</t>
        </is>
      </c>
      <c r="E47" s="16" t="inlineStr">
        <is>
          <t>nói cho biết; báo cho</t>
        </is>
      </c>
      <c r="F47" s="16" t="inlineStr">
        <is>
          <t>我告诉你。 / 他告诉我这个消息。</t>
        </is>
      </c>
      <c r="G47" s="4" t="inlineStr">
        <is>
          <t>cáo tố</t>
        </is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8" customHeight="1" s="64">
      <c r="A48" s="7">
        <f>A47+1</f>
        <v/>
      </c>
      <c r="B48" s="16" t="inlineStr">
        <is>
          <t>个子</t>
        </is>
      </c>
      <c r="C48" s="16" t="inlineStr">
        <is>
          <t>gèzi</t>
        </is>
      </c>
      <c r="D48" s="16" t="inlineStr">
        <is>
          <t>danh từ</t>
        </is>
      </c>
      <c r="E48" s="16" t="inlineStr">
        <is>
          <t>chiều cao; vóc dáng</t>
        </is>
      </c>
      <c r="F48" s="16" t="inlineStr">
        <is>
          <t>他个子很高。 / 她个子不高。</t>
        </is>
      </c>
      <c r="G48" s="4" t="inlineStr">
        <is>
          <t>cá tử</t>
        </is>
      </c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8" customHeight="1" s="64">
      <c r="A49" s="7">
        <f>A48+1</f>
        <v/>
      </c>
      <c r="B49" s="16" t="inlineStr">
        <is>
          <t>给</t>
        </is>
      </c>
      <c r="C49" s="16" t="inlineStr">
        <is>
          <t>gěi</t>
        </is>
      </c>
      <c r="D49" s="16" t="inlineStr">
        <is>
          <t>động từ / giới từ</t>
        </is>
      </c>
      <c r="E49" s="16" t="inlineStr">
        <is>
          <t>cho; đưa cho / cho (ai đó), vì (ai đó)</t>
        </is>
      </c>
      <c r="F49" s="16" t="inlineStr">
        <is>
          <t>我给你书。 / 他给我钱。</t>
        </is>
      </c>
      <c r="G49" s="4" t="inlineStr">
        <is>
          <t>cấp</t>
        </is>
      </c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8" customHeight="1" s="64">
      <c r="A50" s="7">
        <f>A49+1</f>
        <v/>
      </c>
      <c r="B50" s="16" t="inlineStr">
        <is>
          <t>跟</t>
        </is>
      </c>
      <c r="C50" s="16" t="inlineStr">
        <is>
          <t>gēn</t>
        </is>
      </c>
      <c r="D50" s="16" t="inlineStr">
        <is>
          <t>giới từ</t>
        </is>
      </c>
      <c r="E50" s="16" t="inlineStr">
        <is>
          <t>với; cùng; theo</t>
        </is>
      </c>
      <c r="F50" s="16" t="inlineStr">
        <is>
          <t>我给你打电话。 / 他给我买东西。</t>
        </is>
      </c>
      <c r="G50" s="4" t="inlineStr">
        <is>
          <t>cân</t>
        </is>
      </c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8" customHeight="1" s="64">
      <c r="A51" s="7">
        <f>A50+1</f>
        <v/>
      </c>
      <c r="B51" s="16" t="inlineStr">
        <is>
          <t>更</t>
        </is>
      </c>
      <c r="C51" s="16" t="inlineStr">
        <is>
          <t>gèng</t>
        </is>
      </c>
      <c r="D51" s="16" t="inlineStr">
        <is>
          <t>phó từ</t>
        </is>
      </c>
      <c r="E51" s="16" t="inlineStr">
        <is>
          <t>hơn (so sánh)</t>
        </is>
      </c>
      <c r="F51" s="16" t="inlineStr">
        <is>
          <t>我跟他去。 / 我跟你说。</t>
        </is>
      </c>
      <c r="G51" s="4" t="inlineStr">
        <is>
          <t>càng, cánh</t>
        </is>
      </c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8" customHeight="1" s="64">
      <c r="A52" s="7">
        <f>A51+1</f>
        <v/>
      </c>
      <c r="B52" s="16" t="inlineStr">
        <is>
          <t>公交车</t>
        </is>
      </c>
      <c r="C52" s="16" t="inlineStr">
        <is>
          <t>gōngjiāochē</t>
        </is>
      </c>
      <c r="D52" s="16" t="inlineStr">
        <is>
          <t>danh từ</t>
        </is>
      </c>
      <c r="E52" s="16" t="inlineStr">
        <is>
          <t>xe buýt</t>
        </is>
      </c>
      <c r="F52" s="16" t="inlineStr">
        <is>
          <t>他比我更高。 / 今天更冷。</t>
        </is>
      </c>
      <c r="G52" s="4" t="inlineStr">
        <is>
          <t>công giao xa</t>
        </is>
      </c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8" customHeight="1" s="64">
      <c r="A53" s="7">
        <f>A52+1</f>
        <v/>
      </c>
      <c r="B53" s="16" t="inlineStr">
        <is>
          <t>过</t>
        </is>
      </c>
      <c r="C53" s="16" t="inlineStr">
        <is>
          <t>guò</t>
        </is>
      </c>
      <c r="D53" s="16" t="inlineStr">
        <is>
          <t>động từ</t>
        </is>
      </c>
      <c r="E53" s="16" t="inlineStr">
        <is>
          <t>đi qua; vượt qua</t>
        </is>
      </c>
      <c r="F53" s="16" t="inlineStr">
        <is>
          <t>我坐公交车。 / 公交车很多。</t>
        </is>
      </c>
      <c r="G53" s="4" t="inlineStr">
        <is>
          <t>quá, qua</t>
        </is>
      </c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8" customHeight="1" s="64">
      <c r="A54" s="7">
        <f>A53+1</f>
        <v/>
      </c>
      <c r="B54" s="16" t="inlineStr">
        <is>
          <t>过来</t>
        </is>
      </c>
      <c r="C54" s="16" t="inlineStr">
        <is>
          <t>guòlái</t>
        </is>
      </c>
      <c r="D54" s="16" t="inlineStr">
        <is>
          <t>động từ</t>
        </is>
      </c>
      <c r="E54" s="16" t="inlineStr">
        <is>
          <t>lại đây</t>
        </is>
      </c>
      <c r="F54" s="16" t="inlineStr">
        <is>
          <t>我去过北京。 / 他吃过这个菜。</t>
        </is>
      </c>
      <c r="G54" s="4" t="inlineStr">
        <is>
          <t>quá | qua lai</t>
        </is>
      </c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8" customHeight="1" s="64">
      <c r="A55" s="7">
        <f>A54+1</f>
        <v/>
      </c>
      <c r="B55" s="16" t="inlineStr">
        <is>
          <t>过年</t>
        </is>
      </c>
      <c r="C55" s="16" t="inlineStr">
        <is>
          <t>guònián</t>
        </is>
      </c>
      <c r="D55" s="16" t="inlineStr">
        <is>
          <t>động từ</t>
        </is>
      </c>
      <c r="E55" s="16" t="inlineStr">
        <is>
          <t>ăn Tết</t>
        </is>
      </c>
      <c r="F55" s="16" t="inlineStr">
        <is>
          <t>你过来！ / 他走过来。</t>
        </is>
      </c>
      <c r="G55" s="4" t="inlineStr">
        <is>
          <t>quá | qua niên</t>
        </is>
      </c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8" customHeight="1" s="64">
      <c r="A56" s="7">
        <f>A55+1</f>
        <v/>
      </c>
      <c r="B56" s="16" t="inlineStr">
        <is>
          <t>过去</t>
        </is>
      </c>
      <c r="C56" s="16" t="inlineStr">
        <is>
          <t>guòqù</t>
        </is>
      </c>
      <c r="D56" s="16" t="inlineStr">
        <is>
          <t>động từ</t>
        </is>
      </c>
      <c r="E56" s="16" t="inlineStr">
        <is>
          <t>qua, sang /đã qua</t>
        </is>
      </c>
      <c r="F56" s="16" t="inlineStr">
        <is>
          <t>我们过年回家。 / 过年很热闹。</t>
        </is>
      </c>
      <c r="G56" s="4" t="inlineStr">
        <is>
          <t>quá | qua khứ | khử</t>
        </is>
      </c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8" customHeight="1" s="64">
      <c r="A57" s="7">
        <f>A56+1</f>
        <v/>
      </c>
      <c r="B57" s="16" t="inlineStr">
        <is>
          <t>过</t>
        </is>
      </c>
      <c r="C57" s="16" t="inlineStr">
        <is>
          <t>guo</t>
        </is>
      </c>
      <c r="D57" s="16" t="inlineStr">
        <is>
          <t>trợ từ</t>
        </is>
      </c>
      <c r="E57" s="16" t="inlineStr">
        <is>
          <t>đã từng</t>
        </is>
      </c>
      <c r="F57" s="16" t="inlineStr">
        <is>
          <t>他跑过去。 / 那段日子已经过去了。</t>
        </is>
      </c>
      <c r="G57" s="4" t="inlineStr">
        <is>
          <t>qua</t>
        </is>
      </c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8" customHeight="1" s="64">
      <c r="A58" s="7">
        <f>A57+1</f>
        <v/>
      </c>
      <c r="B58" s="16" t="inlineStr">
        <is>
          <t>还是</t>
        </is>
      </c>
      <c r="C58" s="16" t="inlineStr">
        <is>
          <t>háishi</t>
        </is>
      </c>
      <c r="D58" s="16" t="inlineStr">
        <is>
          <t>liên từ / phó từ</t>
        </is>
      </c>
      <c r="E58" s="16" t="inlineStr">
        <is>
          <t xml:space="preserve">hay là (trong lựa chọn)/ vẫn </t>
        </is>
      </c>
      <c r="F58" s="16" t="inlineStr">
        <is>
          <t>我去过中国。 / 他看过这个电影。</t>
        </is>
      </c>
      <c r="G58" s="4" t="inlineStr">
        <is>
          <t>hoàn thị</t>
        </is>
      </c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8" customHeight="1" s="64">
      <c r="A59" s="7">
        <f>A58+1</f>
        <v/>
      </c>
      <c r="B59" s="16" t="inlineStr">
        <is>
          <t>好</t>
        </is>
      </c>
      <c r="C59" s="16" t="inlineStr">
        <is>
          <t>hǎo</t>
        </is>
      </c>
      <c r="D59" s="16" t="inlineStr">
        <is>
          <t>tính từ</t>
        </is>
      </c>
      <c r="E59" s="16" t="inlineStr">
        <is>
          <t>tốt; được</t>
        </is>
      </c>
      <c r="F59" s="16" t="inlineStr">
        <is>
          <t>喝茶还是喝咖啡？ / 他还是不明白。</t>
        </is>
      </c>
      <c r="G59" s="4" t="inlineStr">
        <is>
          <t>hảo</t>
        </is>
      </c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8" customHeight="1" s="64">
      <c r="A60" s="7">
        <f>A59+1</f>
        <v/>
      </c>
      <c r="B60" s="16" t="inlineStr">
        <is>
          <t>好像</t>
        </is>
      </c>
      <c r="C60" s="16" t="inlineStr">
        <is>
          <t>hǎoxiàng</t>
        </is>
      </c>
      <c r="D60" s="16" t="inlineStr">
        <is>
          <t>động từ / phó từ</t>
        </is>
      </c>
      <c r="E60" s="16" t="inlineStr">
        <is>
          <t>hình như; có vẻ</t>
        </is>
      </c>
      <c r="F60" s="16" t="inlineStr">
        <is>
          <t>他的身体很好。 / 她的性格很好。</t>
        </is>
      </c>
      <c r="G60" s="4" t="inlineStr">
        <is>
          <t>hảo tượng</t>
        </is>
      </c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8" customHeight="1" s="64">
      <c r="A61" s="7">
        <f>A60+1</f>
        <v/>
      </c>
      <c r="B61" s="16" t="inlineStr">
        <is>
          <t>黑色</t>
        </is>
      </c>
      <c r="C61" s="16" t="inlineStr">
        <is>
          <t>hēisè</t>
        </is>
      </c>
      <c r="D61" s="16" t="inlineStr">
        <is>
          <t>danh từ / tính từ</t>
        </is>
      </c>
      <c r="E61" s="16" t="inlineStr">
        <is>
          <t>màu đen</t>
        </is>
      </c>
      <c r="F61" s="16" t="inlineStr">
        <is>
          <t>他好像很忙。 / 今天好像要下雨。</t>
        </is>
      </c>
      <c r="G61" s="4" t="inlineStr">
        <is>
          <t>hắc sắc</t>
        </is>
      </c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8" customHeight="1" s="64">
      <c r="A62" s="7">
        <f>A61+1</f>
        <v/>
      </c>
      <c r="B62" s="16" t="inlineStr">
        <is>
          <t>红色</t>
        </is>
      </c>
      <c r="C62" s="16" t="inlineStr">
        <is>
          <t>hóngsè</t>
        </is>
      </c>
      <c r="D62" s="16" t="inlineStr">
        <is>
          <t>danh từ / tính từ</t>
        </is>
      </c>
      <c r="E62" s="16" t="inlineStr">
        <is>
          <t>màu đỏ</t>
        </is>
      </c>
      <c r="F62" s="16" t="inlineStr">
        <is>
          <t>我喜欢黑色。 / 这件衣服是黑色的。</t>
        </is>
      </c>
      <c r="G62" s="4" t="inlineStr">
        <is>
          <t>hồng sắc</t>
        </is>
      </c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8" customHeight="1" s="64">
      <c r="A63" s="7">
        <f>A62+1</f>
        <v/>
      </c>
      <c r="B63" s="16" t="inlineStr">
        <is>
          <t>后面</t>
        </is>
      </c>
      <c r="C63" s="16" t="inlineStr">
        <is>
          <t>hòumiàn</t>
        </is>
      </c>
      <c r="D63" s="16" t="inlineStr">
        <is>
          <t>danh từ vị trí</t>
        </is>
      </c>
      <c r="E63" s="16" t="inlineStr">
        <is>
          <t>phía sau; đằng sau</t>
        </is>
      </c>
      <c r="F63" s="16" t="inlineStr">
        <is>
          <t>我喜欢红色。 / 红色很好看。</t>
        </is>
      </c>
      <c r="G63" s="4" t="inlineStr">
        <is>
          <t>hậu diện</t>
        </is>
      </c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8" customHeight="1" s="64">
      <c r="A64" s="7">
        <f>A63+1</f>
        <v/>
      </c>
      <c r="B64" s="16" t="inlineStr">
        <is>
          <t>花</t>
        </is>
      </c>
      <c r="C64" s="16" t="inlineStr">
        <is>
          <t>huā</t>
        </is>
      </c>
      <c r="D64" s="16" t="inlineStr">
        <is>
          <t>danh từ</t>
        </is>
      </c>
      <c r="E64" s="16" t="inlineStr">
        <is>
          <t>hoa</t>
        </is>
      </c>
      <c r="F64" s="16" t="inlineStr">
        <is>
          <t>他在我后面。 / 后面有一个人。</t>
        </is>
      </c>
      <c r="G64" s="4" t="inlineStr">
        <is>
          <t>hoa</t>
        </is>
      </c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8" customHeight="1" s="64">
      <c r="A65" s="7">
        <f>A64+1</f>
        <v/>
      </c>
      <c r="B65" s="16" t="inlineStr">
        <is>
          <t>画笔</t>
        </is>
      </c>
      <c r="C65" s="16" t="inlineStr">
        <is>
          <t>huàbǐ</t>
        </is>
      </c>
      <c r="D65" s="16" t="inlineStr">
        <is>
          <t>danh từ</t>
        </is>
      </c>
      <c r="E65" s="16" t="inlineStr">
        <is>
          <t>bút vẽ</t>
        </is>
      </c>
      <c r="F65" s="16" t="inlineStr">
        <is>
          <t>我买了花。 / 花很漂亮。</t>
        </is>
      </c>
      <c r="G65" s="4" t="inlineStr">
        <is>
          <t>hoạ | hoạch bút</t>
        </is>
      </c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8" customHeight="1" s="64">
      <c r="A66" s="7">
        <f>A65+1</f>
        <v/>
      </c>
      <c r="B66" s="16" t="inlineStr">
        <is>
          <t>坏</t>
        </is>
      </c>
      <c r="C66" s="16" t="inlineStr">
        <is>
          <t>huài</t>
        </is>
      </c>
      <c r="D66" s="16" t="inlineStr">
        <is>
          <t>tính từ</t>
        </is>
      </c>
      <c r="E66" s="16" t="inlineStr">
        <is>
          <t>xấu; hỏng</t>
        </is>
      </c>
      <c r="F66" s="16" t="inlineStr">
        <is>
          <t>我有一支画笔。 / 他用画笔画画。</t>
        </is>
      </c>
      <c r="G66" s="4" t="inlineStr">
        <is>
          <t>hoại</t>
        </is>
      </c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8" customHeight="1" s="64">
      <c r="A67" s="7">
        <f>A66+1</f>
        <v/>
      </c>
      <c r="B67" s="16" t="inlineStr">
        <is>
          <t>回来</t>
        </is>
      </c>
      <c r="C67" s="16" t="inlineStr">
        <is>
          <t>huílái</t>
        </is>
      </c>
      <c r="D67" s="16" t="inlineStr">
        <is>
          <t>động từ</t>
        </is>
      </c>
      <c r="E67" s="16" t="inlineStr">
        <is>
          <t>trở về; quay lại (hướng về người nói)</t>
        </is>
      </c>
      <c r="F67" s="16" t="inlineStr">
        <is>
          <t>这个苹果坏了。 / 电脑坏了。</t>
        </is>
      </c>
      <c r="G67" s="4" t="inlineStr">
        <is>
          <t>hồi lai</t>
        </is>
      </c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8" customHeight="1" s="64">
      <c r="A68" s="7">
        <f>A67+1</f>
        <v/>
      </c>
      <c r="B68" s="16" t="inlineStr">
        <is>
          <t>回去</t>
        </is>
      </c>
      <c r="C68" s="16" t="inlineStr">
        <is>
          <t>huíqù</t>
        </is>
      </c>
      <c r="D68" s="16" t="inlineStr">
        <is>
          <t>động từ</t>
        </is>
      </c>
      <c r="E68" s="16" t="inlineStr">
        <is>
          <t>trở về; quay lại (hướng xa người nói)</t>
        </is>
      </c>
      <c r="F68" s="16" t="inlineStr">
        <is>
          <t>他回来了。 / 我明天回来。</t>
        </is>
      </c>
      <c r="G68" s="4" t="inlineStr">
        <is>
          <t>hồi khứ | khử</t>
        </is>
      </c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8" customHeight="1" s="64">
      <c r="A69" s="7">
        <f>A68+1</f>
        <v/>
      </c>
      <c r="B69" s="16" t="inlineStr">
        <is>
          <t>机场</t>
        </is>
      </c>
      <c r="C69" s="16" t="inlineStr">
        <is>
          <t>jīchǎng</t>
        </is>
      </c>
      <c r="D69" s="16" t="inlineStr">
        <is>
          <t>danh từ</t>
        </is>
      </c>
      <c r="E69" s="16" t="inlineStr">
        <is>
          <t>sân bay</t>
        </is>
      </c>
      <c r="F69" s="16" t="inlineStr">
        <is>
          <t>我回去。 / 他回去了。</t>
        </is>
      </c>
      <c r="G69" s="4" t="inlineStr">
        <is>
          <t>cơ trường</t>
        </is>
      </c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8" customHeight="1" s="64">
      <c r="A70" s="7">
        <f>A69+1</f>
        <v/>
      </c>
      <c r="B70" s="16" t="inlineStr">
        <is>
          <t>机票</t>
        </is>
      </c>
      <c r="C70" s="16" t="inlineStr">
        <is>
          <t>jīpiào</t>
        </is>
      </c>
      <c r="D70" s="16" t="inlineStr">
        <is>
          <t>danh từ</t>
        </is>
      </c>
      <c r="E70" s="16" t="inlineStr">
        <is>
          <t>vé máy bay</t>
        </is>
      </c>
      <c r="F70" s="16" t="inlineStr">
        <is>
          <t>我在机场。 / 机场很大。</t>
        </is>
      </c>
      <c r="G70" s="4" t="inlineStr">
        <is>
          <t>cơ phiếu</t>
        </is>
      </c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8" customHeight="1" s="64">
      <c r="A71" s="7">
        <f>A70+1</f>
        <v/>
      </c>
      <c r="B71" s="16" t="inlineStr">
        <is>
          <t>记得</t>
        </is>
      </c>
      <c r="C71" s="16" t="inlineStr">
        <is>
          <t>jìde</t>
        </is>
      </c>
      <c r="D71" s="16" t="inlineStr">
        <is>
          <t>động từ</t>
        </is>
      </c>
      <c r="E71" s="16" t="inlineStr">
        <is>
          <t>nhớ</t>
        </is>
      </c>
      <c r="F71" s="16" t="inlineStr">
        <is>
          <t>我买机票。 / 机票很贵。</t>
        </is>
      </c>
      <c r="G71" s="4" t="inlineStr">
        <is>
          <t>ký đắc</t>
        </is>
      </c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8" customHeight="1" s="64">
      <c r="A72" s="7">
        <f>A71+1</f>
        <v/>
      </c>
      <c r="B72" s="16" t="inlineStr">
        <is>
          <t>间</t>
        </is>
      </c>
      <c r="C72" s="16" t="inlineStr">
        <is>
          <t>jiān</t>
        </is>
      </c>
      <c r="D72" s="16" t="inlineStr">
        <is>
          <t>lượng từ</t>
        </is>
      </c>
      <c r="E72" s="16" t="inlineStr">
        <is>
          <t>gian; phòng (lượng từ)</t>
        </is>
      </c>
      <c r="F72" s="16" t="inlineStr">
        <is>
          <t>我记得你。 / 我不记得了。</t>
        </is>
      </c>
      <c r="G72" s="4" t="inlineStr">
        <is>
          <t>gian</t>
        </is>
      </c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8" customHeight="1" s="64">
      <c r="A73" s="7">
        <f>A72+1</f>
        <v/>
      </c>
      <c r="B73" s="16" t="inlineStr">
        <is>
          <t>教</t>
        </is>
      </c>
      <c r="C73" s="16" t="inlineStr">
        <is>
          <t>jiāo</t>
        </is>
      </c>
      <c r="D73" s="16" t="inlineStr">
        <is>
          <t>động từ</t>
        </is>
      </c>
      <c r="E73" s="16" t="inlineStr">
        <is>
          <t>dạy</t>
        </is>
      </c>
      <c r="F73" s="16" t="inlineStr">
        <is>
          <t>一间房子。 / 两间教室。</t>
        </is>
      </c>
      <c r="G73" s="4" t="inlineStr">
        <is>
          <t>giao, giáo</t>
        </is>
      </c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8" customHeight="1" s="64">
      <c r="A74" s="7">
        <f>A73+1</f>
        <v/>
      </c>
      <c r="B74" s="16" t="inlineStr">
        <is>
          <t>教室</t>
        </is>
      </c>
      <c r="C74" s="16" t="inlineStr">
        <is>
          <t>jiàoshì</t>
        </is>
      </c>
      <c r="D74" s="16" t="inlineStr">
        <is>
          <t>danh từ</t>
        </is>
      </c>
      <c r="E74" s="16" t="inlineStr">
        <is>
          <t>phòng học; lớp học</t>
        </is>
      </c>
      <c r="F74" s="16" t="inlineStr">
        <is>
          <t>他教我中文。 / 老师教我们。</t>
        </is>
      </c>
      <c r="G74" s="4" t="inlineStr">
        <is>
          <t>giáo thất</t>
        </is>
      </c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8" customHeight="1" s="64">
      <c r="A75" s="7">
        <f>A74+1</f>
        <v/>
      </c>
      <c r="B75" s="16" t="inlineStr">
        <is>
          <t>介绍</t>
        </is>
      </c>
      <c r="C75" s="16" t="inlineStr">
        <is>
          <t>jièshào</t>
        </is>
      </c>
      <c r="D75" s="16" t="inlineStr">
        <is>
          <t>động từ</t>
        </is>
      </c>
      <c r="E75" s="16" t="inlineStr">
        <is>
          <t>giới thiệu</t>
        </is>
      </c>
      <c r="F75" s="16" t="inlineStr">
        <is>
          <t>我在教室。 / 教室很大。</t>
        </is>
      </c>
      <c r="G75" s="4" t="inlineStr">
        <is>
          <t>giới thiệu</t>
        </is>
      </c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8" customHeight="1" s="64">
      <c r="A76" s="7">
        <f>A75+1</f>
        <v/>
      </c>
      <c r="B76" s="16" t="inlineStr">
        <is>
          <t>进</t>
        </is>
      </c>
      <c r="C76" s="16" t="inlineStr">
        <is>
          <t>jìn</t>
        </is>
      </c>
      <c r="D76" s="16" t="inlineStr">
        <is>
          <t>động từ</t>
        </is>
      </c>
      <c r="E76" s="16" t="inlineStr">
        <is>
          <t>vào; tiến vào</t>
        </is>
      </c>
      <c r="F76" s="16" t="inlineStr">
        <is>
          <t>我介绍你。 / 他介绍朋友。</t>
        </is>
      </c>
      <c r="G76" s="4" t="inlineStr">
        <is>
          <t>tiến</t>
        </is>
      </c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8" customHeight="1" s="64">
      <c r="A77" s="7">
        <f>A76+1</f>
        <v/>
      </c>
      <c r="B77" s="16" t="inlineStr">
        <is>
          <t>进来</t>
        </is>
      </c>
      <c r="C77" s="16" t="inlineStr">
        <is>
          <t>jìnlái</t>
        </is>
      </c>
      <c r="D77" s="16" t="inlineStr">
        <is>
          <t>động từ</t>
        </is>
      </c>
      <c r="E77" s="16" t="inlineStr">
        <is>
          <t>vào đây (hướng về người nói)</t>
        </is>
      </c>
      <c r="F77" s="16" t="inlineStr">
        <is>
          <t>我进来了。 / 请进！</t>
        </is>
      </c>
      <c r="G77" s="4" t="inlineStr">
        <is>
          <t>tiến lai</t>
        </is>
      </c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8" customHeight="1" s="64">
      <c r="A78" s="7">
        <f>A77+1</f>
        <v/>
      </c>
      <c r="B78" s="16" t="inlineStr">
        <is>
          <t>进去</t>
        </is>
      </c>
      <c r="C78" s="16" t="inlineStr">
        <is>
          <t>jìnqù</t>
        </is>
      </c>
      <c r="D78" s="16" t="inlineStr">
        <is>
          <t>động từ</t>
        </is>
      </c>
      <c r="E78" s="16" t="inlineStr">
        <is>
          <t>vào trong (hướng xa người nói)</t>
        </is>
      </c>
      <c r="F78" s="16" t="inlineStr">
        <is>
          <t>他进来。 / 你进来吧！</t>
        </is>
      </c>
      <c r="G78" s="4" t="inlineStr">
        <is>
          <t>tiến khứ | khử</t>
        </is>
      </c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8" customHeight="1" s="64">
      <c r="A79" s="7">
        <f>A78+1</f>
        <v/>
      </c>
      <c r="B79" s="16" t="inlineStr">
        <is>
          <t>近</t>
        </is>
      </c>
      <c r="C79" s="16" t="inlineStr">
        <is>
          <t>jìn</t>
        </is>
      </c>
      <c r="D79" s="16" t="inlineStr">
        <is>
          <t>tính từ</t>
        </is>
      </c>
      <c r="E79" s="16" t="inlineStr">
        <is>
          <t>gần</t>
        </is>
      </c>
      <c r="F79" s="16" t="inlineStr">
        <is>
          <t>他进去了。 / 我走进去。</t>
        </is>
      </c>
      <c r="G79" s="4" t="inlineStr">
        <is>
          <t>cận</t>
        </is>
      </c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8" customHeight="1" s="64">
      <c r="A80" s="7">
        <f>A79+1</f>
        <v/>
      </c>
      <c r="B80" s="16" t="inlineStr">
        <is>
          <t>经常</t>
        </is>
      </c>
      <c r="C80" s="16" t="inlineStr">
        <is>
          <t>jīngcháng</t>
        </is>
      </c>
      <c r="D80" s="16" t="inlineStr">
        <is>
          <t>phó từ</t>
        </is>
      </c>
      <c r="E80" s="16" t="inlineStr">
        <is>
          <t>thường xuyên</t>
        </is>
      </c>
      <c r="F80" s="16" t="inlineStr">
        <is>
          <t>学校很近。 / 我家很近。</t>
        </is>
      </c>
      <c r="G80" s="4" t="inlineStr">
        <is>
          <t>kinh thường</t>
        </is>
      </c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8" customHeight="1" s="64">
      <c r="A81" s="7">
        <f>A80+1</f>
        <v/>
      </c>
      <c r="B81" s="16" t="inlineStr">
        <is>
          <t>酒店</t>
        </is>
      </c>
      <c r="C81" s="16" t="inlineStr">
        <is>
          <t>jiǔdiàn</t>
        </is>
      </c>
      <c r="D81" s="16" t="inlineStr">
        <is>
          <t>danh từ</t>
        </is>
      </c>
      <c r="E81" s="16" t="inlineStr">
        <is>
          <t>khách sạn</t>
        </is>
      </c>
      <c r="F81" s="16" t="inlineStr">
        <is>
          <t>我经常去。 / 他经常学习。</t>
        </is>
      </c>
      <c r="G81" s="4" t="inlineStr">
        <is>
          <t>tửu điếm</t>
        </is>
      </c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8" customHeight="1" s="64">
      <c r="A82" s="7">
        <f>A81+1</f>
        <v/>
      </c>
      <c r="B82" s="16" t="inlineStr">
        <is>
          <t>就</t>
        </is>
      </c>
      <c r="C82" s="16" t="inlineStr">
        <is>
          <t>jiù</t>
        </is>
      </c>
      <c r="D82" s="16" t="inlineStr">
        <is>
          <t>phó từ</t>
        </is>
      </c>
      <c r="E82" s="16" t="inlineStr">
        <is>
          <t>thì; liền; chỉ (nhấn mạnh/kết quả)</t>
        </is>
      </c>
      <c r="F82" s="16" t="inlineStr">
        <is>
          <t>我在酒店住三天。 / 这个酒店很好。</t>
        </is>
      </c>
      <c r="G82" s="4" t="inlineStr">
        <is>
          <t>tựu</t>
        </is>
      </c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8" customHeight="1" s="64">
      <c r="A83" s="7">
        <f>A82+1</f>
        <v/>
      </c>
      <c r="B83" s="16" t="inlineStr">
        <is>
          <t>咖啡</t>
        </is>
      </c>
      <c r="C83" s="16" t="inlineStr">
        <is>
          <t>kāfēi</t>
        </is>
      </c>
      <c r="D83" s="16" t="inlineStr">
        <is>
          <t>danh từ</t>
        </is>
      </c>
      <c r="E83" s="16" t="inlineStr">
        <is>
          <t>cà phê</t>
        </is>
      </c>
      <c r="F83" s="16" t="inlineStr">
        <is>
          <t>我就来！ / 他就走了。</t>
        </is>
      </c>
      <c r="G83" s="4" t="inlineStr">
        <is>
          <t>ca phê</t>
        </is>
      </c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8" customHeight="1" s="64">
      <c r="A84" s="7">
        <f>A83+1</f>
        <v/>
      </c>
      <c r="B84" s="16" t="inlineStr">
        <is>
          <t>开始</t>
        </is>
      </c>
      <c r="C84" s="16" t="inlineStr">
        <is>
          <t>kāishǐ</t>
        </is>
      </c>
      <c r="D84" s="16" t="inlineStr">
        <is>
          <t>động từ</t>
        </is>
      </c>
      <c r="E84" s="16" t="inlineStr">
        <is>
          <t>bắt đầu</t>
        </is>
      </c>
      <c r="F84" s="16" t="inlineStr">
        <is>
          <t>我喝咖啡。 / 咖啡很好喝。</t>
        </is>
      </c>
      <c r="G84" s="4" t="inlineStr">
        <is>
          <t>khai thuỷ</t>
        </is>
      </c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8" customHeight="1" s="64">
      <c r="A85" s="7">
        <f>A84+1</f>
        <v/>
      </c>
      <c r="B85" s="16" t="inlineStr">
        <is>
          <t>开学</t>
        </is>
      </c>
      <c r="C85" s="16" t="inlineStr">
        <is>
          <t>kāixué</t>
        </is>
      </c>
      <c r="D85" s="16" t="inlineStr">
        <is>
          <t>động từ</t>
        </is>
      </c>
      <c r="E85" s="16" t="inlineStr">
        <is>
          <t>khai giảng; bắt đầu học kỳ</t>
        </is>
      </c>
      <c r="F85" s="16" t="inlineStr">
        <is>
          <t>我们开始吧！ / 现在开始上课。</t>
        </is>
      </c>
      <c r="G85" s="4" t="inlineStr">
        <is>
          <t>khai học</t>
        </is>
      </c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8" customHeight="1" s="64">
      <c r="A86" s="7">
        <f>A85+1</f>
        <v/>
      </c>
      <c r="B86" s="16" t="inlineStr">
        <is>
          <t>考</t>
        </is>
      </c>
      <c r="C86" s="16" t="inlineStr">
        <is>
          <t>kǎo</t>
        </is>
      </c>
      <c r="D86" s="16" t="inlineStr">
        <is>
          <t>động từ</t>
        </is>
      </c>
      <c r="E86" s="16" t="inlineStr">
        <is>
          <t>thi; kiểm tra</t>
        </is>
      </c>
      <c r="F86" s="16" t="inlineStr">
        <is>
          <t>今天开学。 / 明天开学。</t>
        </is>
      </c>
      <c r="G86" s="4" t="inlineStr">
        <is>
          <t>khảo</t>
        </is>
      </c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8" customHeight="1" s="64">
      <c r="A87" s="7">
        <f>A86+1</f>
        <v/>
      </c>
      <c r="B87" s="16" t="inlineStr">
        <is>
          <t>考试</t>
        </is>
      </c>
      <c r="C87" s="16" t="inlineStr">
        <is>
          <t>kǎoshì</t>
        </is>
      </c>
      <c r="D87" s="16" t="inlineStr">
        <is>
          <t>danh từ / động từ</t>
        </is>
      </c>
      <c r="E87" s="16" t="inlineStr">
        <is>
          <t>kỳ thi; thi</t>
        </is>
      </c>
      <c r="F87" s="16" t="inlineStr">
        <is>
          <t>我明天考试。 / 他要考试。</t>
        </is>
      </c>
      <c r="G87" s="4" t="inlineStr">
        <is>
          <t>khảo thí</t>
        </is>
      </c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8" customHeight="1" s="64">
      <c r="A88" s="7">
        <f>A87+1</f>
        <v/>
      </c>
      <c r="B88" s="16" t="inlineStr">
        <is>
          <t>可能</t>
        </is>
      </c>
      <c r="C88" s="16" t="inlineStr">
        <is>
          <t>kěnéng</t>
        </is>
      </c>
      <c r="D88" s="16" t="inlineStr">
        <is>
          <t>động từ / trợ động từ</t>
        </is>
      </c>
      <c r="E88" s="16" t="inlineStr">
        <is>
          <t>có thể; khả năng</t>
        </is>
      </c>
      <c r="F88" s="16" t="inlineStr">
        <is>
          <t>考试很难。 / 我有考试。</t>
        </is>
      </c>
      <c r="G88" s="4" t="inlineStr">
        <is>
          <t>khả năng</t>
        </is>
      </c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8" customHeight="1" s="64">
      <c r="A89" s="7">
        <f>A88+1</f>
        <v/>
      </c>
      <c r="B89" s="16" t="inlineStr">
        <is>
          <t>裤子</t>
        </is>
      </c>
      <c r="C89" s="16" t="inlineStr">
        <is>
          <t>kùzi</t>
        </is>
      </c>
      <c r="D89" s="16" t="inlineStr">
        <is>
          <t>danh từ</t>
        </is>
      </c>
      <c r="E89" s="16" t="inlineStr">
        <is>
          <t>quần</t>
        </is>
      </c>
      <c r="F89" s="16" t="inlineStr">
        <is>
          <t>他可能来。 / 我可能不去。</t>
        </is>
      </c>
      <c r="G89" s="4" t="inlineStr">
        <is>
          <t>khố tử</t>
        </is>
      </c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8" customHeight="1" s="64">
      <c r="A90" s="7">
        <f>A89+1</f>
        <v/>
      </c>
      <c r="B90" s="16" t="inlineStr">
        <is>
          <t>快</t>
        </is>
      </c>
      <c r="C90" s="16" t="inlineStr">
        <is>
          <t>kuài</t>
        </is>
      </c>
      <c r="D90" s="16" t="inlineStr">
        <is>
          <t>tính từ</t>
        </is>
      </c>
      <c r="E90" s="16" t="inlineStr">
        <is>
          <t>nhanh</t>
        </is>
      </c>
      <c r="F90" s="16" t="inlineStr">
        <is>
          <t>我买了裤子。 / 裤子很好看。</t>
        </is>
      </c>
      <c r="G90" s="4" t="inlineStr">
        <is>
          <t>khoái</t>
        </is>
      </c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8" customHeight="1" s="64">
      <c r="A91" s="7">
        <f>A90+1</f>
        <v/>
      </c>
      <c r="B91" s="16" t="inlineStr">
        <is>
          <t>快乐</t>
        </is>
      </c>
      <c r="C91" s="16" t="inlineStr">
        <is>
          <t>kuàilè</t>
        </is>
      </c>
      <c r="D91" s="16" t="inlineStr">
        <is>
          <t>tính từ</t>
        </is>
      </c>
      <c r="E91" s="16" t="inlineStr">
        <is>
          <t>vui; vui vẻ</t>
        </is>
      </c>
      <c r="F91" s="16" t="inlineStr">
        <is>
          <t>他跑得很快。 / 我很快回家。</t>
        </is>
      </c>
      <c r="G91" s="4" t="inlineStr">
        <is>
          <t>khoái lạc</t>
        </is>
      </c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8" customHeight="1" s="64">
      <c r="A92" s="7">
        <f>A91+1</f>
        <v/>
      </c>
      <c r="B92" s="16" t="inlineStr">
        <is>
          <t>快要</t>
        </is>
      </c>
      <c r="C92" s="16" t="inlineStr">
        <is>
          <t>kuài yào</t>
        </is>
      </c>
      <c r="D92" s="16" t="inlineStr">
        <is>
          <t>phó từ</t>
        </is>
      </c>
      <c r="E92" s="16" t="inlineStr">
        <is>
          <t>sắp; sắp sửa</t>
        </is>
      </c>
      <c r="F92" s="16" t="inlineStr">
        <is>
          <t>生日快乐！ / 我很快乐。</t>
        </is>
      </c>
      <c r="G92" s="4" t="inlineStr">
        <is>
          <t>khoái yếu</t>
        </is>
      </c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8" customHeight="1" s="64">
      <c r="A93" s="7">
        <f>A92+1</f>
        <v/>
      </c>
      <c r="B93" s="16" t="inlineStr">
        <is>
          <t>篮球</t>
        </is>
      </c>
      <c r="C93" s="16" t="inlineStr">
        <is>
          <t>lánqiú</t>
        </is>
      </c>
      <c r="D93" s="16" t="inlineStr">
        <is>
          <t>danh từ</t>
        </is>
      </c>
      <c r="E93" s="16" t="inlineStr">
        <is>
          <t>bóng rổ</t>
        </is>
      </c>
      <c r="F93" s="16" t="inlineStr">
        <is>
          <t>快要下雨了。 / 我快要到了。</t>
        </is>
      </c>
      <c r="G93" s="4" t="inlineStr">
        <is>
          <t>lam cầu</t>
        </is>
      </c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8" customHeight="1" s="64">
      <c r="A94" s="7">
        <f>A93+1</f>
        <v/>
      </c>
      <c r="B94" s="16" t="inlineStr">
        <is>
          <t>累</t>
        </is>
      </c>
      <c r="C94" s="16" t="inlineStr">
        <is>
          <t>lèi</t>
        </is>
      </c>
      <c r="D94" s="16" t="inlineStr">
        <is>
          <t>tính từ</t>
        </is>
      </c>
      <c r="E94" s="16" t="inlineStr">
        <is>
          <t>mệt</t>
        </is>
      </c>
      <c r="F94" s="16" t="inlineStr">
        <is>
          <t>我打篮球。 / 他喜欢篮球。</t>
        </is>
      </c>
      <c r="G94" s="4" t="inlineStr">
        <is>
          <t>luỵ</t>
        </is>
      </c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8" customHeight="1" s="64">
      <c r="A95" s="7">
        <f>A94+1</f>
        <v/>
      </c>
      <c r="B95" s="16" t="inlineStr">
        <is>
          <t>离</t>
        </is>
      </c>
      <c r="C95" s="16" t="inlineStr">
        <is>
          <t>lí</t>
        </is>
      </c>
      <c r="D95" s="16" t="inlineStr">
        <is>
          <t>động từ</t>
        </is>
      </c>
      <c r="E95" s="16" t="inlineStr">
        <is>
          <t>cách; rời xa</t>
        </is>
      </c>
      <c r="F95" s="16" t="inlineStr">
        <is>
          <t>我很累。 / 他不累。</t>
        </is>
      </c>
      <c r="G95" s="4" t="inlineStr">
        <is>
          <t>ly</t>
        </is>
      </c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8" customHeight="1" s="64">
      <c r="A96" s="7">
        <f>A95+1</f>
        <v/>
      </c>
      <c r="B96" s="16" t="inlineStr">
        <is>
          <t>礼物</t>
        </is>
      </c>
      <c r="C96" s="16" t="inlineStr">
        <is>
          <t>lǐwù</t>
        </is>
      </c>
      <c r="D96" s="16" t="inlineStr">
        <is>
          <t>danh từ</t>
        </is>
      </c>
      <c r="E96" s="16" t="inlineStr">
        <is>
          <t>quà tặng</t>
        </is>
      </c>
      <c r="F96" s="16" t="inlineStr">
        <is>
          <t>我离学校很近。 / 他离我很远。</t>
        </is>
      </c>
      <c r="G96" s="4" t="inlineStr">
        <is>
          <t>lễ vật</t>
        </is>
      </c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8" customHeight="1" s="64">
      <c r="A97" s="7">
        <f>A96+1</f>
        <v/>
      </c>
      <c r="B97" s="16" t="inlineStr">
        <is>
          <t>里面</t>
        </is>
      </c>
      <c r="C97" s="16" t="inlineStr">
        <is>
          <t>lǐmiàn</t>
        </is>
      </c>
      <c r="D97" s="16" t="inlineStr">
        <is>
          <t>danh từ vị trí</t>
        </is>
      </c>
      <c r="E97" s="16" t="inlineStr">
        <is>
          <t>bên trong</t>
        </is>
      </c>
      <c r="F97" s="16" t="inlineStr">
        <is>
          <t>这是礼物。 / 我送你礼物。</t>
        </is>
      </c>
      <c r="G97" s="4" t="inlineStr">
        <is>
          <t>lý diện</t>
        </is>
      </c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8" customHeight="1" s="64">
      <c r="A98" s="7">
        <f>A97+1</f>
        <v/>
      </c>
      <c r="B98" s="16" t="inlineStr">
        <is>
          <t>楼</t>
        </is>
      </c>
      <c r="C98" s="16" t="inlineStr">
        <is>
          <t>lóu</t>
        </is>
      </c>
      <c r="D98" s="16" t="inlineStr">
        <is>
          <t>danh từ</t>
        </is>
      </c>
      <c r="E98" s="16" t="inlineStr">
        <is>
          <t>tòa nhà; tầng</t>
        </is>
      </c>
      <c r="F98" s="16" t="inlineStr">
        <is>
          <t>书在里面。 / 里面很大。</t>
        </is>
      </c>
      <c r="G98" s="4" t="inlineStr">
        <is>
          <t>lâu</t>
        </is>
      </c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8" customHeight="1" s="64">
      <c r="A99" s="7">
        <f>A98+1</f>
        <v/>
      </c>
      <c r="B99" s="16" t="inlineStr">
        <is>
          <t>路</t>
        </is>
      </c>
      <c r="C99" s="16" t="inlineStr">
        <is>
          <t>lù</t>
        </is>
      </c>
      <c r="D99" s="16" t="inlineStr">
        <is>
          <t>danh từ</t>
        </is>
      </c>
      <c r="E99" s="16" t="inlineStr">
        <is>
          <t>đường</t>
        </is>
      </c>
      <c r="F99" s="16" t="inlineStr">
        <is>
          <t>这栋楼很高。 / 我在楼上。</t>
        </is>
      </c>
      <c r="G99" s="4" t="inlineStr">
        <is>
          <t>lộ</t>
        </is>
      </c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8" customHeight="1" s="64">
      <c r="A100" s="7">
        <f>A99+1</f>
        <v/>
      </c>
      <c r="B100" s="16" t="inlineStr">
        <is>
          <t>路上</t>
        </is>
      </c>
      <c r="C100" s="16" t="inlineStr">
        <is>
          <t>lùshàng</t>
        </is>
      </c>
      <c r="D100" s="16" t="inlineStr">
        <is>
          <t>danh từ vị trí</t>
        </is>
      </c>
      <c r="E100" s="16" t="inlineStr">
        <is>
          <t>trên đường</t>
        </is>
      </c>
      <c r="F100" s="16" t="inlineStr">
        <is>
          <t>这条路很长。 / 路很大。</t>
        </is>
      </c>
      <c r="G100" s="4" t="inlineStr">
        <is>
          <t>lộ thượng</t>
        </is>
      </c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8" customHeight="1" s="64">
      <c r="A101" s="7">
        <f>A100+1</f>
        <v/>
      </c>
      <c r="B101" s="16" t="inlineStr">
        <is>
          <t>旅游</t>
        </is>
      </c>
      <c r="C101" s="16" t="inlineStr">
        <is>
          <t>lǚyóu</t>
        </is>
      </c>
      <c r="D101" s="16" t="inlineStr">
        <is>
          <t>động từ / danh từ</t>
        </is>
      </c>
      <c r="E101" s="16" t="inlineStr">
        <is>
          <t>du lịch</t>
        </is>
      </c>
      <c r="F101" s="16" t="inlineStr">
        <is>
          <t>我在路上。 / 他在路上走。</t>
        </is>
      </c>
      <c r="G101" s="4" t="inlineStr">
        <is>
          <t>lữ du</t>
        </is>
      </c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8" customHeight="1" s="64">
      <c r="A102" s="7">
        <f>A101+1</f>
        <v/>
      </c>
      <c r="B102" s="16" t="inlineStr">
        <is>
          <t>绿色</t>
        </is>
      </c>
      <c r="C102" s="16" t="inlineStr">
        <is>
          <t>lǜsè</t>
        </is>
      </c>
      <c r="D102" s="16" t="inlineStr">
        <is>
          <t>danh từ / tính từ</t>
        </is>
      </c>
      <c r="E102" s="16" t="inlineStr">
        <is>
          <t>màu xanh lá</t>
        </is>
      </c>
      <c r="F102" s="16" t="inlineStr">
        <is>
          <t>我喜欢旅游。 / 我去旅游。</t>
        </is>
      </c>
      <c r="G102" s="4" t="inlineStr">
        <is>
          <t>lục sắc</t>
        </is>
      </c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8" customHeight="1" s="64">
      <c r="A103" s="7">
        <f>A102+1</f>
        <v/>
      </c>
      <c r="B103" s="16" t="inlineStr">
        <is>
          <t>慢</t>
        </is>
      </c>
      <c r="C103" s="16" t="inlineStr">
        <is>
          <t>màn</t>
        </is>
      </c>
      <c r="D103" s="16" t="inlineStr">
        <is>
          <t>tính từ</t>
        </is>
      </c>
      <c r="E103" s="16" t="inlineStr">
        <is>
          <t>chậm</t>
        </is>
      </c>
      <c r="F103" s="16" t="inlineStr">
        <is>
          <t>我喜欢绿色。 / 绿色很好看。</t>
        </is>
      </c>
      <c r="G103" s="4" t="inlineStr">
        <is>
          <t>mạn</t>
        </is>
      </c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8" customHeight="1" s="64">
      <c r="A104" s="7">
        <f>A103+1</f>
        <v/>
      </c>
      <c r="B104" s="16" t="inlineStr">
        <is>
          <t>没意思</t>
        </is>
      </c>
      <c r="C104" s="16" t="inlineStr">
        <is>
          <t>méi yìsi</t>
        </is>
      </c>
      <c r="D104" s="16" t="inlineStr">
        <is>
          <t>tính từ</t>
        </is>
      </c>
      <c r="E104" s="16" t="inlineStr">
        <is>
          <t>chán; không thú vị</t>
        </is>
      </c>
      <c r="F104" s="16" t="inlineStr">
        <is>
          <t>他说得很慢。 / 他走得很慢。</t>
        </is>
      </c>
      <c r="G104" s="4" t="inlineStr">
        <is>
          <t>một ý tư | tứ</t>
        </is>
      </c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8" customHeight="1" s="64">
      <c r="A105" s="7">
        <f>A104+1</f>
        <v/>
      </c>
      <c r="B105" s="16" t="inlineStr">
        <is>
          <t>没</t>
        </is>
      </c>
      <c r="C105" s="16" t="inlineStr">
        <is>
          <t>méi</t>
        </is>
      </c>
      <c r="D105" s="16" t="inlineStr">
        <is>
          <t>phó từ</t>
        </is>
      </c>
      <c r="E105" s="16" t="inlineStr">
        <is>
          <t>không có</t>
        </is>
      </c>
      <c r="F105" s="16" t="inlineStr">
        <is>
          <t>这个电影没意思。 / 这本书没意思。</t>
        </is>
      </c>
      <c r="G105" s="4" t="inlineStr">
        <is>
          <t>một</t>
        </is>
      </c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8" customHeight="1" s="64">
      <c r="A106" s="7">
        <f>A105+1</f>
        <v/>
      </c>
      <c r="B106" s="16" t="inlineStr">
        <is>
          <t>门</t>
        </is>
      </c>
      <c r="C106" s="16" t="inlineStr">
        <is>
          <t>mén</t>
        </is>
      </c>
      <c r="D106" s="16" t="inlineStr">
        <is>
          <t>danh từ/lượng từ</t>
        </is>
      </c>
      <c r="E106" s="16" t="inlineStr">
        <is>
          <t>cửa; môn học</t>
        </is>
      </c>
      <c r="F106" s="16" t="inlineStr">
        <is>
          <t>我每天学习汉语。 / 每个人都很忙。</t>
        </is>
      </c>
      <c r="G106" s="4" t="inlineStr">
        <is>
          <t>môn</t>
        </is>
      </c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8" customHeight="1" s="64">
      <c r="A107" s="7">
        <f>A106+1</f>
        <v/>
      </c>
      <c r="B107" s="16" t="inlineStr">
        <is>
          <t>门口</t>
        </is>
      </c>
      <c r="C107" s="16" t="inlineStr">
        <is>
          <t>ménkǒu</t>
        </is>
      </c>
      <c r="D107" s="16" t="inlineStr">
        <is>
          <t>danh từ</t>
        </is>
      </c>
      <c r="E107" s="16" t="inlineStr">
        <is>
          <t>cửa ra vào</t>
        </is>
      </c>
      <c r="F107" s="16" t="inlineStr">
        <is>
          <t>他在门口等你。 / 门口有很多人。</t>
        </is>
      </c>
      <c r="G107" s="4" t="inlineStr">
        <is>
          <t>môn khẩu</t>
        </is>
      </c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8" customHeight="1" s="64">
      <c r="A108" s="7">
        <f>A107+1</f>
        <v/>
      </c>
      <c r="B108" s="16" t="inlineStr">
        <is>
          <t>门票</t>
        </is>
      </c>
      <c r="C108" s="16" t="inlineStr">
        <is>
          <t>ménpiào</t>
        </is>
      </c>
      <c r="D108" s="16" t="inlineStr">
        <is>
          <t>danh từ</t>
        </is>
      </c>
      <c r="E108" s="16" t="inlineStr">
        <is>
          <t>vé vào cửa</t>
        </is>
      </c>
      <c r="F108" s="16" t="inlineStr">
        <is>
          <t>门票很贵。 / 我买了两张门票。</t>
        </is>
      </c>
      <c r="G108" s="4" t="inlineStr">
        <is>
          <t>môn phiếu</t>
        </is>
      </c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8" customHeight="1" s="64">
      <c r="A109" s="7">
        <f>A108+1</f>
        <v/>
      </c>
      <c r="B109" s="16" t="inlineStr">
        <is>
          <t>面</t>
        </is>
      </c>
      <c r="C109" s="16" t="inlineStr">
        <is>
          <t>miàn</t>
        </is>
      </c>
      <c r="D109" s="16" t="inlineStr">
        <is>
          <t>danh từ</t>
        </is>
      </c>
      <c r="E109" s="16" t="inlineStr">
        <is>
          <t>mặt</t>
        </is>
      </c>
      <c r="F109" s="16" t="inlineStr">
        <is>
          <t>我喜欢吃面。 / 他在我面前。</t>
        </is>
      </c>
      <c r="G109" s="4" t="inlineStr">
        <is>
          <t>diện</t>
        </is>
      </c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8" customHeight="1" s="64">
      <c r="A110" s="7">
        <f>A109+1</f>
        <v/>
      </c>
      <c r="B110" s="16" t="inlineStr">
        <is>
          <t>名</t>
        </is>
      </c>
      <c r="C110" s="16" t="inlineStr">
        <is>
          <t>míng</t>
        </is>
      </c>
      <c r="D110" s="16" t="inlineStr">
        <is>
          <t>lượng từ</t>
        </is>
      </c>
      <c r="E110" s="16" t="inlineStr">
        <is>
          <t>(người – trang trọng)</t>
        </is>
      </c>
      <c r="F110" s="16" t="inlineStr">
        <is>
          <t>一名老师来了。 / 有三名学生。</t>
        </is>
      </c>
      <c r="G110" s="4" t="inlineStr">
        <is>
          <t>danh</t>
        </is>
      </c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8" customHeight="1" s="64">
      <c r="A111" s="7">
        <f>A110+1</f>
        <v/>
      </c>
      <c r="B111" s="16" t="inlineStr">
        <is>
          <t>拿</t>
        </is>
      </c>
      <c r="C111" s="16" t="inlineStr">
        <is>
          <t>ná</t>
        </is>
      </c>
      <c r="D111" s="16" t="inlineStr">
        <is>
          <t>động từ</t>
        </is>
      </c>
      <c r="E111" s="16" t="inlineStr">
        <is>
          <t>cầm, lấy</t>
        </is>
      </c>
      <c r="F111" s="16" t="inlineStr">
        <is>
          <t>请拿书！ / 他拿着手机。</t>
        </is>
      </c>
      <c r="G111" s="4" t="inlineStr">
        <is>
          <t>nã</t>
        </is>
      </c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8" customHeight="1" s="64">
      <c r="A112" s="7">
        <f>A111+1</f>
        <v/>
      </c>
      <c r="B112" s="16" t="inlineStr">
        <is>
          <t>那</t>
        </is>
      </c>
      <c r="C112" s="16" t="inlineStr">
        <is>
          <t>nà</t>
        </is>
      </c>
      <c r="D112" s="16" t="inlineStr">
        <is>
          <t>đại từ</t>
        </is>
      </c>
      <c r="E112" s="16" t="inlineStr">
        <is>
          <t>đó, kia</t>
        </is>
      </c>
      <c r="F112" s="16" t="inlineStr">
        <is>
          <t>那是我的书。 / 那个人是谁？</t>
        </is>
      </c>
      <c r="G112" s="4" t="inlineStr">
        <is>
          <t>na</t>
        </is>
      </c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8" customHeight="1" s="64">
      <c r="A113" s="7">
        <f>A112+1</f>
        <v/>
      </c>
      <c r="B113" s="16" t="inlineStr">
        <is>
          <t>那么</t>
        </is>
      </c>
      <c r="C113" s="16" t="inlineStr">
        <is>
          <t>nàme</t>
        </is>
      </c>
      <c r="D113" s="16" t="inlineStr">
        <is>
          <t>phó từ/liên từ</t>
        </is>
      </c>
      <c r="E113" s="16" t="inlineStr">
        <is>
          <t>như vậy; vậy thì</t>
        </is>
      </c>
      <c r="F113" s="16" t="inlineStr">
        <is>
          <t>那么我们走吧！ / 他那么高。</t>
        </is>
      </c>
      <c r="G113" s="4" t="inlineStr">
        <is>
          <t>na ma</t>
        </is>
      </c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8" customHeight="1" s="64">
      <c r="A114" s="7">
        <f>A113+1</f>
        <v/>
      </c>
      <c r="B114" s="16" t="inlineStr">
        <is>
          <t>那样</t>
        </is>
      </c>
      <c r="C114" s="16" t="inlineStr">
        <is>
          <t>nàyàng</t>
        </is>
      </c>
      <c r="D114" s="16" t="inlineStr">
        <is>
          <t>đại từ</t>
        </is>
      </c>
      <c r="E114" s="16" t="inlineStr">
        <is>
          <t>như vậy</t>
        </is>
      </c>
      <c r="F114" s="16" t="inlineStr">
        <is>
          <t>不要那样说！ / 他不是那样的人。</t>
        </is>
      </c>
      <c r="G114" s="4" t="inlineStr">
        <is>
          <t>na dạng</t>
        </is>
      </c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8" customHeight="1" s="64">
      <c r="A115" s="7">
        <f>A114+1</f>
        <v/>
      </c>
      <c r="B115" s="16" t="inlineStr">
        <is>
          <t>奶茶</t>
        </is>
      </c>
      <c r="C115" s="16" t="inlineStr">
        <is>
          <t>nǎichá</t>
        </is>
      </c>
      <c r="D115" s="16" t="inlineStr">
        <is>
          <t>danh từ</t>
        </is>
      </c>
      <c r="E115" s="16" t="inlineStr">
        <is>
          <t>trà sữa</t>
        </is>
      </c>
      <c r="F115" s="16" t="inlineStr">
        <is>
          <t>我喜欢喝奶茶。 / 我买了一杯奶茶。</t>
        </is>
      </c>
      <c r="G115" s="4" t="inlineStr">
        <is>
          <t>nãi trà</t>
        </is>
      </c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8" customHeight="1" s="64">
      <c r="A116" s="7">
        <f>A115+1</f>
        <v/>
      </c>
      <c r="B116" s="16" t="inlineStr">
        <is>
          <t>奶奶</t>
        </is>
      </c>
      <c r="C116" s="16" t="inlineStr">
        <is>
          <t>nǎinai</t>
        </is>
      </c>
      <c r="D116" s="16" t="inlineStr">
        <is>
          <t>danh từ</t>
        </is>
      </c>
      <c r="E116" s="16" t="inlineStr">
        <is>
          <t>bà nội</t>
        </is>
      </c>
      <c r="F116" s="16" t="inlineStr">
        <is>
          <t>我奶奶很好。 / 奶奶在家。</t>
        </is>
      </c>
      <c r="G116" s="4" t="inlineStr">
        <is>
          <t>nãi nãi</t>
        </is>
      </c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8" customHeight="1" s="64">
      <c r="A117" s="7">
        <f>A116+1</f>
        <v/>
      </c>
      <c r="B117" s="16" t="inlineStr">
        <is>
          <t>男孩儿</t>
        </is>
      </c>
      <c r="C117" s="16" t="inlineStr">
        <is>
          <t>nánháir</t>
        </is>
      </c>
      <c r="D117" s="16" t="inlineStr">
        <is>
          <t>danh từ</t>
        </is>
      </c>
      <c r="E117" s="16" t="inlineStr">
        <is>
          <t>bé trai</t>
        </is>
      </c>
      <c r="F117" s="16" t="inlineStr">
        <is>
          <t>那个男孩儿很高。 / 男孩儿在跑。</t>
        </is>
      </c>
      <c r="G117" s="4" t="inlineStr">
        <is>
          <t>nam hài nhi</t>
        </is>
      </c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8" customHeight="1" s="64">
      <c r="A118" s="7">
        <f>A117+1</f>
        <v/>
      </c>
      <c r="B118" s="16" t="inlineStr">
        <is>
          <t>鸟</t>
        </is>
      </c>
      <c r="C118" s="16" t="inlineStr">
        <is>
          <t>niǎo</t>
        </is>
      </c>
      <c r="D118" s="16" t="inlineStr">
        <is>
          <t>danh từ</t>
        </is>
      </c>
      <c r="E118" s="16" t="inlineStr">
        <is>
          <t>con chim</t>
        </is>
      </c>
      <c r="F118" s="16" t="inlineStr">
        <is>
          <t>天上有鸟。 / 鸟在飞。</t>
        </is>
      </c>
      <c r="G118" s="4" t="inlineStr">
        <is>
          <t>điểu</t>
        </is>
      </c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8" customHeight="1" s="64">
      <c r="A119" s="7">
        <f>A118+1</f>
        <v/>
      </c>
      <c r="B119" s="16" t="inlineStr">
        <is>
          <t>女孩儿</t>
        </is>
      </c>
      <c r="C119" s="16" t="inlineStr">
        <is>
          <t>nǚháir</t>
        </is>
      </c>
      <c r="D119" s="16" t="inlineStr">
        <is>
          <t>danh từ</t>
        </is>
      </c>
      <c r="E119" s="16" t="inlineStr">
        <is>
          <t>bé gái</t>
        </is>
      </c>
      <c r="F119" s="16" t="inlineStr">
        <is>
          <t>那个女孩儿很漂亮。 / 女孩儿在学习。</t>
        </is>
      </c>
      <c r="G119" s="4" t="inlineStr">
        <is>
          <t>nữ hài nhi</t>
        </is>
      </c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8" customHeight="1" s="64">
      <c r="A120" s="7">
        <f>A119+1</f>
        <v/>
      </c>
      <c r="B120" s="16" t="inlineStr">
        <is>
          <t>旁边</t>
        </is>
      </c>
      <c r="C120" s="16" t="inlineStr">
        <is>
          <t>pángbiān</t>
        </is>
      </c>
      <c r="D120" s="16" t="inlineStr">
        <is>
          <t>danh từ vị trí</t>
        </is>
      </c>
      <c r="E120" s="16" t="inlineStr">
        <is>
          <t>bên cạnh</t>
        </is>
      </c>
      <c r="F120" s="16" t="inlineStr">
        <is>
          <t>我在你旁边。 / 他坐在我旁边。</t>
        </is>
      </c>
      <c r="G120" s="4" t="inlineStr">
        <is>
          <t>bàng biên</t>
        </is>
      </c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8" customHeight="1" s="64">
      <c r="A121" s="7">
        <f>A120+1</f>
        <v/>
      </c>
      <c r="B121" s="16" t="inlineStr">
        <is>
          <t>跑</t>
        </is>
      </c>
      <c r="C121" s="16" t="inlineStr">
        <is>
          <t>pǎo</t>
        </is>
      </c>
      <c r="D121" s="16" t="inlineStr">
        <is>
          <t>động từ</t>
        </is>
      </c>
      <c r="E121" s="16" t="inlineStr">
        <is>
          <t>chạy</t>
        </is>
      </c>
      <c r="F121" s="16" t="inlineStr">
        <is>
          <t>他跑得很快。 / 我每天跑。</t>
        </is>
      </c>
      <c r="G121" s="4" t="inlineStr">
        <is>
          <t>bào</t>
        </is>
      </c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8" customHeight="1" s="64">
      <c r="A122" s="7">
        <f>A121+1</f>
        <v/>
      </c>
      <c r="B122" s="16" t="inlineStr">
        <is>
          <t>跑步</t>
        </is>
      </c>
      <c r="C122" s="16" t="inlineStr">
        <is>
          <t>pǎobù</t>
        </is>
      </c>
      <c r="D122" s="16" t="inlineStr">
        <is>
          <t>động từ</t>
        </is>
      </c>
      <c r="E122" s="16" t="inlineStr">
        <is>
          <t>chạy bộ</t>
        </is>
      </c>
      <c r="F122" s="16" t="inlineStr">
        <is>
          <t>我喜欢跑步。 / 他每天跑步。</t>
        </is>
      </c>
      <c r="G122" s="4" t="inlineStr">
        <is>
          <t>bào bộ</t>
        </is>
      </c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8" customHeight="1" s="64">
      <c r="A123" s="7">
        <f>A122+1</f>
        <v/>
      </c>
      <c r="B123" s="16" t="inlineStr">
        <is>
          <t>票</t>
        </is>
      </c>
      <c r="C123" s="16" t="inlineStr">
        <is>
          <t>piào</t>
        </is>
      </c>
      <c r="D123" s="16" t="inlineStr">
        <is>
          <t>danh từ</t>
        </is>
      </c>
      <c r="E123" s="16" t="inlineStr">
        <is>
          <t>vé</t>
        </is>
      </c>
      <c r="F123" s="16" t="inlineStr">
        <is>
          <t>我有票。 / 买一张票。</t>
        </is>
      </c>
      <c r="G123" s="4" t="inlineStr">
        <is>
          <t>phiếu</t>
        </is>
      </c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8" customHeight="1" s="64">
      <c r="A124" s="7">
        <f>A123+1</f>
        <v/>
      </c>
      <c r="B124" s="16" t="inlineStr">
        <is>
          <t>妻子</t>
        </is>
      </c>
      <c r="C124" s="16" t="inlineStr">
        <is>
          <t>qīzi</t>
        </is>
      </c>
      <c r="D124" s="16" t="inlineStr">
        <is>
          <t>danh từ</t>
        </is>
      </c>
      <c r="E124" s="16" t="inlineStr">
        <is>
          <t>vợ</t>
        </is>
      </c>
      <c r="F124" s="16" t="inlineStr">
        <is>
          <t>他有一个妻子。 / 妻子在家。</t>
        </is>
      </c>
      <c r="G124" s="4" t="inlineStr">
        <is>
          <t>thê tử</t>
        </is>
      </c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8" customHeight="1" s="64">
      <c r="A125" s="7">
        <f>A124+1</f>
        <v/>
      </c>
      <c r="B125" s="16" t="inlineStr">
        <is>
          <t>前面</t>
        </is>
      </c>
      <c r="C125" s="16" t="inlineStr">
        <is>
          <t>qiánmiàn</t>
        </is>
      </c>
      <c r="D125" s="16" t="inlineStr">
        <is>
          <t>danh từ vị trí</t>
        </is>
      </c>
      <c r="E125" s="16" t="inlineStr">
        <is>
          <t>phía trước</t>
        </is>
      </c>
      <c r="F125" s="16" t="inlineStr">
        <is>
          <t>他在我前面。 / 前面有一家店。</t>
        </is>
      </c>
      <c r="G125" s="4" t="inlineStr">
        <is>
          <t>tiền diện</t>
        </is>
      </c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8" customHeight="1" s="64">
      <c r="A126" s="7">
        <f>A125+1</f>
        <v/>
      </c>
      <c r="B126" s="16" t="inlineStr">
        <is>
          <t>晴</t>
        </is>
      </c>
      <c r="C126" s="16" t="inlineStr">
        <is>
          <t>qíng</t>
        </is>
      </c>
      <c r="D126" s="16" t="inlineStr">
        <is>
          <t>tính từ</t>
        </is>
      </c>
      <c r="E126" s="16" t="inlineStr">
        <is>
          <t>trời nắng</t>
        </is>
      </c>
      <c r="F126" s="16" t="inlineStr">
        <is>
          <t>今天天气很晴。 / 晴天我去公园。</t>
        </is>
      </c>
      <c r="G126" s="4" t="inlineStr">
        <is>
          <t>tình</t>
        </is>
      </c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8" customHeight="1" s="64">
      <c r="A127" s="7">
        <f>A126+1</f>
        <v/>
      </c>
      <c r="B127" s="16" t="inlineStr">
        <is>
          <t>球</t>
        </is>
      </c>
      <c r="C127" s="16" t="inlineStr">
        <is>
          <t>qiú</t>
        </is>
      </c>
      <c r="D127" s="16" t="inlineStr">
        <is>
          <t>danh từ</t>
        </is>
      </c>
      <c r="E127" s="16" t="inlineStr">
        <is>
          <t>trái bóng</t>
        </is>
      </c>
      <c r="F127" s="16" t="inlineStr">
        <is>
          <t>我喜欢打球。 / 他在踢球。</t>
        </is>
      </c>
      <c r="G127" s="4" t="inlineStr">
        <is>
          <t>cầu</t>
        </is>
      </c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8" customHeight="1" s="64">
      <c r="A128" s="7">
        <f>A127+1</f>
        <v/>
      </c>
      <c r="B128" s="16" t="inlineStr">
        <is>
          <t>让</t>
        </is>
      </c>
      <c r="C128" s="16" t="inlineStr">
        <is>
          <t>ràng</t>
        </is>
      </c>
      <c r="D128" s="16" t="inlineStr">
        <is>
          <t>động từ</t>
        </is>
      </c>
      <c r="E128" s="16" t="inlineStr">
        <is>
          <t>nhường, để cho, bảo</t>
        </is>
      </c>
      <c r="F128" s="16" t="inlineStr">
        <is>
          <t>让他去吧！ / 老师让我们写作业。</t>
        </is>
      </c>
      <c r="G128" s="4" t="inlineStr">
        <is>
          <t>nhượng</t>
        </is>
      </c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8" customHeight="1" s="64">
      <c r="A129" s="7">
        <f>A128+1</f>
        <v/>
      </c>
      <c r="B129" s="16" t="inlineStr">
        <is>
          <t>肉</t>
        </is>
      </c>
      <c r="C129" s="16" t="inlineStr">
        <is>
          <t>ròu</t>
        </is>
      </c>
      <c r="D129" s="16" t="inlineStr">
        <is>
          <t>danh từ</t>
        </is>
      </c>
      <c r="E129" s="16" t="inlineStr">
        <is>
          <t>thịt</t>
        </is>
      </c>
      <c r="F129" s="16" t="inlineStr">
        <is>
          <t>我喜欢吃肉。 / 这个肉很好吃。</t>
        </is>
      </c>
      <c r="G129" s="4" t="inlineStr">
        <is>
          <t>nhục</t>
        </is>
      </c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8" customHeight="1" s="64">
      <c r="A130" s="7">
        <f>A129+1</f>
        <v/>
      </c>
      <c r="B130" s="16" t="inlineStr">
        <is>
          <t>商场</t>
        </is>
      </c>
      <c r="C130" s="16" t="inlineStr">
        <is>
          <t>shāngchǎng</t>
        </is>
      </c>
      <c r="D130" s="16" t="inlineStr">
        <is>
          <t>danh từ</t>
        </is>
      </c>
      <c r="E130" s="16" t="inlineStr">
        <is>
          <t>trung tâm thương mại</t>
        </is>
      </c>
      <c r="F130" s="16" t="inlineStr">
        <is>
          <t>我们去商场买东西。 / 商场很大。</t>
        </is>
      </c>
      <c r="G130" s="4" t="inlineStr">
        <is>
          <t>thương trường</t>
        </is>
      </c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8" customHeight="1" s="64">
      <c r="A131" s="7">
        <f>A130+1</f>
        <v/>
      </c>
      <c r="B131" s="16" t="inlineStr">
        <is>
          <t>上来</t>
        </is>
      </c>
      <c r="C131" s="16" t="inlineStr">
        <is>
          <t>shànglái</t>
        </is>
      </c>
      <c r="D131" s="16" t="inlineStr">
        <is>
          <t>động từ</t>
        </is>
      </c>
      <c r="E131" s="16" t="inlineStr">
        <is>
          <t>lên (hướng về người nói)</t>
        </is>
      </c>
      <c r="F131" s="16" t="inlineStr">
        <is>
          <t>他跑上来了。 / 请你上来！</t>
        </is>
      </c>
      <c r="G131" s="4" t="inlineStr">
        <is>
          <t>thượng lai</t>
        </is>
      </c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8" customHeight="1" s="64">
      <c r="A132" s="7">
        <f>A131+1</f>
        <v/>
      </c>
      <c r="B132" s="16" t="inlineStr">
        <is>
          <t>上面</t>
        </is>
      </c>
      <c r="C132" s="16" t="inlineStr">
        <is>
          <t>shàngmiàn</t>
        </is>
      </c>
      <c r="D132" s="16" t="inlineStr">
        <is>
          <t>danh từ vị trí</t>
        </is>
      </c>
      <c r="E132" s="16" t="inlineStr">
        <is>
          <t>phía trên</t>
        </is>
      </c>
      <c r="F132" s="16" t="inlineStr">
        <is>
          <t>书在桌子上面。 / 上面有一只猫。</t>
        </is>
      </c>
      <c r="G132" s="4" t="inlineStr">
        <is>
          <t>thượng diện</t>
        </is>
      </c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8" customHeight="1" s="64">
      <c r="A133" s="7">
        <f>A132+1</f>
        <v/>
      </c>
      <c r="B133" s="16" t="inlineStr">
        <is>
          <t>上去</t>
        </is>
      </c>
      <c r="C133" s="16" t="inlineStr">
        <is>
          <t>shàngqù</t>
        </is>
      </c>
      <c r="D133" s="16" t="inlineStr">
        <is>
          <t>động từ</t>
        </is>
      </c>
      <c r="E133" s="16" t="inlineStr">
        <is>
          <t>lên (hướng ra xa)</t>
        </is>
      </c>
      <c r="F133" s="16" t="inlineStr">
        <is>
          <t>他走上去了。 / 快上去看看！</t>
        </is>
      </c>
      <c r="G133" s="4" t="inlineStr">
        <is>
          <t>thượng khứ | khử</t>
        </is>
      </c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8" customHeight="1" s="64">
      <c r="A134" s="7">
        <f>A133+1</f>
        <v/>
      </c>
      <c r="B134" s="16" t="inlineStr">
        <is>
          <t>上网</t>
        </is>
      </c>
      <c r="C134" s="16" t="inlineStr">
        <is>
          <t>shàngwǎng</t>
        </is>
      </c>
      <c r="D134" s="16" t="inlineStr">
        <is>
          <t>động từ</t>
        </is>
      </c>
      <c r="E134" s="16" t="inlineStr">
        <is>
          <t>lên mạng</t>
        </is>
      </c>
      <c r="F134" s="16" t="inlineStr">
        <is>
          <t>我每天上网。 / 他在家上网。</t>
        </is>
      </c>
      <c r="G134" s="4" t="inlineStr">
        <is>
          <t>thượng võng</t>
        </is>
      </c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8" customHeight="1" s="64">
      <c r="A135" s="7">
        <f>A134+1</f>
        <v/>
      </c>
      <c r="B135" s="16" t="inlineStr">
        <is>
          <t>身体</t>
        </is>
      </c>
      <c r="C135" s="16" t="inlineStr">
        <is>
          <t>shēntǐ</t>
        </is>
      </c>
      <c r="D135" s="16" t="inlineStr">
        <is>
          <t>danh từ</t>
        </is>
      </c>
      <c r="E135" s="16" t="inlineStr">
        <is>
          <t>cơ thể, sức khỏe</t>
        </is>
      </c>
      <c r="F135" s="16" t="inlineStr">
        <is>
          <t>身体很好。 / 我要注意身体。</t>
        </is>
      </c>
      <c r="G135" s="4" t="inlineStr">
        <is>
          <t>thân thể</t>
        </is>
      </c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8" customHeight="1" s="64">
      <c r="A136" s="7">
        <f>A135+1</f>
        <v/>
      </c>
      <c r="B136" s="16" t="inlineStr">
        <is>
          <t>生日</t>
        </is>
      </c>
      <c r="C136" s="16" t="inlineStr">
        <is>
          <t>shēngrì</t>
        </is>
      </c>
      <c r="D136" s="16" t="inlineStr">
        <is>
          <t>danh từ</t>
        </is>
      </c>
      <c r="E136" s="16" t="inlineStr">
        <is>
          <t>sinh nhật</t>
        </is>
      </c>
      <c r="F136" s="16" t="inlineStr">
        <is>
          <t>今天是我的生日。 / 我过生日。</t>
        </is>
      </c>
      <c r="G136" s="4" t="inlineStr">
        <is>
          <t>sinh nhật</t>
        </is>
      </c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8" customHeight="1" s="64">
      <c r="A137" s="7">
        <f>A136+1</f>
        <v/>
      </c>
      <c r="B137" s="16" t="inlineStr">
        <is>
          <t>时</t>
        </is>
      </c>
      <c r="C137" s="16" t="inlineStr">
        <is>
          <t>shí</t>
        </is>
      </c>
      <c r="D137" s="16" t="inlineStr">
        <is>
          <t>danh từ</t>
        </is>
      </c>
      <c r="E137" s="16" t="inlineStr">
        <is>
          <t>thời gian, lúc</t>
        </is>
      </c>
      <c r="F137" s="16" t="inlineStr">
        <is>
          <t>小时候我住在这里。 / 那时我很小。</t>
        </is>
      </c>
      <c r="G137" s="4" t="inlineStr">
        <is>
          <t>thời</t>
        </is>
      </c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8" customHeight="1" s="64">
      <c r="A138" s="7">
        <f>A137+1</f>
        <v/>
      </c>
      <c r="B138" s="16" t="inlineStr">
        <is>
          <t>事情</t>
        </is>
      </c>
      <c r="C138" s="16" t="inlineStr">
        <is>
          <t>shìqing</t>
        </is>
      </c>
      <c r="D138" s="16" t="inlineStr">
        <is>
          <t>danh từ</t>
        </is>
      </c>
      <c r="E138" s="16" t="inlineStr">
        <is>
          <t>sự việc</t>
        </is>
      </c>
      <c r="F138" s="16" t="inlineStr">
        <is>
          <t>这件事情很重要。 / 我有很多事情。</t>
        </is>
      </c>
      <c r="G138" s="4" t="inlineStr">
        <is>
          <t>sự tình</t>
        </is>
      </c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8" customHeight="1" s="64">
      <c r="A139" s="7">
        <f>A138+1</f>
        <v/>
      </c>
      <c r="B139" s="16" t="inlineStr">
        <is>
          <t>试</t>
        </is>
      </c>
      <c r="C139" s="16" t="inlineStr">
        <is>
          <t>shì</t>
        </is>
      </c>
      <c r="D139" s="16" t="inlineStr">
        <is>
          <t>động từ</t>
        </is>
      </c>
      <c r="E139" s="16" t="inlineStr">
        <is>
          <t>thử</t>
        </is>
      </c>
      <c r="F139" s="16" t="inlineStr">
        <is>
          <t>你试一下！ / 我想试试。</t>
        </is>
      </c>
      <c r="G139" s="4" t="inlineStr">
        <is>
          <t>thí</t>
        </is>
      </c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8" customHeight="1" s="64">
      <c r="A140" s="7">
        <f>A139+1</f>
        <v/>
      </c>
      <c r="B140" s="16" t="inlineStr">
        <is>
          <t>手</t>
        </is>
      </c>
      <c r="C140" s="16" t="inlineStr">
        <is>
          <t>shǒu</t>
        </is>
      </c>
      <c r="D140" s="16" t="inlineStr">
        <is>
          <t>danh từ</t>
        </is>
      </c>
      <c r="E140" s="16" t="inlineStr">
        <is>
          <t>tay</t>
        </is>
      </c>
      <c r="F140" s="16" t="inlineStr">
        <is>
          <t>他的手很大。 / 请举手！</t>
        </is>
      </c>
      <c r="G140" s="4" t="inlineStr">
        <is>
          <t>thủ</t>
        </is>
      </c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8" customHeight="1" s="64">
      <c r="A141" s="7">
        <f>A140+1</f>
        <v/>
      </c>
      <c r="B141" s="16" t="inlineStr">
        <is>
          <t>手表</t>
        </is>
      </c>
      <c r="C141" s="16" t="inlineStr">
        <is>
          <t>shǒubiǎo</t>
        </is>
      </c>
      <c r="D141" s="16" t="inlineStr">
        <is>
          <t>danh từ</t>
        </is>
      </c>
      <c r="E141" s="16" t="inlineStr">
        <is>
          <t>đồng hồ đeo tay</t>
        </is>
      </c>
      <c r="F141" s="16" t="inlineStr">
        <is>
          <t>这是我的手表。 / 手表很贵。</t>
        </is>
      </c>
      <c r="G141" s="4" t="inlineStr">
        <is>
          <t>thủ biểu</t>
        </is>
      </c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8" customHeight="1" s="64">
      <c r="A142" s="7">
        <f>A141+1</f>
        <v/>
      </c>
      <c r="B142" s="16" t="inlineStr">
        <is>
          <t>书包</t>
        </is>
      </c>
      <c r="C142" s="16" t="inlineStr">
        <is>
          <t>shūbāo</t>
        </is>
      </c>
      <c r="D142" s="16" t="inlineStr">
        <is>
          <t>danh từ</t>
        </is>
      </c>
      <c r="E142" s="16" t="inlineStr">
        <is>
          <t>cặp sách</t>
        </is>
      </c>
      <c r="F142" s="16" t="inlineStr">
        <is>
          <t>书包在桌子上。 / 我买了一个书包。</t>
        </is>
      </c>
      <c r="G142" s="4" t="inlineStr">
        <is>
          <t>thư bao</t>
        </is>
      </c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8" customHeight="1" s="64">
      <c r="A143" s="7">
        <f>A142+1</f>
        <v/>
      </c>
      <c r="B143" s="16" t="inlineStr">
        <is>
          <t>舒服</t>
        </is>
      </c>
      <c r="C143" s="16" t="inlineStr">
        <is>
          <t>shūfu</t>
        </is>
      </c>
      <c r="D143" s="16" t="inlineStr">
        <is>
          <t>tính từ</t>
        </is>
      </c>
      <c r="E143" s="16" t="inlineStr">
        <is>
          <t>thoải mái</t>
        </is>
      </c>
      <c r="F143" s="16" t="inlineStr">
        <is>
          <t>这张椅子很舒服。 / 我觉得很舒服。</t>
        </is>
      </c>
      <c r="G143" s="4" t="inlineStr">
        <is>
          <t>thư phục</t>
        </is>
      </c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8" customHeight="1" s="64">
      <c r="A144" s="7">
        <f>A143+1</f>
        <v/>
      </c>
      <c r="B144" s="16" t="inlineStr">
        <is>
          <t>送</t>
        </is>
      </c>
      <c r="C144" s="16" t="inlineStr">
        <is>
          <t>sòng</t>
        </is>
      </c>
      <c r="D144" s="16" t="inlineStr">
        <is>
          <t>động từ</t>
        </is>
      </c>
      <c r="E144" s="16" t="inlineStr">
        <is>
          <t>tặng, cho</t>
        </is>
      </c>
      <c r="F144" s="16" t="inlineStr">
        <is>
          <t>我送你一本书。 / 他送我礼物。</t>
        </is>
      </c>
      <c r="G144" s="4" t="inlineStr">
        <is>
          <t>tống</t>
        </is>
      </c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8" customHeight="1" s="64">
      <c r="A145" s="7">
        <f>A144+1</f>
        <v/>
      </c>
      <c r="B145" s="16" t="inlineStr">
        <is>
          <t>虽然</t>
        </is>
      </c>
      <c r="C145" s="16" t="inlineStr">
        <is>
          <t>suīrán</t>
        </is>
      </c>
      <c r="D145" s="16" t="inlineStr">
        <is>
          <t>liên từ</t>
        </is>
      </c>
      <c r="E145" s="16" t="inlineStr">
        <is>
          <t>mặc dù</t>
        </is>
      </c>
      <c r="F145" s="16" t="inlineStr">
        <is>
          <t>虽然很累。 / 虽然下雨。</t>
        </is>
      </c>
      <c r="G145" s="4" t="inlineStr">
        <is>
          <t>tuy nhiên</t>
        </is>
      </c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8" customHeight="1" s="64">
      <c r="A146" s="7">
        <f>A145+1</f>
        <v/>
      </c>
      <c r="B146" s="16" t="inlineStr">
        <is>
          <t>所以</t>
        </is>
      </c>
      <c r="C146" s="16" t="inlineStr">
        <is>
          <t>suǒyǐ</t>
        </is>
      </c>
      <c r="D146" s="16" t="inlineStr">
        <is>
          <t>liên từ</t>
        </is>
      </c>
      <c r="E146" s="16" t="inlineStr">
        <is>
          <t>vì vậy, cho nên</t>
        </is>
      </c>
      <c r="F146" s="16" t="inlineStr">
        <is>
          <t>所以我不去。 / 下雨了，所以我在家。</t>
        </is>
      </c>
      <c r="G146" s="4" t="inlineStr">
        <is>
          <t>sở dĩ</t>
        </is>
      </c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8" customHeight="1" s="64">
      <c r="A147" s="7">
        <f>A146+1</f>
        <v/>
      </c>
      <c r="B147" s="16" t="inlineStr">
        <is>
          <t>踢</t>
        </is>
      </c>
      <c r="C147" s="16" t="inlineStr">
        <is>
          <t>tī</t>
        </is>
      </c>
      <c r="D147" s="16" t="inlineStr">
        <is>
          <t>động từ</t>
        </is>
      </c>
      <c r="E147" s="16" t="inlineStr">
        <is>
          <t>đá (bóng)</t>
        </is>
      </c>
      <c r="F147" s="16" t="inlineStr">
        <is>
          <t>他在踢足球。 / 我喜欢踢球。</t>
        </is>
      </c>
      <c r="G147" s="4" t="inlineStr">
        <is>
          <t>thích</t>
        </is>
      </c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8" customHeight="1" s="64">
      <c r="A148" s="7">
        <f>A147+1</f>
        <v/>
      </c>
      <c r="B148" s="16" t="inlineStr">
        <is>
          <t>题</t>
        </is>
      </c>
      <c r="C148" s="16" t="inlineStr">
        <is>
          <t>tí</t>
        </is>
      </c>
      <c r="D148" s="16" t="inlineStr">
        <is>
          <t>danh từ</t>
        </is>
      </c>
      <c r="E148" s="16" t="inlineStr">
        <is>
          <t>đề, câu hỏi</t>
        </is>
      </c>
      <c r="F148" s="16" t="inlineStr">
        <is>
          <t>这道题很难。 / 老师讲题。</t>
        </is>
      </c>
      <c r="G148" s="4" t="inlineStr">
        <is>
          <t>đề</t>
        </is>
      </c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8" customHeight="1" s="64">
      <c r="A149" s="7">
        <f>A148+1</f>
        <v/>
      </c>
      <c r="B149" s="16" t="inlineStr">
        <is>
          <t>疼</t>
        </is>
      </c>
      <c r="C149" s="16" t="inlineStr">
        <is>
          <t>téng</t>
        </is>
      </c>
      <c r="D149" s="16" t="inlineStr">
        <is>
          <t>tính từ</t>
        </is>
      </c>
      <c r="E149" s="16" t="inlineStr">
        <is>
          <t>đau</t>
        </is>
      </c>
      <c r="F149" s="16" t="inlineStr">
        <is>
          <t>我的头很疼。 / 他腿疼。</t>
        </is>
      </c>
      <c r="G149" s="4" t="inlineStr">
        <is>
          <t>đông</t>
        </is>
      </c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8" customHeight="1" s="64">
      <c r="A150" s="7">
        <f>A149+1</f>
        <v/>
      </c>
      <c r="B150" s="16" t="inlineStr">
        <is>
          <t>条</t>
        </is>
      </c>
      <c r="C150" s="16" t="inlineStr">
        <is>
          <t>tiáo</t>
        </is>
      </c>
      <c r="D150" s="16" t="inlineStr">
        <is>
          <t>lượng từ</t>
        </is>
      </c>
      <c r="E150" s="16" t="inlineStr">
        <is>
          <t>(lượng từ: vật dài)</t>
        </is>
      </c>
      <c r="F150" s="16" t="inlineStr">
        <is>
          <t>一条鱼。 / 两条裤子。</t>
        </is>
      </c>
      <c r="G150" s="4" t="inlineStr">
        <is>
          <t>điều</t>
        </is>
      </c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8" customHeight="1" s="64">
      <c r="A151" s="7">
        <f>A150+1</f>
        <v/>
      </c>
      <c r="B151" s="16" t="inlineStr">
        <is>
          <t>跳舞</t>
        </is>
      </c>
      <c r="C151" s="16" t="inlineStr">
        <is>
          <t>tiàowǔ</t>
        </is>
      </c>
      <c r="D151" s="16" t="inlineStr">
        <is>
          <t>động từ</t>
        </is>
      </c>
      <c r="E151" s="16" t="inlineStr">
        <is>
          <t>nhảy múa</t>
        </is>
      </c>
      <c r="F151" s="16" t="inlineStr">
        <is>
          <t>我喜欢跳舞。 / 她会跳舞。</t>
        </is>
      </c>
      <c r="G151" s="4" t="inlineStr">
        <is>
          <t>khiêu vũ</t>
        </is>
      </c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8" customHeight="1" s="64">
      <c r="A152" s="7">
        <f>A151+1</f>
        <v/>
      </c>
      <c r="B152" s="16" t="inlineStr">
        <is>
          <t>头</t>
        </is>
      </c>
      <c r="C152" s="16" t="inlineStr">
        <is>
          <t>tóu</t>
        </is>
      </c>
      <c r="D152" s="16" t="inlineStr">
        <is>
          <t>danh từ</t>
        </is>
      </c>
      <c r="E152" s="16" t="inlineStr">
        <is>
          <t>đầu</t>
        </is>
      </c>
      <c r="F152" s="16" t="inlineStr">
        <is>
          <t>我的头很疼。 / 他低着头。</t>
        </is>
      </c>
      <c r="G152" s="4" t="inlineStr">
        <is>
          <t>đầu</t>
        </is>
      </c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8" customHeight="1" s="64">
      <c r="A153" s="7">
        <f>A152+1</f>
        <v/>
      </c>
      <c r="B153" s="16" t="inlineStr">
        <is>
          <t>外国</t>
        </is>
      </c>
      <c r="C153" s="16" t="inlineStr">
        <is>
          <t>wàiguó</t>
        </is>
      </c>
      <c r="D153" s="16" t="inlineStr">
        <is>
          <t>danh từ</t>
        </is>
      </c>
      <c r="E153" s="16" t="inlineStr">
        <is>
          <t>nước ngoài</t>
        </is>
      </c>
      <c r="F153" s="16" t="inlineStr">
        <is>
          <t>他在外国工作。 / 我想去外国。</t>
        </is>
      </c>
      <c r="G153" s="4" t="inlineStr">
        <is>
          <t>ngoại quốc</t>
        </is>
      </c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8" customHeight="1" s="64">
      <c r="A154" s="7">
        <f>A153+1</f>
        <v/>
      </c>
      <c r="B154" s="16" t="inlineStr">
        <is>
          <t>外面</t>
        </is>
      </c>
      <c r="C154" s="16" t="inlineStr">
        <is>
          <t>wàimiàn</t>
        </is>
      </c>
      <c r="D154" s="16" t="inlineStr">
        <is>
          <t>danh từ</t>
        </is>
      </c>
      <c r="E154" s="16" t="inlineStr">
        <is>
          <t>bên ngoài</t>
        </is>
      </c>
      <c r="F154" s="16" t="inlineStr">
        <is>
          <t>他在外面等你。 / 外面很冷。</t>
        </is>
      </c>
      <c r="G154" s="4" t="inlineStr">
        <is>
          <t>ngoại diện</t>
        </is>
      </c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8" customHeight="1" s="64">
      <c r="A155" s="7">
        <f>A154+1</f>
        <v/>
      </c>
      <c r="B155" s="16" t="inlineStr">
        <is>
          <t>完</t>
        </is>
      </c>
      <c r="C155" s="16" t="inlineStr">
        <is>
          <t>wán</t>
        </is>
      </c>
      <c r="D155" s="16" t="inlineStr">
        <is>
          <t>động từ</t>
        </is>
      </c>
      <c r="E155" s="16" t="inlineStr">
        <is>
          <t>xong, hoàn thành</t>
        </is>
      </c>
      <c r="F155" s="16" t="inlineStr">
        <is>
          <t>我写完了。 / 作业做完了。</t>
        </is>
      </c>
      <c r="G155" s="4" t="inlineStr">
        <is>
          <t>hoàn</t>
        </is>
      </c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8" customHeight="1" s="64">
      <c r="A156" s="7">
        <f>A155+1</f>
        <v/>
      </c>
      <c r="B156" s="16" t="inlineStr">
        <is>
          <t>万</t>
        </is>
      </c>
      <c r="C156" s="16" t="inlineStr">
        <is>
          <t>wàn</t>
        </is>
      </c>
      <c r="D156" s="16" t="inlineStr">
        <is>
          <t>số từ</t>
        </is>
      </c>
      <c r="E156" s="16" t="inlineStr">
        <is>
          <t>mười nghìn</t>
        </is>
      </c>
      <c r="F156" s="16" t="inlineStr">
        <is>
          <t>这里有一万人。 / 他有一万块钱。</t>
        </is>
      </c>
      <c r="G156" s="4" t="inlineStr">
        <is>
          <t>vạn</t>
        </is>
      </c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8" customHeight="1" s="64">
      <c r="A157" s="7">
        <f>A156+1</f>
        <v/>
      </c>
      <c r="B157" s="16" t="inlineStr">
        <is>
          <t>网上</t>
        </is>
      </c>
      <c r="C157" s="16" t="inlineStr">
        <is>
          <t>wǎngshàng</t>
        </is>
      </c>
      <c r="D157" s="16" t="inlineStr">
        <is>
          <t>danh từ vị trí</t>
        </is>
      </c>
      <c r="E157" s="16" t="inlineStr">
        <is>
          <t>trên mạng</t>
        </is>
      </c>
      <c r="F157" s="16" t="inlineStr">
        <is>
          <t>我在网上买东西。 / 他在网上学习。</t>
        </is>
      </c>
      <c r="G157" s="4" t="inlineStr">
        <is>
          <t>võng thượng</t>
        </is>
      </c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8" customHeight="1" s="64">
      <c r="A158" s="7">
        <f>A157+1</f>
        <v/>
      </c>
      <c r="B158" s="16" t="inlineStr">
        <is>
          <t>往</t>
        </is>
      </c>
      <c r="C158" s="16" t="inlineStr">
        <is>
          <t>wǎng</t>
        </is>
      </c>
      <c r="D158" s="16" t="inlineStr">
        <is>
          <t>giới từ / động từ</t>
        </is>
      </c>
      <c r="E158" s="16" t="inlineStr">
        <is>
          <t>hướng về</t>
        </is>
      </c>
      <c r="F158" s="16" t="inlineStr">
        <is>
          <t>我们往前走。 / 他往学校去。</t>
        </is>
      </c>
      <c r="G158" s="4" t="inlineStr">
        <is>
          <t>vãng</t>
        </is>
      </c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8" customHeight="1" s="64">
      <c r="A159" s="7">
        <f>A158+1</f>
        <v/>
      </c>
      <c r="B159" s="16" t="inlineStr">
        <is>
          <t>忘</t>
        </is>
      </c>
      <c r="C159" s="16" t="inlineStr">
        <is>
          <t>wàng</t>
        </is>
      </c>
      <c r="D159" s="16" t="inlineStr">
        <is>
          <t>động từ</t>
        </is>
      </c>
      <c r="E159" s="16" t="inlineStr">
        <is>
          <t>quên</t>
        </is>
      </c>
      <c r="F159" s="16" t="inlineStr">
        <is>
          <t>我忘了你的名字。 / 别忘带书！</t>
        </is>
      </c>
      <c r="G159" s="4" t="inlineStr">
        <is>
          <t>vong</t>
        </is>
      </c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8" customHeight="1" s="64">
      <c r="A160" s="7">
        <f>A159+1</f>
        <v/>
      </c>
      <c r="B160" s="16" t="inlineStr">
        <is>
          <t>为什么</t>
        </is>
      </c>
      <c r="C160" s="16" t="inlineStr">
        <is>
          <t>wèishénme</t>
        </is>
      </c>
      <c r="D160" s="16" t="inlineStr">
        <is>
          <t>đại từ nghi vấn</t>
        </is>
      </c>
      <c r="E160" s="16" t="inlineStr">
        <is>
          <t>tại sao</t>
        </is>
      </c>
      <c r="F160" s="16" t="inlineStr">
        <is>
          <t>你为什么不来？ / 他为什么生气？</t>
        </is>
      </c>
      <c r="G160" s="4" t="inlineStr">
        <is>
          <t>vị thậm ma</t>
        </is>
      </c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8" customHeight="1" s="64">
      <c r="A161" s="7">
        <f>A160+1</f>
        <v/>
      </c>
      <c r="B161" s="16" t="inlineStr">
        <is>
          <t>位</t>
        </is>
      </c>
      <c r="C161" s="16" t="inlineStr">
        <is>
          <t>wèi</t>
        </is>
      </c>
      <c r="D161" s="16" t="inlineStr">
        <is>
          <t>lượng từ</t>
        </is>
      </c>
      <c r="E161" s="16" t="inlineStr">
        <is>
          <t>(vị – lượng từ cho người, lịch sự)</t>
        </is>
      </c>
      <c r="F161" s="16" t="inlineStr">
        <is>
          <t>一位老师来了。 / 那位先生很好。</t>
        </is>
      </c>
      <c r="G161" s="4" t="inlineStr">
        <is>
          <t>vị</t>
        </is>
      </c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8" customHeight="1" s="64">
      <c r="A162" s="7">
        <f>A161+1</f>
        <v/>
      </c>
      <c r="B162" s="16" t="inlineStr">
        <is>
          <t>希望</t>
        </is>
      </c>
      <c r="C162" s="16" t="inlineStr">
        <is>
          <t>xīwàng</t>
        </is>
      </c>
      <c r="D162" s="16" t="inlineStr">
        <is>
          <t>động từ</t>
        </is>
      </c>
      <c r="E162" s="16" t="inlineStr">
        <is>
          <t>hy vọng</t>
        </is>
      </c>
      <c r="F162" s="16" t="inlineStr">
        <is>
          <t>我希望你开心。 / 他希望去中国。</t>
        </is>
      </c>
      <c r="G162" s="4" t="inlineStr">
        <is>
          <t>hy vọng</t>
        </is>
      </c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8" customHeight="1" s="64">
      <c r="A163" s="7">
        <f>A162+1</f>
        <v/>
      </c>
      <c r="B163" s="16" t="inlineStr">
        <is>
          <t>洗</t>
        </is>
      </c>
      <c r="C163" s="16" t="inlineStr">
        <is>
          <t>xǐ</t>
        </is>
      </c>
      <c r="D163" s="16" t="inlineStr">
        <is>
          <t>động từ</t>
        </is>
      </c>
      <c r="E163" s="16" t="inlineStr">
        <is>
          <t>rửa</t>
        </is>
      </c>
      <c r="F163" s="16" t="inlineStr">
        <is>
          <t>我洗衣服。 / 我每天洗脸。</t>
        </is>
      </c>
      <c r="G163" s="4" t="inlineStr">
        <is>
          <t>tẩy</t>
        </is>
      </c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8" customHeight="1" s="64">
      <c r="A164" s="7">
        <f>A163+1</f>
        <v/>
      </c>
      <c r="B164" s="16" t="inlineStr">
        <is>
          <t>洗手间</t>
        </is>
      </c>
      <c r="C164" s="16" t="inlineStr">
        <is>
          <t>xǐshǒujiān</t>
        </is>
      </c>
      <c r="D164" s="16" t="inlineStr">
        <is>
          <t>danh từ</t>
        </is>
      </c>
      <c r="E164" s="16" t="inlineStr">
        <is>
          <t>nhà vệ sinh</t>
        </is>
      </c>
      <c r="F164" s="16" t="inlineStr">
        <is>
          <t>洗手间在哪儿？ / 我去洗手间。</t>
        </is>
      </c>
      <c r="G164" s="4" t="inlineStr">
        <is>
          <t>tẩy thủ gian</t>
        </is>
      </c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8" customHeight="1" s="64">
      <c r="A165" s="7">
        <f>A164+1</f>
        <v/>
      </c>
      <c r="B165" s="16" t="inlineStr">
        <is>
          <t>下来</t>
        </is>
      </c>
      <c r="C165" s="16" t="inlineStr">
        <is>
          <t>xiàlái</t>
        </is>
      </c>
      <c r="D165" s="16" t="inlineStr">
        <is>
          <t>động từ</t>
        </is>
      </c>
      <c r="E165" s="16" t="inlineStr">
        <is>
          <t>xuống (hướng về người nói)</t>
        </is>
      </c>
      <c r="F165" s="16" t="inlineStr">
        <is>
          <t>他走下来了。 / 快下来吃饭！</t>
        </is>
      </c>
      <c r="G165" s="4" t="inlineStr">
        <is>
          <t>hạ lai</t>
        </is>
      </c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8" customHeight="1" s="64">
      <c r="A166" s="7">
        <f>A165+1</f>
        <v/>
      </c>
      <c r="B166" s="16" t="inlineStr">
        <is>
          <t>下面</t>
        </is>
      </c>
      <c r="C166" s="16" t="inlineStr">
        <is>
          <t>xiàmiàn</t>
        </is>
      </c>
      <c r="D166" s="16" t="inlineStr">
        <is>
          <t>danh từ vị trí</t>
        </is>
      </c>
      <c r="E166" s="16" t="inlineStr">
        <is>
          <t>phía dưới</t>
        </is>
      </c>
      <c r="F166" s="16" t="inlineStr">
        <is>
          <t>书在桌子下面。 / 下面有一只猫。</t>
        </is>
      </c>
      <c r="G166" s="4" t="inlineStr">
        <is>
          <t>hạ diện</t>
        </is>
      </c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8" customHeight="1" s="64">
      <c r="A167" s="7">
        <f>A166+1</f>
        <v/>
      </c>
      <c r="B167" s="16" t="inlineStr">
        <is>
          <t>下去</t>
        </is>
      </c>
      <c r="C167" s="16" t="inlineStr">
        <is>
          <t>xiàqù</t>
        </is>
      </c>
      <c r="D167" s="16" t="inlineStr">
        <is>
          <t>động từ</t>
        </is>
      </c>
      <c r="E167" s="16" t="inlineStr">
        <is>
          <t>xuống (hướng ra xa)</t>
        </is>
      </c>
      <c r="F167" s="16" t="inlineStr">
        <is>
          <t>他跑下去了。 / 快下去看看！</t>
        </is>
      </c>
      <c r="G167" s="4" t="inlineStr">
        <is>
          <t>hạ khứ | khử</t>
        </is>
      </c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8" customHeight="1" s="64">
      <c r="A168" s="7">
        <f>A167+1</f>
        <v/>
      </c>
      <c r="B168" s="16" t="inlineStr">
        <is>
          <t>小孩儿</t>
        </is>
      </c>
      <c r="C168" s="16" t="inlineStr">
        <is>
          <t>xiǎoháir</t>
        </is>
      </c>
      <c r="D168" s="16" t="inlineStr">
        <is>
          <t>danh từ</t>
        </is>
      </c>
      <c r="E168" s="16" t="inlineStr">
        <is>
          <t>trẻ em</t>
        </is>
      </c>
      <c r="F168" s="16" t="inlineStr">
        <is>
          <t>小孩儿在玩。 / 那个小孩儿很可爱。</t>
        </is>
      </c>
      <c r="G168" s="4" t="inlineStr">
        <is>
          <t>tiểu hài nhi</t>
        </is>
      </c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8" customHeight="1" s="64">
      <c r="A169" s="7">
        <f>A168+1</f>
        <v/>
      </c>
      <c r="B169" s="16" t="inlineStr">
        <is>
          <t>小时候</t>
        </is>
      </c>
      <c r="C169" s="16" t="inlineStr">
        <is>
          <t>xiǎoshíhou</t>
        </is>
      </c>
      <c r="D169" s="16" t="inlineStr">
        <is>
          <t>danh từ thời gian</t>
        </is>
      </c>
      <c r="E169" s="16" t="inlineStr">
        <is>
          <t>lúc nhỏ</t>
        </is>
      </c>
      <c r="F169" s="16" t="inlineStr">
        <is>
          <t>我小时候住在这儿。 / 小时候我很喜欢画画。</t>
        </is>
      </c>
      <c r="G169" s="4" t="inlineStr">
        <is>
          <t>tiểu thời hậu</t>
        </is>
      </c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8" customHeight="1" s="64">
      <c r="A170" s="7">
        <f>A169+1</f>
        <v/>
      </c>
      <c r="B170" s="16" t="inlineStr">
        <is>
          <t>笑</t>
        </is>
      </c>
      <c r="C170" s="16" t="inlineStr">
        <is>
          <t>xiào</t>
        </is>
      </c>
      <c r="D170" s="16" t="inlineStr">
        <is>
          <t>động từ</t>
        </is>
      </c>
      <c r="E170" s="16" t="inlineStr">
        <is>
          <t>cười</t>
        </is>
      </c>
      <c r="F170" s="16" t="inlineStr">
        <is>
          <t>他在笑。 / 她笑得很开心。</t>
        </is>
      </c>
      <c r="G170" s="4" t="inlineStr">
        <is>
          <t>tiếu</t>
        </is>
      </c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8" customHeight="1" s="64">
      <c r="A171" s="7">
        <f>A170+1</f>
        <v/>
      </c>
      <c r="B171" s="16" t="inlineStr">
        <is>
          <t>新年</t>
        </is>
      </c>
      <c r="C171" s="16" t="inlineStr">
        <is>
          <t>xīnnián</t>
        </is>
      </c>
      <c r="D171" s="16" t="inlineStr">
        <is>
          <t>danh từ</t>
        </is>
      </c>
      <c r="E171" s="16" t="inlineStr">
        <is>
          <t>năm mới</t>
        </is>
      </c>
      <c r="F171" s="16" t="inlineStr">
        <is>
          <t>新年快乐！ / 我们过新年。</t>
        </is>
      </c>
      <c r="G171" s="4" t="inlineStr">
        <is>
          <t>tân niên</t>
        </is>
      </c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8" customHeight="1" s="64">
      <c r="A172" s="7">
        <f>A171+1</f>
        <v/>
      </c>
      <c r="B172" s="16" t="inlineStr">
        <is>
          <t>姓</t>
        </is>
      </c>
      <c r="C172" s="16" t="inlineStr">
        <is>
          <t>xìng</t>
        </is>
      </c>
      <c r="D172" s="16" t="inlineStr">
        <is>
          <t>động từ</t>
        </is>
      </c>
      <c r="E172" s="16" t="inlineStr">
        <is>
          <t>họ</t>
        </is>
      </c>
      <c r="F172" s="16" t="inlineStr">
        <is>
          <t>我姓王。 / 他姓李。</t>
        </is>
      </c>
      <c r="G172" s="4" t="inlineStr">
        <is>
          <t>tính</t>
        </is>
      </c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8" customHeight="1" s="64">
      <c r="A173" s="7">
        <f>A172+1</f>
        <v/>
      </c>
      <c r="B173" s="16" t="inlineStr">
        <is>
          <t>姓名</t>
        </is>
      </c>
      <c r="C173" s="16" t="inlineStr">
        <is>
          <t>xìngmíng</t>
        </is>
      </c>
      <c r="D173" s="16" t="inlineStr">
        <is>
          <t>danh từ</t>
        </is>
      </c>
      <c r="E173" s="16" t="inlineStr">
        <is>
          <t>họ tên</t>
        </is>
      </c>
      <c r="F173" s="16" t="inlineStr">
        <is>
          <t>请写姓名！ / 我的姓名是王明。</t>
        </is>
      </c>
      <c r="G173" s="4" t="inlineStr">
        <is>
          <t>tính danh</t>
        </is>
      </c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8" customHeight="1" s="64">
      <c r="A174" s="7">
        <f>A173+1</f>
        <v/>
      </c>
      <c r="B174" s="16" t="inlineStr">
        <is>
          <t>颜色</t>
        </is>
      </c>
      <c r="C174" s="16" t="inlineStr">
        <is>
          <t>yánsè</t>
        </is>
      </c>
      <c r="D174" s="16" t="inlineStr">
        <is>
          <t>danh từ</t>
        </is>
      </c>
      <c r="E174" s="16" t="inlineStr">
        <is>
          <t>màu sắc</t>
        </is>
      </c>
      <c r="F174" s="16" t="inlineStr">
        <is>
          <t>我喜欢这个颜色。 / 这个颜色很好看。</t>
        </is>
      </c>
      <c r="G174" s="4" t="inlineStr">
        <is>
          <t>nhan sắc</t>
        </is>
      </c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8" customHeight="1" s="64">
      <c r="A175" s="7">
        <f>A174+1</f>
        <v/>
      </c>
      <c r="B175" s="16" t="inlineStr">
        <is>
          <t>眼睛</t>
        </is>
      </c>
      <c r="C175" s="16" t="inlineStr">
        <is>
          <t>yǎnjīng</t>
        </is>
      </c>
      <c r="D175" s="16" t="inlineStr">
        <is>
          <t>danh từ</t>
        </is>
      </c>
      <c r="E175" s="16" t="inlineStr">
        <is>
          <t>mắt</t>
        </is>
      </c>
      <c r="F175" s="16" t="inlineStr">
        <is>
          <t>我的眼睛很大。 / 他闭上眼睛。</t>
        </is>
      </c>
      <c r="G175" s="4" t="inlineStr">
        <is>
          <t>nhãn tình</t>
        </is>
      </c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8" customHeight="1" s="64">
      <c r="A176" s="7">
        <f>A175+1</f>
        <v/>
      </c>
      <c r="B176" s="16" t="inlineStr">
        <is>
          <t>药</t>
        </is>
      </c>
      <c r="C176" s="16" t="inlineStr">
        <is>
          <t>yào</t>
        </is>
      </c>
      <c r="D176" s="16" t="inlineStr">
        <is>
          <t>danh từ</t>
        </is>
      </c>
      <c r="E176" s="16" t="inlineStr">
        <is>
          <t>thuốc</t>
        </is>
      </c>
      <c r="F176" s="16" t="inlineStr">
        <is>
          <t>我吃药了。 / 这个药很苦。</t>
        </is>
      </c>
      <c r="G176" s="4" t="inlineStr">
        <is>
          <t>dược</t>
        </is>
      </c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8" customHeight="1" s="64">
      <c r="A177" s="7">
        <f>A176+1</f>
        <v/>
      </c>
      <c r="B177" s="16" t="inlineStr">
        <is>
          <t>药店</t>
        </is>
      </c>
      <c r="C177" s="16" t="inlineStr">
        <is>
          <t>yàodiàn</t>
        </is>
      </c>
      <c r="D177" s="16" t="inlineStr">
        <is>
          <t>danh từ</t>
        </is>
      </c>
      <c r="E177" s="16" t="inlineStr">
        <is>
          <t>hiệu thuốc</t>
        </is>
      </c>
      <c r="F177" s="16" t="inlineStr">
        <is>
          <t>我去药店买药。 / 药店在那边。</t>
        </is>
      </c>
      <c r="G177" s="4" t="inlineStr">
        <is>
          <t>dược điếm</t>
        </is>
      </c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8" customHeight="1" s="64">
      <c r="A178" s="7">
        <f>A177+1</f>
        <v/>
      </c>
      <c r="B178" s="16" t="inlineStr">
        <is>
          <t>爷爷</t>
        </is>
      </c>
      <c r="C178" s="16" t="inlineStr">
        <is>
          <t>yéye</t>
        </is>
      </c>
      <c r="D178" s="16" t="inlineStr">
        <is>
          <t>danh từ</t>
        </is>
      </c>
      <c r="E178" s="16" t="inlineStr">
        <is>
          <t>ông nội</t>
        </is>
      </c>
      <c r="F178" s="16" t="inlineStr">
        <is>
          <t>我爷爷很好。 / 爷爷在家。</t>
        </is>
      </c>
      <c r="G178" s="4" t="inlineStr">
        <is>
          <t>gia gia</t>
        </is>
      </c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8" customHeight="1" s="64">
      <c r="A179" s="7">
        <f>A178+1</f>
        <v/>
      </c>
      <c r="B179" s="16" t="inlineStr">
        <is>
          <t>一会儿</t>
        </is>
      </c>
      <c r="C179" s="16" t="inlineStr">
        <is>
          <t>yíhuìr</t>
        </is>
      </c>
      <c r="D179" s="16" t="inlineStr">
        <is>
          <t>trạng từ</t>
        </is>
      </c>
      <c r="E179" s="16" t="inlineStr">
        <is>
          <t>một lát</t>
        </is>
      </c>
      <c r="F179" s="16" t="inlineStr">
        <is>
          <t>我等你一会儿。 / 一会儿见！</t>
        </is>
      </c>
      <c r="G179" s="4" t="inlineStr">
        <is>
          <t>nhất hội nhi</t>
        </is>
      </c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8" customHeight="1" s="64">
      <c r="A180" s="7">
        <f>A179+1</f>
        <v/>
      </c>
      <c r="B180" s="16" t="inlineStr">
        <is>
          <t>一起</t>
        </is>
      </c>
      <c r="C180" s="16" t="inlineStr">
        <is>
          <t>yìqǐ</t>
        </is>
      </c>
      <c r="D180" s="16" t="inlineStr">
        <is>
          <t>phó từ</t>
        </is>
      </c>
      <c r="E180" s="16" t="inlineStr">
        <is>
          <t>cùng nhau</t>
        </is>
      </c>
      <c r="F180" s="16" t="inlineStr">
        <is>
          <t>我们一起去吧！ / 一起学习。</t>
        </is>
      </c>
      <c r="G180" s="4" t="inlineStr">
        <is>
          <t>nhất khởi</t>
        </is>
      </c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8" customHeight="1" s="64">
      <c r="A181" s="7">
        <f>A180+1</f>
        <v/>
      </c>
      <c r="B181" s="16" t="inlineStr">
        <is>
          <t>已经</t>
        </is>
      </c>
      <c r="C181" s="16" t="inlineStr">
        <is>
          <t>yǐjīng</t>
        </is>
      </c>
      <c r="D181" s="16" t="inlineStr">
        <is>
          <t>phó từ</t>
        </is>
      </c>
      <c r="E181" s="16" t="inlineStr">
        <is>
          <t>đã (rồi)</t>
        </is>
      </c>
      <c r="F181" s="16" t="inlineStr">
        <is>
          <t>我已经吃了。 / 他已经来了。</t>
        </is>
      </c>
      <c r="G181" s="4" t="inlineStr">
        <is>
          <t>dĩ kinh</t>
        </is>
      </c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8" customHeight="1" s="64">
      <c r="A182" s="7">
        <f>A181+1</f>
        <v/>
      </c>
      <c r="B182" s="16" t="inlineStr">
        <is>
          <t>意思</t>
        </is>
      </c>
      <c r="C182" s="16" t="inlineStr">
        <is>
          <t>yìsi</t>
        </is>
      </c>
      <c r="D182" s="16" t="inlineStr">
        <is>
          <t>danh từ</t>
        </is>
      </c>
      <c r="E182" s="16" t="inlineStr">
        <is>
          <t>ý nghĩa, ý</t>
        </is>
      </c>
      <c r="F182" s="16" t="inlineStr">
        <is>
          <t>这是什么意思？ / 我不懂你的意思。</t>
        </is>
      </c>
      <c r="G182" s="4" t="inlineStr">
        <is>
          <t>ý tư | tứ</t>
        </is>
      </c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8" customHeight="1" s="64">
      <c r="A183" s="7">
        <f>A182+1</f>
        <v/>
      </c>
      <c r="B183" s="16" t="inlineStr">
        <is>
          <t>因为</t>
        </is>
      </c>
      <c r="C183" s="16" t="inlineStr">
        <is>
          <t>yīnwèi</t>
        </is>
      </c>
      <c r="D183" s="16" t="inlineStr">
        <is>
          <t>liên từ</t>
        </is>
      </c>
      <c r="E183" s="16" t="inlineStr">
        <is>
          <t>bởi vì</t>
        </is>
      </c>
      <c r="F183" s="16" t="inlineStr">
        <is>
          <t>因为下雨。 / 因为他很忙。</t>
        </is>
      </c>
      <c r="G183" s="4" t="inlineStr">
        <is>
          <t>nhân vị</t>
        </is>
      </c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8" customHeight="1" s="64">
      <c r="A184" s="7">
        <f>A183+1</f>
        <v/>
      </c>
      <c r="B184" s="16" t="inlineStr">
        <is>
          <t>阴</t>
        </is>
      </c>
      <c r="C184" s="16" t="inlineStr">
        <is>
          <t>yīn</t>
        </is>
      </c>
      <c r="D184" s="16" t="inlineStr">
        <is>
          <t>tính từ</t>
        </is>
      </c>
      <c r="E184" s="16" t="inlineStr">
        <is>
          <t>âm u, nhiều mây</t>
        </is>
      </c>
      <c r="F184" s="16" t="inlineStr">
        <is>
          <t>今天是阴天。 / 天气很阴。</t>
        </is>
      </c>
      <c r="G184" s="4" t="inlineStr">
        <is>
          <t>âm</t>
        </is>
      </c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8" customHeight="1" s="64">
      <c r="A185" s="7">
        <f>A184+1</f>
        <v/>
      </c>
      <c r="B185" s="16" t="inlineStr">
        <is>
          <t>游</t>
        </is>
      </c>
      <c r="C185" s="16" t="inlineStr">
        <is>
          <t>yóu</t>
        </is>
      </c>
      <c r="D185" s="16" t="inlineStr">
        <is>
          <t>động từ</t>
        </is>
      </c>
      <c r="E185" s="16" t="inlineStr">
        <is>
          <t>bơi / du lịch</t>
        </is>
      </c>
      <c r="F185" s="16" t="inlineStr">
        <is>
          <t>我喜欢游泳。 / 他去游了。</t>
        </is>
      </c>
      <c r="G185" s="4" t="inlineStr">
        <is>
          <t>du</t>
        </is>
      </c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8" customHeight="1" s="64">
      <c r="A186" s="7">
        <f>A185+1</f>
        <v/>
      </c>
      <c r="B186" s="16" t="inlineStr">
        <is>
          <t>游泳</t>
        </is>
      </c>
      <c r="C186" s="16" t="inlineStr">
        <is>
          <t>yóuyǒng</t>
        </is>
      </c>
      <c r="D186" s="16" t="inlineStr">
        <is>
          <t>động từ</t>
        </is>
      </c>
      <c r="E186" s="16" t="inlineStr">
        <is>
          <t>bơi lội</t>
        </is>
      </c>
      <c r="F186" s="16" t="inlineStr">
        <is>
          <t>我会游泳。 / 他每天游泳。</t>
        </is>
      </c>
      <c r="G186" s="4" t="inlineStr">
        <is>
          <t>du vịnh</t>
        </is>
      </c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8" customHeight="1" s="64">
      <c r="A187" s="7">
        <f>A186+1</f>
        <v/>
      </c>
      <c r="B187" s="16" t="inlineStr">
        <is>
          <t>有时</t>
        </is>
      </c>
      <c r="C187" s="16" t="inlineStr">
        <is>
          <t>yǒushí</t>
        </is>
      </c>
      <c r="D187" s="16" t="inlineStr">
        <is>
          <t>trạng từ</t>
        </is>
      </c>
      <c r="E187" s="16" t="inlineStr">
        <is>
          <t>đôi khi</t>
        </is>
      </c>
      <c r="F187" s="16" t="inlineStr">
        <is>
          <t>我有时去公园。 / 他有时很忙。</t>
        </is>
      </c>
      <c r="G187" s="4" t="inlineStr">
        <is>
          <t>hữu thời</t>
        </is>
      </c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8" customHeight="1" s="64">
      <c r="A188" s="7">
        <f>A187+1</f>
        <v/>
      </c>
      <c r="B188" s="16" t="inlineStr">
        <is>
          <t>有意思</t>
        </is>
      </c>
      <c r="C188" s="16" t="inlineStr">
        <is>
          <t>yǒu yìsi</t>
        </is>
      </c>
      <c r="D188" s="16" t="inlineStr">
        <is>
          <t>tính từ</t>
        </is>
      </c>
      <c r="E188" s="16" t="inlineStr">
        <is>
          <t>thú vị</t>
        </is>
      </c>
      <c r="F188" s="16" t="inlineStr">
        <is>
          <t>这个电影很有意思。 / 这本书很有意思。</t>
        </is>
      </c>
      <c r="G188" s="4" t="inlineStr">
        <is>
          <t>hữu ý tư | tứ</t>
        </is>
      </c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8" customHeight="1" s="64">
      <c r="A189" s="7">
        <f>A188+1</f>
        <v/>
      </c>
      <c r="B189" s="16" t="inlineStr">
        <is>
          <t>右</t>
        </is>
      </c>
      <c r="C189" s="16" t="inlineStr">
        <is>
          <t>yòu</t>
        </is>
      </c>
      <c r="D189" s="16" t="inlineStr">
        <is>
          <t>danh từ</t>
        </is>
      </c>
      <c r="E189" s="16" t="inlineStr">
        <is>
          <t>bên phải</t>
        </is>
      </c>
      <c r="F189" s="16" t="inlineStr">
        <is>
          <t>右手很重要。 / 请向右走！</t>
        </is>
      </c>
      <c r="G189" s="4" t="inlineStr">
        <is>
          <t>hữu</t>
        </is>
      </c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8" customHeight="1" s="64">
      <c r="A190" s="7">
        <f>A189+1</f>
        <v/>
      </c>
      <c r="B190" s="16" t="inlineStr">
        <is>
          <t>右边</t>
        </is>
      </c>
      <c r="C190" s="16" t="inlineStr">
        <is>
          <t>yòubiān</t>
        </is>
      </c>
      <c r="D190" s="16" t="inlineStr">
        <is>
          <t>danh từ vị trí</t>
        </is>
      </c>
      <c r="E190" s="16" t="inlineStr">
        <is>
          <t>bên phải (vị trí)</t>
        </is>
      </c>
      <c r="F190" s="16" t="inlineStr">
        <is>
          <t>他在我右边。 / 右边有一个人。</t>
        </is>
      </c>
      <c r="G190" s="4" t="inlineStr">
        <is>
          <t>hữu biên</t>
        </is>
      </c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8" customHeight="1" s="64">
      <c r="A191" s="7">
        <f>A190+1</f>
        <v/>
      </c>
      <c r="B191" s="16" t="inlineStr">
        <is>
          <t>远</t>
        </is>
      </c>
      <c r="C191" s="16" t="inlineStr">
        <is>
          <t>yuǎn</t>
        </is>
      </c>
      <c r="D191" s="16" t="inlineStr">
        <is>
          <t>tính từ</t>
        </is>
      </c>
      <c r="E191" s="16" t="inlineStr">
        <is>
          <t>xa</t>
        </is>
      </c>
      <c r="F191" s="16" t="inlineStr">
        <is>
          <t>学校很远。 / 他家离这儿很远。</t>
        </is>
      </c>
      <c r="G191" s="4" t="inlineStr">
        <is>
          <t>viễn</t>
        </is>
      </c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8" customHeight="1" s="64">
      <c r="A192" s="7">
        <f>A191+1</f>
        <v/>
      </c>
      <c r="B192" s="16" t="inlineStr">
        <is>
          <t>鱼</t>
        </is>
      </c>
      <c r="C192" s="16" t="inlineStr">
        <is>
          <t>yú</t>
        </is>
      </c>
      <c r="D192" s="16" t="inlineStr">
        <is>
          <t>danh từ</t>
        </is>
      </c>
      <c r="E192" s="16" t="inlineStr">
        <is>
          <t>cá</t>
        </is>
      </c>
      <c r="F192" s="16" t="inlineStr">
        <is>
          <t>我喜欢吃鱼。 / 鱼很好吃。</t>
        </is>
      </c>
      <c r="G192" s="4" t="inlineStr">
        <is>
          <t>ngư</t>
        </is>
      </c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8" customHeight="1" s="64">
      <c r="A193" s="7">
        <f>A192+1</f>
        <v/>
      </c>
      <c r="B193" s="16" t="inlineStr">
        <is>
          <t>运动</t>
        </is>
      </c>
      <c r="C193" s="16" t="inlineStr">
        <is>
          <t>yùndòng</t>
        </is>
      </c>
      <c r="D193" s="16" t="inlineStr">
        <is>
          <t>động từ</t>
        </is>
      </c>
      <c r="E193" s="16" t="inlineStr">
        <is>
          <t>vận động, thể thao</t>
        </is>
      </c>
      <c r="F193" s="16" t="inlineStr">
        <is>
          <t>我喜欢运动。 / 他每天运动。</t>
        </is>
      </c>
      <c r="G193" s="4" t="inlineStr">
        <is>
          <t>vận động</t>
        </is>
      </c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8" customHeight="1" s="64">
      <c r="A194" s="7">
        <f>A193+1</f>
        <v/>
      </c>
      <c r="B194" s="16" t="inlineStr">
        <is>
          <t>站</t>
        </is>
      </c>
      <c r="C194" s="16" t="inlineStr">
        <is>
          <t>zhàn</t>
        </is>
      </c>
      <c r="D194" s="16" t="inlineStr">
        <is>
          <t>động từ</t>
        </is>
      </c>
      <c r="E194" s="16" t="inlineStr">
        <is>
          <t>đứng</t>
        </is>
      </c>
      <c r="F194" s="16" t="inlineStr">
        <is>
          <t>他站在门口。 / 请站起来！</t>
        </is>
      </c>
      <c r="G194" s="4" t="inlineStr">
        <is>
          <t>trạm</t>
        </is>
      </c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8" customHeight="1" s="64">
      <c r="A195" s="7">
        <f>A194+1</f>
        <v/>
      </c>
      <c r="B195" s="16" t="inlineStr">
        <is>
          <t>丈夫</t>
        </is>
      </c>
      <c r="C195" s="16" t="inlineStr">
        <is>
          <t>zhàngfu</t>
        </is>
      </c>
      <c r="D195" s="16" t="inlineStr">
        <is>
          <t>danh từ</t>
        </is>
      </c>
      <c r="E195" s="16" t="inlineStr">
        <is>
          <t>chồng</t>
        </is>
      </c>
      <c r="F195" s="16" t="inlineStr">
        <is>
          <t>她的丈夫很好。 / 她和丈夫一起工作。</t>
        </is>
      </c>
      <c r="G195" s="4" t="inlineStr">
        <is>
          <t>trượng phu | phù</t>
        </is>
      </c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8" customHeight="1" s="64">
      <c r="A196" s="7">
        <f>A195+1</f>
        <v/>
      </c>
      <c r="B196" s="16" t="inlineStr">
        <is>
          <t>这么</t>
        </is>
      </c>
      <c r="C196" s="16" t="inlineStr">
        <is>
          <t>zhème</t>
        </is>
      </c>
      <c r="D196" s="16" t="inlineStr">
        <is>
          <t>đại từ</t>
        </is>
      </c>
      <c r="E196" s="16" t="inlineStr">
        <is>
          <t>như vậy, thế này</t>
        </is>
      </c>
      <c r="F196" s="16" t="inlineStr">
        <is>
          <t>这么多人！ / 这么好！</t>
        </is>
      </c>
      <c r="G196" s="4" t="inlineStr">
        <is>
          <t>giá ma</t>
        </is>
      </c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8" customHeight="1" s="64">
      <c r="A197" s="7">
        <f>A196+1</f>
        <v/>
      </c>
      <c r="B197" s="16" t="inlineStr">
        <is>
          <t>这样</t>
        </is>
      </c>
      <c r="C197" s="16" t="inlineStr">
        <is>
          <t>zhèyàng</t>
        </is>
      </c>
      <c r="D197" s="16" t="inlineStr">
        <is>
          <t>đại từ</t>
        </is>
      </c>
      <c r="E197" s="16" t="inlineStr">
        <is>
          <t>như vậy</t>
        </is>
      </c>
      <c r="F197" s="16" t="inlineStr">
        <is>
          <t>不要这样做！ / 他这样说。</t>
        </is>
      </c>
      <c r="G197" s="4" t="inlineStr">
        <is>
          <t>giá dạng</t>
        </is>
      </c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8" customHeight="1" s="64">
      <c r="A198" s="7">
        <f>A197+1</f>
        <v/>
      </c>
      <c r="B198" s="16" t="inlineStr">
        <is>
          <t>着</t>
        </is>
      </c>
      <c r="C198" s="16" t="inlineStr">
        <is>
          <t>zhe</t>
        </is>
      </c>
      <c r="D198" s="16" t="inlineStr">
        <is>
          <t>trợ từ</t>
        </is>
      </c>
      <c r="E198" s="16" t="inlineStr">
        <is>
          <t>(trợ từ “着” – biểu thị trạng thái)</t>
        </is>
      </c>
      <c r="F198" s="16" t="inlineStr">
        <is>
          <t>门开着。 / 他拿着书。</t>
        </is>
      </c>
      <c r="G198" s="4" t="inlineStr">
        <is>
          <t>trước</t>
        </is>
      </c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8" customHeight="1" s="64">
      <c r="A199" s="7">
        <f>A198+1</f>
        <v/>
      </c>
      <c r="B199" s="16" t="inlineStr">
        <is>
          <t>正</t>
        </is>
      </c>
      <c r="C199" s="16" t="inlineStr">
        <is>
          <t>zhèng</t>
        </is>
      </c>
      <c r="D199" s="16" t="inlineStr">
        <is>
          <t>phó từ</t>
        </is>
      </c>
      <c r="E199" s="16" t="inlineStr">
        <is>
          <t>đang, chính</t>
        </is>
      </c>
      <c r="F199" s="16" t="inlineStr">
        <is>
          <t>他正在学习。 / 正在下雨。</t>
        </is>
      </c>
      <c r="G199" s="4" t="inlineStr">
        <is>
          <t>chính, chánh</t>
        </is>
      </c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8" customHeight="1" s="64">
      <c r="A200" s="7">
        <f>A199+1</f>
        <v/>
      </c>
      <c r="B200" s="16" t="inlineStr">
        <is>
          <t>周</t>
        </is>
      </c>
      <c r="C200" s="16" t="inlineStr">
        <is>
          <t>zhōu</t>
        </is>
      </c>
      <c r="D200" s="16" t="inlineStr">
        <is>
          <t>danh từ</t>
        </is>
      </c>
      <c r="E200" s="16" t="inlineStr">
        <is>
          <t>tuần</t>
        </is>
      </c>
      <c r="F200" s="16" t="inlineStr">
        <is>
          <t>我下周去北京。</t>
        </is>
      </c>
      <c r="G200" s="4" t="inlineStr">
        <is>
          <t>chu</t>
        </is>
      </c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8" customHeight="1" s="64">
      <c r="A201" s="7">
        <f>A200+1</f>
        <v/>
      </c>
      <c r="B201" s="16" t="inlineStr">
        <is>
          <t>准备</t>
        </is>
      </c>
      <c r="C201" s="16" t="inlineStr">
        <is>
          <t>zhǔnbèi</t>
        </is>
      </c>
      <c r="D201" s="16" t="inlineStr">
        <is>
          <t>động từ</t>
        </is>
      </c>
      <c r="E201" s="16" t="inlineStr">
        <is>
          <t>chuẩn bị</t>
        </is>
      </c>
      <c r="F201" s="26" t="inlineStr">
        <is>
          <t>我准备去上课。/ 她在准备晚饭。</t>
        </is>
      </c>
      <c r="G201" s="4" t="inlineStr">
        <is>
          <t>chuẩn bị</t>
        </is>
      </c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8" customHeight="1" s="64">
      <c r="A202" s="7">
        <f>A201+1</f>
        <v/>
      </c>
      <c r="B202" s="16" t="inlineStr">
        <is>
          <t>自己</t>
        </is>
      </c>
      <c r="C202" s="16" t="inlineStr">
        <is>
          <t>zìjǐ</t>
        </is>
      </c>
      <c r="D202" s="16" t="inlineStr">
        <is>
          <t>đại từ</t>
        </is>
      </c>
      <c r="E202" s="16" t="inlineStr">
        <is>
          <t>bản thân, tự mình</t>
        </is>
      </c>
      <c r="F202" s="16" t="inlineStr">
        <is>
          <t>我自己做作业。 / 他自己去学校。</t>
        </is>
      </c>
      <c r="G202" s="4" t="inlineStr">
        <is>
          <t>tự kỷ</t>
        </is>
      </c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8" customHeight="1" s="64">
      <c r="A203" s="7">
        <f>A202+1</f>
        <v/>
      </c>
      <c r="B203" s="16" t="inlineStr">
        <is>
          <t>最</t>
        </is>
      </c>
      <c r="C203" s="16" t="inlineStr">
        <is>
          <t>zuì</t>
        </is>
      </c>
      <c r="D203" s="16" t="inlineStr">
        <is>
          <t>phó từ</t>
        </is>
      </c>
      <c r="E203" s="16" t="inlineStr">
        <is>
          <t>nhất (mức độ cao nhất)</t>
        </is>
      </c>
      <c r="F203" s="16" t="inlineStr">
        <is>
          <t>他是最好的学生。 / 我最喜欢你。</t>
        </is>
      </c>
      <c r="G203" s="4" t="inlineStr">
        <is>
          <t>tối</t>
        </is>
      </c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8" customHeight="1" s="64">
      <c r="A204" s="7">
        <f>A203+1</f>
        <v/>
      </c>
      <c r="B204" s="16" t="inlineStr">
        <is>
          <t>走</t>
        </is>
      </c>
      <c r="C204" s="16" t="inlineStr">
        <is>
          <t>zǒu</t>
        </is>
      </c>
      <c r="D204" s="16" t="inlineStr">
        <is>
          <t>động từ</t>
        </is>
      </c>
      <c r="E204" s="16" t="inlineStr">
        <is>
          <t>đi</t>
        </is>
      </c>
      <c r="F204" s="16" t="inlineStr">
        <is>
          <t>我每天走路去学校。 / 他走得很快。</t>
        </is>
      </c>
      <c r="G204" s="4" t="inlineStr">
        <is>
          <t>tẩu</t>
        </is>
      </c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8" customHeight="1" s="64">
      <c r="A205" s="7">
        <f>A204+1</f>
        <v/>
      </c>
      <c r="B205" s="16" t="inlineStr">
        <is>
          <t>左</t>
        </is>
      </c>
      <c r="C205" s="16" t="inlineStr">
        <is>
          <t>zuǒ</t>
        </is>
      </c>
      <c r="D205" s="16" t="inlineStr">
        <is>
          <t>danh từ</t>
        </is>
      </c>
      <c r="E205" s="16" t="inlineStr">
        <is>
          <t>bên trái</t>
        </is>
      </c>
      <c r="F205" s="16" t="inlineStr">
        <is>
          <t>请向左走。 / 左是这边。</t>
        </is>
      </c>
      <c r="G205" s="4" t="inlineStr">
        <is>
          <t>tả</t>
        </is>
      </c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8" customHeight="1" s="64">
      <c r="A206" s="7">
        <f>A205+1</f>
        <v/>
      </c>
      <c r="B206" s="16" t="inlineStr">
        <is>
          <t>走路</t>
        </is>
      </c>
      <c r="C206" s="16" t="inlineStr">
        <is>
          <t>zǒulù</t>
        </is>
      </c>
      <c r="D206" s="16" t="inlineStr">
        <is>
          <t>động từ</t>
        </is>
      </c>
      <c r="E206" s="16" t="inlineStr">
        <is>
          <t>đi bộ</t>
        </is>
      </c>
      <c r="F206" s="16" t="inlineStr">
        <is>
          <t>我喜欢走路。 / 我们一起走路吧。</t>
        </is>
      </c>
      <c r="G206" s="4" t="inlineStr">
        <is>
          <t>tẩu lộ</t>
        </is>
      </c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8" customHeight="1" s="64">
      <c r="A207" s="7">
        <f>A206+1</f>
        <v/>
      </c>
      <c r="B207" s="16" t="inlineStr">
        <is>
          <t>左边</t>
        </is>
      </c>
      <c r="C207" s="16" t="inlineStr">
        <is>
          <t>zuǒbiān</t>
        </is>
      </c>
      <c r="D207" s="16" t="inlineStr">
        <is>
          <t>danh từ vị trí</t>
        </is>
      </c>
      <c r="E207" s="16" t="inlineStr">
        <is>
          <t>bên trái</t>
        </is>
      </c>
      <c r="F207" s="16" t="inlineStr">
        <is>
          <t>他在我左边。 / 左边有一家店。</t>
        </is>
      </c>
      <c r="G207" s="4" t="inlineStr">
        <is>
          <t>tả biên</t>
        </is>
      </c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8" customHeight="1" s="64">
      <c r="A208" s="76" t="inlineStr">
        <is>
          <t>专有名词 DANH TỪ RIÊNG</t>
        </is>
      </c>
      <c r="B208" s="72" t="n"/>
      <c r="C208" s="72" t="n"/>
      <c r="D208" s="72" t="n"/>
      <c r="E208" s="72" t="n"/>
      <c r="F208" s="73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8" customHeight="1" s="64">
      <c r="A209" s="7" t="n">
        <v>205</v>
      </c>
      <c r="B209" s="16" t="inlineStr">
        <is>
          <t>北京烤鸭</t>
        </is>
      </c>
      <c r="C209" s="16" t="inlineStr">
        <is>
          <t>Běijīng kǎoyā</t>
        </is>
      </c>
      <c r="D209" s="16" t="inlineStr">
        <is>
          <t>danh từ riêng</t>
        </is>
      </c>
      <c r="E209" s="16" t="inlineStr">
        <is>
          <t>vịt quay Bắc Kinh</t>
        </is>
      </c>
      <c r="F209" s="32" t="n"/>
      <c r="G209" s="4" t="inlineStr">
        <is>
          <t>bắc kinh khảo áp</t>
        </is>
      </c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8" customHeight="1" s="64">
      <c r="A210" s="7">
        <f>A209+1</f>
        <v/>
      </c>
      <c r="B210" s="16" t="inlineStr">
        <is>
          <t>颐和园</t>
        </is>
      </c>
      <c r="C210" s="16" t="inlineStr">
        <is>
          <t>Yíhéyuán</t>
        </is>
      </c>
      <c r="D210" s="16" t="inlineStr">
        <is>
          <t>danh từ riêng</t>
        </is>
      </c>
      <c r="E210" s="16" t="inlineStr">
        <is>
          <t>Di Hòa Viên</t>
        </is>
      </c>
      <c r="F210" s="32" t="n"/>
      <c r="G210" s="4" t="inlineStr">
        <is>
          <t>di hoà viên</t>
        </is>
      </c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8" customHeight="1" s="64">
      <c r="A211" s="7">
        <f>A210+1</f>
        <v/>
      </c>
      <c r="B211" s="16" t="inlineStr">
        <is>
          <t>北京大学</t>
        </is>
      </c>
      <c r="C211" s="16" t="inlineStr">
        <is>
          <t>Běijīng Dàxué</t>
        </is>
      </c>
      <c r="D211" s="16" t="inlineStr">
        <is>
          <t>danh từ riêng</t>
        </is>
      </c>
      <c r="E211" s="16" t="inlineStr">
        <is>
          <t>Đại học Bắc Kinh</t>
        </is>
      </c>
      <c r="F211" s="32" t="n"/>
      <c r="G211" s="4" t="inlineStr">
        <is>
          <t>bắc kinh đại học</t>
        </is>
      </c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" customHeight="1" s="64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" customHeight="1" s="64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" customHeight="1" s="6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" customHeight="1" s="64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" customHeight="1" s="64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" customHeight="1" s="64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" customHeight="1" s="64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" customHeight="1" s="64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" customHeight="1" s="6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" customHeight="1" s="64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" customHeight="1" s="64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" customHeight="1" s="64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" customHeight="1" s="6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" customHeight="1" s="64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" customHeight="1" s="64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" customHeight="1" s="64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" customHeight="1" s="64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" customHeight="1" s="64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" customHeight="1" s="64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" customHeight="1" s="64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" customHeight="1" s="64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" customHeight="1" s="64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" customHeight="1" s="6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" customHeight="1" s="64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" customHeight="1" s="64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" customHeight="1" s="64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" customHeight="1" s="64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" customHeight="1" s="64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" customHeight="1" s="64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" customHeight="1" s="64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" customHeight="1" s="64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" customHeight="1" s="64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" customHeight="1" s="6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" customHeight="1" s="64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" customHeight="1" s="64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" customHeight="1" s="64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" customHeight="1" s="64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" customHeight="1" s="64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" customHeight="1" s="64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" customHeight="1" s="64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" customHeight="1" s="64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" customHeight="1" s="64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" customHeight="1" s="6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" customHeight="1" s="64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" customHeight="1" s="64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" customHeight="1" s="64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" customHeight="1" s="64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" customHeight="1" s="64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" customHeight="1" s="64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" customHeight="1" s="64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" customHeight="1" s="64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" customHeight="1" s="64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" customHeight="1" s="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" customHeight="1" s="64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" customHeight="1" s="64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" customHeight="1" s="64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" customHeight="1" s="64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" customHeight="1" s="64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" customHeight="1" s="64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" customHeight="1" s="64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" customHeight="1" s="64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" customHeight="1" s="64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" customHeight="1" s="6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" customHeight="1" s="64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" customHeight="1" s="64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" customHeight="1" s="64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" customHeight="1" s="64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" customHeight="1" s="64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" customHeight="1" s="64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" customHeight="1" s="64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" customHeight="1" s="64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" customHeight="1" s="64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" customHeight="1" s="6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" customHeight="1" s="64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" customHeight="1" s="64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" customHeight="1" s="64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" customHeight="1" s="64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" customHeight="1" s="64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" customHeight="1" s="64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" customHeight="1" s="64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" customHeight="1" s="64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" customHeight="1" s="64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" customHeight="1" s="6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" customHeight="1" s="64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" customHeight="1" s="64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" customHeight="1" s="64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" customHeight="1" s="64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" customHeight="1" s="64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" customHeight="1" s="64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" customHeight="1" s="64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" customHeight="1" s="64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" customHeight="1" s="64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" customHeight="1" s="6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" customHeight="1" s="64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" customHeight="1" s="64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" customHeight="1" s="64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" customHeight="1" s="64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" customHeight="1" s="64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" customHeight="1" s="64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" customHeight="1" s="64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" customHeight="1" s="64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" customHeight="1" s="64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" customHeight="1" s="6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" customHeight="1" s="64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" customHeight="1" s="64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" customHeight="1" s="64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" customHeight="1" s="64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" customHeight="1" s="64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" customHeight="1" s="64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" customHeight="1" s="64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" customHeight="1" s="64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" customHeight="1" s="64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" customHeight="1" s="6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" customHeight="1" s="64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" customHeight="1" s="64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" customHeight="1" s="64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" customHeight="1" s="64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" customHeight="1" s="64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" customHeight="1" s="64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" customHeight="1" s="64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" customHeight="1" s="64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" customHeight="1" s="64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" customHeight="1" s="6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" customHeight="1" s="64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" customHeight="1" s="64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" customHeight="1" s="64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" customHeight="1" s="64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" customHeight="1" s="64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" customHeight="1" s="64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" customHeight="1" s="64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" customHeight="1" s="64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" customHeight="1" s="64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" customHeight="1" s="6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" customHeight="1" s="64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" customHeight="1" s="64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" customHeight="1" s="64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" customHeight="1" s="64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" customHeight="1" s="64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" customHeight="1" s="64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" customHeight="1" s="64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" customHeight="1" s="64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" customHeight="1" s="64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" customHeight="1" s="6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" customHeight="1" s="64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" customHeight="1" s="64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" customHeight="1" s="64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" customHeight="1" s="64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" customHeight="1" s="64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" customHeight="1" s="64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" customHeight="1" s="64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" customHeight="1" s="64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" customHeight="1" s="64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" customHeight="1" s="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" customHeight="1" s="64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" customHeight="1" s="64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" customHeight="1" s="64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" customHeight="1" s="64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" customHeight="1" s="64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" customHeight="1" s="64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" customHeight="1" s="64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" customHeight="1" s="64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" customHeight="1" s="64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" customHeight="1" s="6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" customHeight="1" s="64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" customHeight="1" s="64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" customHeight="1" s="64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" customHeight="1" s="64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" customHeight="1" s="64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" customHeight="1" s="64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" customHeight="1" s="64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" customHeight="1" s="64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" customHeight="1" s="64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" customHeight="1" s="6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" customHeight="1" s="64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" customHeight="1" s="64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" customHeight="1" s="64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" customHeight="1" s="64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" customHeight="1" s="64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" customHeight="1" s="64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" customHeight="1" s="64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" customHeight="1" s="64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" customHeight="1" s="64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" customHeight="1" s="6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" customHeight="1" s="64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" customHeight="1" s="64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" customHeight="1" s="64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" customHeight="1" s="64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" customHeight="1" s="64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" customHeight="1" s="64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" customHeight="1" s="64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" customHeight="1" s="64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" customHeight="1" s="64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" customHeight="1" s="6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" customHeight="1" s="64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" customHeight="1" s="64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" customHeight="1" s="64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" customHeight="1" s="64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" customHeight="1" s="64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" customHeight="1" s="64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" customHeight="1" s="64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" customHeight="1" s="64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" customHeight="1" s="64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" customHeight="1" s="6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" customHeight="1" s="64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" customHeight="1" s="64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" customHeight="1" s="64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" customHeight="1" s="64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" customHeight="1" s="64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" customHeight="1" s="64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" customHeight="1" s="64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" customHeight="1" s="64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" customHeight="1" s="64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" customHeight="1" s="6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" customHeight="1" s="64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" customHeight="1" s="64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" customHeight="1" s="64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" customHeight="1" s="64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" customHeight="1" s="64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" customHeight="1" s="64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" customHeight="1" s="64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" customHeight="1" s="64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" customHeight="1" s="64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" customHeight="1" s="6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" customHeight="1" s="64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" customHeight="1" s="64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" customHeight="1" s="64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" customHeight="1" s="64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" customHeight="1" s="64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" customHeight="1" s="64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" customHeight="1" s="64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" customHeight="1" s="64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" customHeight="1" s="64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" customHeight="1" s="6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" customHeight="1" s="64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" customHeight="1" s="64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" customHeight="1" s="64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" customHeight="1" s="64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" customHeight="1" s="64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" customHeight="1" s="64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" customHeight="1" s="64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" customHeight="1" s="64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" customHeight="1" s="64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" customHeight="1" s="6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" customHeight="1" s="64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" customHeight="1" s="64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" customHeight="1" s="64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" customHeight="1" s="64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" customHeight="1" s="64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" customHeight="1" s="64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" customHeight="1" s="64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" customHeight="1" s="64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" customHeight="1" s="64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" customHeight="1" s="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" customHeight="1" s="64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" customHeight="1" s="64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" customHeight="1" s="64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" customHeight="1" s="64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" customHeight="1" s="64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" customHeight="1" s="64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" customHeight="1" s="64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" customHeight="1" s="64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" customHeight="1" s="64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" customHeight="1" s="6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" customHeight="1" s="64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" customHeight="1" s="64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" customHeight="1" s="64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" customHeight="1" s="64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" customHeight="1" s="64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" customHeight="1" s="64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" customHeight="1" s="64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" customHeight="1" s="64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" customHeight="1" s="64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" customHeight="1" s="6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" customHeight="1" s="64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" customHeight="1" s="64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" customHeight="1" s="64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" customHeight="1" s="64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" customHeight="1" s="64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" customHeight="1" s="64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" customHeight="1" s="64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" customHeight="1" s="64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" customHeight="1" s="64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" customHeight="1" s="6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" customHeight="1" s="64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" customHeight="1" s="64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" customHeight="1" s="64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" customHeight="1" s="64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" customHeight="1" s="64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" customHeight="1" s="64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" customHeight="1" s="64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" customHeight="1" s="64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" customHeight="1" s="64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" customHeight="1" s="6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" customHeight="1" s="64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" customHeight="1" s="64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" customHeight="1" s="64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" customHeight="1" s="64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" customHeight="1" s="64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" customHeight="1" s="64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" customHeight="1" s="64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" customHeight="1" s="64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" customHeight="1" s="64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" customHeight="1" s="6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" customHeight="1" s="64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" customHeight="1" s="64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" customHeight="1" s="64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" customHeight="1" s="64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" customHeight="1" s="64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" customHeight="1" s="64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" customHeight="1" s="64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" customHeight="1" s="64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" customHeight="1" s="64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" customHeight="1" s="6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" customHeight="1" s="64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" customHeight="1" s="64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" customHeight="1" s="64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" customHeight="1" s="64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" customHeight="1" s="64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" customHeight="1" s="64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" customHeight="1" s="64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" customHeight="1" s="64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" customHeight="1" s="64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" customHeight="1" s="6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" customHeight="1" s="64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" customHeight="1" s="64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" customHeight="1" s="64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" customHeight="1" s="64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" customHeight="1" s="64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" customHeight="1" s="64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" customHeight="1" s="64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" customHeight="1" s="64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" customHeight="1" s="64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" customHeight="1" s="6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" customHeight="1" s="64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" customHeight="1" s="64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" customHeight="1" s="64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" customHeight="1" s="64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" customHeight="1" s="64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" customHeight="1" s="64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" customHeight="1" s="64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" customHeight="1" s="64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" customHeight="1" s="64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" customHeight="1" s="6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" customHeight="1" s="64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" customHeight="1" s="64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" customHeight="1" s="64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" customHeight="1" s="64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" customHeight="1" s="64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" customHeight="1" s="64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" customHeight="1" s="64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" customHeight="1" s="64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" customHeight="1" s="64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" customHeight="1" s="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" customHeight="1" s="64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" customHeight="1" s="64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" customHeight="1" s="64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" customHeight="1" s="64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" customHeight="1" s="64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" customHeight="1" s="64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" customHeight="1" s="64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" customHeight="1" s="64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" customHeight="1" s="64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" customHeight="1" s="6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" customHeight="1" s="64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" customHeight="1" s="64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" customHeight="1" s="64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" customHeight="1" s="64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" customHeight="1" s="64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" customHeight="1" s="64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" customHeight="1" s="64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" customHeight="1" s="64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" customHeight="1" s="64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" customHeight="1" s="6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" customHeight="1" s="64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" customHeight="1" s="64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" customHeight="1" s="64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" customHeight="1" s="64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" customHeight="1" s="64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" customHeight="1" s="64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" customHeight="1" s="64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" customHeight="1" s="64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" customHeight="1" s="64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" customHeight="1" s="6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" customHeight="1" s="64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" customHeight="1" s="64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" customHeight="1" s="64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" customHeight="1" s="64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" customHeight="1" s="64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" customHeight="1" s="64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" customHeight="1" s="64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" customHeight="1" s="64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" customHeight="1" s="64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" customHeight="1" s="6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" customHeight="1" s="64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" customHeight="1" s="64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" customHeight="1" s="64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" customHeight="1" s="64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" customHeight="1" s="64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" customHeight="1" s="64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" customHeight="1" s="64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" customHeight="1" s="64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" customHeight="1" s="64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" customHeight="1" s="6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" customHeight="1" s="64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" customHeight="1" s="64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" customHeight="1" s="64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" customHeight="1" s="64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" customHeight="1" s="64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" customHeight="1" s="64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" customHeight="1" s="64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" customHeight="1" s="64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" customHeight="1" s="64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" customHeight="1" s="6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" customHeight="1" s="64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" customHeight="1" s="64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" customHeight="1" s="64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" customHeight="1" s="64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" customHeight="1" s="64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" customHeight="1" s="64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" customHeight="1" s="64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" customHeight="1" s="64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" customHeight="1" s="64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" customHeight="1" s="6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" customHeight="1" s="64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" customHeight="1" s="64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" customHeight="1" s="64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" customHeight="1" s="64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" customHeight="1" s="64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" customHeight="1" s="64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" customHeight="1" s="64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" customHeight="1" s="64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" customHeight="1" s="64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" customHeight="1" s="6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" customHeight="1" s="64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" customHeight="1" s="64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" customHeight="1" s="64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" customHeight="1" s="64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" customHeight="1" s="64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" customHeight="1" s="64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" customHeight="1" s="64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" customHeight="1" s="64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" customHeight="1" s="64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" customHeight="1" s="6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" customHeight="1" s="64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" customHeight="1" s="64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" customHeight="1" s="64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" customHeight="1" s="64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" customHeight="1" s="64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" customHeight="1" s="64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" customHeight="1" s="64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" customHeight="1" s="64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" customHeight="1" s="64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" customHeight="1" s="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" customHeight="1" s="64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" customHeight="1" s="64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" customHeight="1" s="64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" customHeight="1" s="64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" customHeight="1" s="64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" customHeight="1" s="64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" customHeight="1" s="64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" customHeight="1" s="64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" customHeight="1" s="64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" customHeight="1" s="6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" customHeight="1" s="64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" customHeight="1" s="64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" customHeight="1" s="64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" customHeight="1" s="64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" customHeight="1" s="64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" customHeight="1" s="64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" customHeight="1" s="64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" customHeight="1" s="64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" customHeight="1" s="64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" customHeight="1" s="6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" customHeight="1" s="64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" customHeight="1" s="64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" customHeight="1" s="64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" customHeight="1" s="64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" customHeight="1" s="64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" customHeight="1" s="64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" customHeight="1" s="64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" customHeight="1" s="64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" customHeight="1" s="64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" customHeight="1" s="6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" customHeight="1" s="64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" customHeight="1" s="64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" customHeight="1" s="64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" customHeight="1" s="64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" customHeight="1" s="64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" customHeight="1" s="64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" customHeight="1" s="64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" customHeight="1" s="64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" customHeight="1" s="64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" customHeight="1" s="6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" customHeight="1" s="64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" customHeight="1" s="64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" customHeight="1" s="64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" customHeight="1" s="64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" customHeight="1" s="64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" customHeight="1" s="64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" customHeight="1" s="64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" customHeight="1" s="64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" customHeight="1" s="64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" customHeight="1" s="6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" customHeight="1" s="64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" customHeight="1" s="64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" customHeight="1" s="64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" customHeight="1" s="64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" customHeight="1" s="64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" customHeight="1" s="64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" customHeight="1" s="64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" customHeight="1" s="64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" customHeight="1" s="64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" customHeight="1" s="6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" customHeight="1" s="64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" customHeight="1" s="64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" customHeight="1" s="64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" customHeight="1" s="64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" customHeight="1" s="64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" customHeight="1" s="64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" customHeight="1" s="64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" customHeight="1" s="64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" customHeight="1" s="64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" customHeight="1" s="6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" customHeight="1" s="64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" customHeight="1" s="64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" customHeight="1" s="64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" customHeight="1" s="64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" customHeight="1" s="64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" customHeight="1" s="64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" customHeight="1" s="64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" customHeight="1" s="64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" customHeight="1" s="64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" customHeight="1" s="6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" customHeight="1" s="64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" customHeight="1" s="64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" customHeight="1" s="64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" customHeight="1" s="64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" customHeight="1" s="64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" customHeight="1" s="64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" customHeight="1" s="64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" customHeight="1" s="64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" customHeight="1" s="64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" customHeight="1" s="6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" customHeight="1" s="64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" customHeight="1" s="64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" customHeight="1" s="64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" customHeight="1" s="64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" customHeight="1" s="64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" customHeight="1" s="64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" customHeight="1" s="64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" customHeight="1" s="64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" customHeight="1" s="64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" customHeight="1" s="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" customHeight="1" s="64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" customHeight="1" s="64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" customHeight="1" s="64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" customHeight="1" s="64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" customHeight="1" s="64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" customHeight="1" s="64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" customHeight="1" s="64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" customHeight="1" s="64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" customHeight="1" s="64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" customHeight="1" s="6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" customHeight="1" s="64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" customHeight="1" s="64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" customHeight="1" s="64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" customHeight="1" s="64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" customHeight="1" s="64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" customHeight="1" s="64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" customHeight="1" s="64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" customHeight="1" s="64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" customHeight="1" s="64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" customHeight="1" s="6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" customHeight="1" s="64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" customHeight="1" s="64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" customHeight="1" s="64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" customHeight="1" s="64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" customHeight="1" s="64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" customHeight="1" s="64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" customHeight="1" s="64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" customHeight="1" s="64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" customHeight="1" s="64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" customHeight="1" s="6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" customHeight="1" s="64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" customHeight="1" s="64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" customHeight="1" s="64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" customHeight="1" s="64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" customHeight="1" s="64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" customHeight="1" s="64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" customHeight="1" s="64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" customHeight="1" s="64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" customHeight="1" s="64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" customHeight="1" s="6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" customHeight="1" s="64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" customHeight="1" s="64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" customHeight="1" s="64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" customHeight="1" s="64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" customHeight="1" s="64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" customHeight="1" s="64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" customHeight="1" s="64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" customHeight="1" s="64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" customHeight="1" s="64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" customHeight="1" s="6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" customHeight="1" s="64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" customHeight="1" s="64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" customHeight="1" s="64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" customHeight="1" s="64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" customHeight="1" s="64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" customHeight="1" s="64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" customHeight="1" s="64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" customHeight="1" s="64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" customHeight="1" s="64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" customHeight="1" s="6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" customHeight="1" s="64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" customHeight="1" s="64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" customHeight="1" s="64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" customHeight="1" s="64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" customHeight="1" s="64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" customHeight="1" s="64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" customHeight="1" s="64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" customHeight="1" s="64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" customHeight="1" s="64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" customHeight="1" s="6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" customHeight="1" s="64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" customHeight="1" s="64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" customHeight="1" s="64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" customHeight="1" s="64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" customHeight="1" s="64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" customHeight="1" s="64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" customHeight="1" s="64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" customHeight="1" s="64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" customHeight="1" s="64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" customHeight="1" s="6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" customHeight="1" s="64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" customHeight="1" s="64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" customHeight="1" s="64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" customHeight="1" s="64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" customHeight="1" s="64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" customHeight="1" s="64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" customHeight="1" s="64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" customHeight="1" s="64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" customHeight="1" s="64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" customHeight="1" s="6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" customHeight="1" s="64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" customHeight="1" s="64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" customHeight="1" s="64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" customHeight="1" s="64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" customHeight="1" s="64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" customHeight="1" s="64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" customHeight="1" s="64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" customHeight="1" s="64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" customHeight="1" s="64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" customHeight="1" s="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" customHeight="1" s="64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" customHeight="1" s="64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" customHeight="1" s="64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" customHeight="1" s="64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" customHeight="1" s="64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" customHeight="1" s="64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" customHeight="1" s="64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" customHeight="1" s="64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" customHeight="1" s="64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" customHeight="1" s="6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" customHeight="1" s="64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" customHeight="1" s="64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" customHeight="1" s="64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" customHeight="1" s="64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" customHeight="1" s="64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" customHeight="1" s="64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" customHeight="1" s="64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" customHeight="1" s="64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" customHeight="1" s="64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" customHeight="1" s="6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" customHeight="1" s="64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" customHeight="1" s="64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" customHeight="1" s="64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" customHeight="1" s="64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" customHeight="1" s="64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" customHeight="1" s="64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" customHeight="1" s="64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" customHeight="1" s="64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" customHeight="1" s="64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" customHeight="1" s="6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" customHeight="1" s="64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" customHeight="1" s="64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" customHeight="1" s="64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" customHeight="1" s="64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" customHeight="1" s="64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" customHeight="1" s="64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" customHeight="1" s="64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" customHeight="1" s="64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" customHeight="1" s="64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" customHeight="1" s="6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" customHeight="1" s="64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" customHeight="1" s="64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" customHeight="1" s="64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" customHeight="1" s="64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" customHeight="1" s="64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" customHeight="1" s="64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" customHeight="1" s="64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" customHeight="1" s="64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" customHeight="1" s="64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" customHeight="1" s="6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" customHeight="1" s="64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" customHeight="1" s="64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" customHeight="1" s="64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" customHeight="1" s="64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" customHeight="1" s="64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" customHeight="1" s="64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" customHeight="1" s="64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" customHeight="1" s="64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" customHeight="1" s="64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" customHeight="1" s="6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" customHeight="1" s="64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" customHeight="1" s="64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" customHeight="1" s="64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" customHeight="1" s="64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" customHeight="1" s="64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" customHeight="1" s="64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" customHeight="1" s="64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" customHeight="1" s="64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" customHeight="1" s="64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" customHeight="1" s="6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" customHeight="1" s="64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" customHeight="1" s="64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" customHeight="1" s="64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" customHeight="1" s="64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" customHeight="1" s="64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" customHeight="1" s="64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" customHeight="1" s="64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" customHeight="1" s="64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" customHeight="1" s="64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" customHeight="1" s="6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" customHeight="1" s="64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" customHeight="1" s="64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" customHeight="1" s="64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" customHeight="1" s="64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" customHeight="1" s="64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" customHeight="1" s="64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" customHeight="1" s="64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" customHeight="1" s="64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" customHeight="1" s="64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" customHeight="1" s="6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" customHeight="1" s="64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" customHeight="1" s="64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" customHeight="1" s="64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" customHeight="1" s="64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" customHeight="1" s="64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" customHeight="1" s="64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" customHeight="1" s="64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" customHeight="1" s="64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" customHeight="1" s="64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" customHeight="1" s="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" customHeight="1" s="64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" customHeight="1" s="64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" customHeight="1" s="64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" customHeight="1" s="64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" customHeight="1" s="64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" customHeight="1" s="64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" customHeight="1" s="64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" customHeight="1" s="64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" customHeight="1" s="64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" customHeight="1" s="6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" customHeight="1" s="64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" customHeight="1" s="64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" customHeight="1" s="64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" customHeight="1" s="64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" customHeight="1" s="64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" customHeight="1" s="64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" customHeight="1" s="64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" customHeight="1" s="64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" customHeight="1" s="64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" customHeight="1" s="6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" customHeight="1" s="64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" customHeight="1" s="64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" customHeight="1" s="64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" customHeight="1" s="64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" customHeight="1" s="64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" customHeight="1" s="64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" customHeight="1" s="64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" customHeight="1" s="64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" customHeight="1" s="64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" customHeight="1" s="6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" customHeight="1" s="64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" customHeight="1" s="64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" customHeight="1" s="64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" customHeight="1" s="64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" customHeight="1" s="64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</sheetData>
  <mergeCells count="3">
    <mergeCell ref="A2:F2"/>
    <mergeCell ref="A1:F1"/>
    <mergeCell ref="A208:F208"/>
  </mergeCells>
  <pageMargins left="0.7" right="0.7" top="0.75" bottom="0.75" header="0.3" footer="0.3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Z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7109375" defaultRowHeight="15.75" customHeight="1"/>
  <cols>
    <col width="5.28515625" customWidth="1" style="64" min="1" max="1"/>
    <col width="7" customWidth="1" style="64" min="6" max="6"/>
    <col width="22.28515625" customWidth="1" style="64" min="7" max="7"/>
    <col width="21" customWidth="1" style="64" min="8" max="8"/>
    <col width="22.7109375" customWidth="1" style="64" min="9" max="9"/>
  </cols>
  <sheetData>
    <row r="1" ht="15.75" customHeight="1" s="64">
      <c r="A1" s="34" t="inlineStr">
        <is>
          <t>STT</t>
        </is>
      </c>
      <c r="B1" s="34" t="inlineStr">
        <is>
          <t>Từ mới</t>
        </is>
      </c>
      <c r="C1" s="34" t="inlineStr">
        <is>
          <t>Phiên âm</t>
        </is>
      </c>
      <c r="D1" s="34" t="inlineStr">
        <is>
          <t>Giải thích</t>
        </is>
      </c>
      <c r="E1" s="34" t="inlineStr">
        <is>
          <t>Ôn từ vựng</t>
        </is>
      </c>
      <c r="F1" s="34" t="inlineStr">
        <is>
          <t>Check</t>
        </is>
      </c>
      <c r="G1" s="34" t="inlineStr">
        <is>
          <t>Ví dụ (chữ Hán)</t>
        </is>
      </c>
      <c r="H1" s="34" t="inlineStr">
        <is>
          <t>Phiên âm 2</t>
        </is>
      </c>
      <c r="I1" s="34" t="inlineStr">
        <is>
          <t>Dịch</t>
        </is>
      </c>
      <c r="J1" s="6" t="inlineStr">
        <is>
          <t>Hán Việt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5.75" customHeight="1" s="64">
      <c r="A2" s="11" t="n">
        <v>1</v>
      </c>
      <c r="B2" s="11" t="inlineStr">
        <is>
          <t>阿姨</t>
        </is>
      </c>
      <c r="C2" s="11" t="inlineStr">
        <is>
          <t>āyí</t>
        </is>
      </c>
      <c r="D2" s="11" t="inlineStr">
        <is>
          <t>dì, cô</t>
        </is>
      </c>
      <c r="E2" s="11" t="inlineStr">
        <is>
          <t>阿姨</t>
        </is>
      </c>
      <c r="F2" s="17">
        <f>IF(B2=E2,"True","False")</f>
        <v/>
      </c>
      <c r="G2" s="11" t="inlineStr">
        <is>
          <t>阿姨非常喜欢我们。</t>
        </is>
      </c>
      <c r="H2" s="11" t="inlineStr">
        <is>
          <t>Āyí fēicháng xǐhuān wǒmen.</t>
        </is>
      </c>
      <c r="I2" s="11" t="inlineStr">
        <is>
          <t>Dì rất thích chúng tôi.</t>
        </is>
      </c>
      <c r="J2" s="18" t="inlineStr">
        <is>
          <t>a di</t>
        </is>
      </c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15.75" customHeight="1" s="64">
      <c r="A3" s="35" t="n">
        <v>2</v>
      </c>
      <c r="B3" s="35" t="inlineStr">
        <is>
          <t>啊</t>
        </is>
      </c>
      <c r="C3" s="35" t="inlineStr">
        <is>
          <t>a</t>
        </is>
      </c>
      <c r="D3" s="35" t="inlineStr">
        <is>
          <t>a, à, ơ (trợ từ ngữ khí)</t>
        </is>
      </c>
      <c r="E3" s="35" t="inlineStr">
        <is>
          <t>啊</t>
        </is>
      </c>
      <c r="F3" s="17">
        <f>IF(B3=E3,"True","False")</f>
        <v/>
      </c>
      <c r="G3" s="35" t="inlineStr">
        <is>
          <t>啊，我忘记了！</t>
        </is>
      </c>
      <c r="H3" s="35" t="inlineStr">
        <is>
          <t>A, wǒ wàngjì le!</t>
        </is>
      </c>
      <c r="I3" s="35" t="inlineStr">
        <is>
          <t>À, tôi quên rồi!</t>
        </is>
      </c>
      <c r="J3" s="18" t="inlineStr">
        <is>
          <t>a</t>
        </is>
      </c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15.75" customHeight="1" s="64">
      <c r="A4" s="11" t="n">
        <v>3</v>
      </c>
      <c r="B4" s="11" t="inlineStr">
        <is>
          <t>矮</t>
        </is>
      </c>
      <c r="C4" s="11" t="inlineStr">
        <is>
          <t>ǎi</t>
        </is>
      </c>
      <c r="D4" s="11" t="inlineStr">
        <is>
          <t>thấp, lùn</t>
        </is>
      </c>
      <c r="E4" s="11" t="inlineStr">
        <is>
          <t>矮</t>
        </is>
      </c>
      <c r="F4" s="17">
        <f>IF(B4=E4,"True","False")</f>
        <v/>
      </c>
      <c r="G4" s="11" t="inlineStr">
        <is>
          <t>他比我矮。</t>
        </is>
      </c>
      <c r="H4" s="11" t="inlineStr">
        <is>
          <t>Tā bǐ wǒ ǎi.</t>
        </is>
      </c>
      <c r="I4" s="11" t="inlineStr">
        <is>
          <t>Anh ấy thấp hơn tôi.</t>
        </is>
      </c>
      <c r="J4" s="18" t="inlineStr">
        <is>
          <t>ải</t>
        </is>
      </c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15.75" customHeight="1" s="64">
      <c r="A5" s="35" t="n">
        <v>4</v>
      </c>
      <c r="B5" s="35" t="inlineStr">
        <is>
          <t>爱好</t>
        </is>
      </c>
      <c r="C5" s="35" t="inlineStr">
        <is>
          <t>àihào</t>
        </is>
      </c>
      <c r="D5" s="35" t="inlineStr">
        <is>
          <t>sở thích</t>
        </is>
      </c>
      <c r="E5" s="35" t="inlineStr">
        <is>
          <t>爱好</t>
        </is>
      </c>
      <c r="F5" s="17">
        <f>IF(B5=E5,"True","False")</f>
        <v/>
      </c>
      <c r="G5" s="35" t="inlineStr">
        <is>
          <t>我的爱好是画画儿。</t>
        </is>
      </c>
      <c r="H5" s="35" t="inlineStr">
        <is>
          <t>Wǒ de àihào shì huà huàr.</t>
        </is>
      </c>
      <c r="I5" s="35" t="inlineStr">
        <is>
          <t>Sở thích của tôi là vẽ tranh.</t>
        </is>
      </c>
      <c r="J5" s="18" t="inlineStr">
        <is>
          <t>ái hiếu</t>
        </is>
      </c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15.75" customHeight="1" s="64">
      <c r="A6" s="11" t="n">
        <v>5</v>
      </c>
      <c r="B6" s="11" t="inlineStr">
        <is>
          <t>安静</t>
        </is>
      </c>
      <c r="C6" s="11" t="inlineStr">
        <is>
          <t>ānjìng</t>
        </is>
      </c>
      <c r="D6" s="11" t="inlineStr">
        <is>
          <t>yên tĩnh</t>
        </is>
      </c>
      <c r="E6" s="11" t="inlineStr">
        <is>
          <t>安静</t>
        </is>
      </c>
      <c r="F6" s="17">
        <f>IF(B6=E6,"True","False")</f>
        <v/>
      </c>
      <c r="G6" s="11" t="inlineStr">
        <is>
          <t>请保持安静。</t>
        </is>
      </c>
      <c r="H6" s="11" t="inlineStr">
        <is>
          <t>Qǐng bǎochí ānjìng.</t>
        </is>
      </c>
      <c r="I6" s="11" t="inlineStr">
        <is>
          <t>Xin hãy giữ yên lặng.</t>
        </is>
      </c>
      <c r="J6" s="18" t="inlineStr">
        <is>
          <t>an tĩnh</t>
        </is>
      </c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15.75" customHeight="1" s="64">
      <c r="A7" s="35" t="n">
        <v>6</v>
      </c>
      <c r="B7" s="35" t="inlineStr">
        <is>
          <t>把</t>
        </is>
      </c>
      <c r="C7" s="35" t="inlineStr">
        <is>
          <t>bǎ</t>
        </is>
      </c>
      <c r="D7" s="35" t="inlineStr">
        <is>
          <t>đem, lấy (giới từ)</t>
        </is>
      </c>
      <c r="E7" s="35" t="inlineStr">
        <is>
          <t>把</t>
        </is>
      </c>
      <c r="F7" s="17">
        <f>IF(B7=E7,"True","False")</f>
        <v/>
      </c>
      <c r="G7" s="35" t="inlineStr">
        <is>
          <t>把书给我。</t>
        </is>
      </c>
      <c r="H7" s="35" t="inlineStr">
        <is>
          <t>Bǎ shū gěi wǒ.</t>
        </is>
      </c>
      <c r="I7" s="35" t="inlineStr">
        <is>
          <t>Đưa cuốn sách cho tôi.</t>
        </is>
      </c>
      <c r="J7" s="18" t="inlineStr">
        <is>
          <t>bả</t>
        </is>
      </c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15.75" customHeight="1" s="64">
      <c r="A8" s="11" t="n">
        <v>7</v>
      </c>
      <c r="B8" s="11" t="inlineStr">
        <is>
          <t>班</t>
        </is>
      </c>
      <c r="C8" s="11" t="inlineStr">
        <is>
          <t>bān</t>
        </is>
      </c>
      <c r="D8" s="11" t="inlineStr">
        <is>
          <t>lớp, ca (làm việc)</t>
        </is>
      </c>
      <c r="E8" s="11" t="inlineStr">
        <is>
          <t>班</t>
        </is>
      </c>
      <c r="F8" s="17">
        <f>IF(B8=E8,"True","False")</f>
        <v/>
      </c>
      <c r="G8" s="11" t="inlineStr">
        <is>
          <t>我们班有二十个学生。</t>
        </is>
      </c>
      <c r="H8" s="11" t="inlineStr">
        <is>
          <t>Wǒmen bān yǒu èrshí gè xuéshēng.</t>
        </is>
      </c>
      <c r="I8" s="11" t="inlineStr">
        <is>
          <t>Lớp chúng tôi có hai mươi học sinh.</t>
        </is>
      </c>
      <c r="J8" s="18" t="inlineStr">
        <is>
          <t>ban</t>
        </is>
      </c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15.75" customHeight="1" s="64">
      <c r="A9" s="35" t="n">
        <v>8</v>
      </c>
      <c r="B9" s="35" t="inlineStr">
        <is>
          <t>搬</t>
        </is>
      </c>
      <c r="C9" s="35" t="inlineStr">
        <is>
          <t>bān</t>
        </is>
      </c>
      <c r="D9" s="35" t="inlineStr">
        <is>
          <t>chuyển, dời</t>
        </is>
      </c>
      <c r="E9" s="35" t="inlineStr">
        <is>
          <t>搬</t>
        </is>
      </c>
      <c r="F9" s="17">
        <f>IF(B9=E9,"True","False")</f>
        <v/>
      </c>
      <c r="G9" s="35" t="inlineStr">
        <is>
          <t>他搬家到北京了。</t>
        </is>
      </c>
      <c r="H9" s="35" t="inlineStr">
        <is>
          <t>Tā bānjiā dào Běijīng le.</t>
        </is>
      </c>
      <c r="I9" s="35" t="inlineStr">
        <is>
          <t>Anh ấy đã chuyển nhà đến Bắc Kinh.</t>
        </is>
      </c>
      <c r="J9" s="18" t="inlineStr">
        <is>
          <t>ban</t>
        </is>
      </c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15.75" customHeight="1" s="64">
      <c r="A10" s="11" t="n">
        <v>9</v>
      </c>
      <c r="B10" s="11" t="inlineStr">
        <is>
          <t>半</t>
        </is>
      </c>
      <c r="C10" s="11" t="inlineStr">
        <is>
          <t>bàn</t>
        </is>
      </c>
      <c r="D10" s="11" t="inlineStr">
        <is>
          <t>một nửa</t>
        </is>
      </c>
      <c r="E10" s="11" t="inlineStr">
        <is>
          <t>半</t>
        </is>
      </c>
      <c r="F10" s="17">
        <f>IF(B10=E10,"True","False")</f>
        <v/>
      </c>
      <c r="G10" s="11" t="inlineStr">
        <is>
          <t>我们半个小时后见。</t>
        </is>
      </c>
      <c r="H10" s="11" t="inlineStr">
        <is>
          <t>Wǒmen bàn gè xiǎoshí hòu jiàn.</t>
        </is>
      </c>
      <c r="I10" s="11" t="inlineStr">
        <is>
          <t>Chúng ta gặp nhau sau nửa giờ.</t>
        </is>
      </c>
      <c r="J10" s="18" t="inlineStr">
        <is>
          <t>bán</t>
        </is>
      </c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15.75" customHeight="1" s="64">
      <c r="A11" s="35" t="n">
        <v>10</v>
      </c>
      <c r="B11" s="35" t="inlineStr">
        <is>
          <t>办法</t>
        </is>
      </c>
      <c r="C11" s="35" t="inlineStr">
        <is>
          <t>bànfǎ</t>
        </is>
      </c>
      <c r="D11" s="35" t="inlineStr">
        <is>
          <t>biện pháp</t>
        </is>
      </c>
      <c r="E11" s="35" t="inlineStr">
        <is>
          <t>办法</t>
        </is>
      </c>
      <c r="F11" s="17">
        <f>IF(B11=E11,"True","False")</f>
        <v/>
      </c>
      <c r="G11" s="35" t="inlineStr">
        <is>
          <t>我有一个好办法。</t>
        </is>
      </c>
      <c r="H11" s="35" t="inlineStr">
        <is>
          <t>Wǒ yǒu yīgè hǎo bànfǎ.</t>
        </is>
      </c>
      <c r="I11" s="35" t="inlineStr">
        <is>
          <t>Tôi có một cách hay.</t>
        </is>
      </c>
      <c r="J11" s="18" t="inlineStr">
        <is>
          <t>biện pháp</t>
        </is>
      </c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15.75" customHeight="1" s="64">
      <c r="A12" s="11" t="n">
        <v>11</v>
      </c>
      <c r="B12" s="11" t="inlineStr">
        <is>
          <t>办公室</t>
        </is>
      </c>
      <c r="C12" s="11" t="inlineStr">
        <is>
          <t>bàngōngshì</t>
        </is>
      </c>
      <c r="D12" s="11" t="inlineStr">
        <is>
          <t>văn phòng</t>
        </is>
      </c>
      <c r="E12" s="11" t="inlineStr">
        <is>
          <t>办公室</t>
        </is>
      </c>
      <c r="F12" s="17">
        <f>IF(B12=E12,"True","False")</f>
        <v/>
      </c>
      <c r="G12" s="11" t="inlineStr">
        <is>
          <t>他在办公室工作。</t>
        </is>
      </c>
      <c r="H12" s="11" t="inlineStr">
        <is>
          <t>Tā zài bàngōngshì gōngzuò.</t>
        </is>
      </c>
      <c r="I12" s="11" t="inlineStr">
        <is>
          <t>Anh ấy làm việc ở văn phòng.</t>
        </is>
      </c>
      <c r="J12" s="18" t="inlineStr">
        <is>
          <t>biện công thất</t>
        </is>
      </c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15.75" customHeight="1" s="64">
      <c r="A13" s="35" t="n">
        <v>12</v>
      </c>
      <c r="B13" s="35" t="inlineStr">
        <is>
          <t>帮忙</t>
        </is>
      </c>
      <c r="C13" s="35" t="inlineStr">
        <is>
          <t>bāngmáng</t>
        </is>
      </c>
      <c r="D13" s="35" t="inlineStr">
        <is>
          <t>giúp đỡ (động từ li hợp)</t>
        </is>
      </c>
      <c r="E13" s="35" t="inlineStr">
        <is>
          <t>帮忙</t>
        </is>
      </c>
      <c r="F13" s="17">
        <f>IF(B13=E13,"True","False")</f>
        <v/>
      </c>
      <c r="G13" s="35" t="inlineStr">
        <is>
          <t>有你帮忙我就放心了。</t>
        </is>
      </c>
      <c r="H13" s="35" t="inlineStr">
        <is>
          <t>Yǒu nǐ bāngmáng wǒ jiù fàngxīn le.</t>
        </is>
      </c>
      <c r="I13" s="35" t="inlineStr">
        <is>
          <t>Có bạn giúp thì tôi yên tâm rồi.</t>
        </is>
      </c>
      <c r="J13" s="18" t="inlineStr">
        <is>
          <t>bang mang</t>
        </is>
      </c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15.75" customHeight="1" s="64">
      <c r="A14" s="11" t="n">
        <v>13</v>
      </c>
      <c r="B14" s="11" t="inlineStr">
        <is>
          <t>包</t>
        </is>
      </c>
      <c r="C14" s="11" t="inlineStr">
        <is>
          <t>bāo</t>
        </is>
      </c>
      <c r="D14" s="11" t="inlineStr">
        <is>
          <t>túi, bao</t>
        </is>
      </c>
      <c r="E14" s="11" t="inlineStr">
        <is>
          <t>包</t>
        </is>
      </c>
      <c r="F14" s="17">
        <f>IF(B14=E14,"True","False")</f>
        <v/>
      </c>
      <c r="G14" s="11" t="inlineStr">
        <is>
          <t>我的包丢了。</t>
        </is>
      </c>
      <c r="H14" s="11" t="inlineStr">
        <is>
          <t>Wǒ de bāo diū le.</t>
        </is>
      </c>
      <c r="I14" s="11" t="inlineStr">
        <is>
          <t>Cái túi của tôi bị mất rồi.</t>
        </is>
      </c>
      <c r="J14" s="18" t="inlineStr">
        <is>
          <t>bao</t>
        </is>
      </c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15.75" customHeight="1" s="64">
      <c r="A15" s="35" t="n">
        <v>14</v>
      </c>
      <c r="B15" s="35" t="inlineStr">
        <is>
          <t>饱</t>
        </is>
      </c>
      <c r="C15" s="35" t="inlineStr">
        <is>
          <t>bǎo</t>
        </is>
      </c>
      <c r="D15" s="35" t="inlineStr">
        <is>
          <t>no</t>
        </is>
      </c>
      <c r="E15" s="35" t="inlineStr">
        <is>
          <t>饱</t>
        </is>
      </c>
      <c r="F15" s="17">
        <f>IF(B15=E15,"True","False")</f>
        <v/>
      </c>
      <c r="G15" s="35" t="inlineStr">
        <is>
          <t>我吃饱了。</t>
        </is>
      </c>
      <c r="H15" s="35" t="inlineStr">
        <is>
          <t>Wǒ chī bǎo le.</t>
        </is>
      </c>
      <c r="I15" s="35" t="inlineStr">
        <is>
          <t>Tôi ăn no rồi.</t>
        </is>
      </c>
      <c r="J15" s="18" t="inlineStr">
        <is>
          <t>bão</t>
        </is>
      </c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15.75" customHeight="1" s="64">
      <c r="A16" s="11" t="n">
        <v>15</v>
      </c>
      <c r="B16" s="11" t="inlineStr">
        <is>
          <t>北方</t>
        </is>
      </c>
      <c r="C16" s="11" t="inlineStr">
        <is>
          <t>běifāng</t>
        </is>
      </c>
      <c r="D16" s="11" t="inlineStr">
        <is>
          <t>miền Bắc</t>
        </is>
      </c>
      <c r="E16" s="11" t="inlineStr">
        <is>
          <t>北方</t>
        </is>
      </c>
      <c r="F16" s="17">
        <f>IF(B16=E16,"True","False")</f>
        <v/>
      </c>
      <c r="G16" s="11" t="inlineStr">
        <is>
          <t>北方的冬天很冷。</t>
        </is>
      </c>
      <c r="H16" s="11" t="inlineStr">
        <is>
          <t>Běifāng de dōngtiān hěn lěng.</t>
        </is>
      </c>
      <c r="I16" s="11" t="inlineStr">
        <is>
          <t>Mùa đông ở phía Bắc rất lạnh.</t>
        </is>
      </c>
      <c r="J16" s="18" t="inlineStr">
        <is>
          <t>bắc phương</t>
        </is>
      </c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15.75" customHeight="1" s="64">
      <c r="A17" s="35" t="n">
        <v>16</v>
      </c>
      <c r="B17" s="35" t="inlineStr">
        <is>
          <t>被</t>
        </is>
      </c>
      <c r="C17" s="35" t="inlineStr">
        <is>
          <t>bèi</t>
        </is>
      </c>
      <c r="D17" s="35" t="inlineStr">
        <is>
          <t>bị, được (giới từ bị động)</t>
        </is>
      </c>
      <c r="E17" s="35" t="inlineStr">
        <is>
          <t>被</t>
        </is>
      </c>
      <c r="F17" s="17">
        <f>IF(B17=E17,"True","False")</f>
        <v/>
      </c>
      <c r="G17" s="35" t="inlineStr">
        <is>
          <t>他被老师表扬了。</t>
        </is>
      </c>
      <c r="H17" s="35" t="inlineStr">
        <is>
          <t>Tā bèi lǎoshī biǎoyáng le.</t>
        </is>
      </c>
      <c r="I17" s="35" t="inlineStr">
        <is>
          <t>Anh ấy được thầy giáo khen ngợi.</t>
        </is>
      </c>
      <c r="J17" s="18" t="inlineStr">
        <is>
          <t>bị</t>
        </is>
      </c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15.75" customHeight="1" s="64">
      <c r="A18" s="11" t="n">
        <v>17</v>
      </c>
      <c r="B18" s="11" t="inlineStr">
        <is>
          <t>比较</t>
        </is>
      </c>
      <c r="C18" s="11" t="inlineStr">
        <is>
          <t>bǐjiào</t>
        </is>
      </c>
      <c r="D18" s="11" t="inlineStr">
        <is>
          <t>khá, tương đối</t>
        </is>
      </c>
      <c r="E18" s="11" t="inlineStr">
        <is>
          <t>比较</t>
        </is>
      </c>
      <c r="F18" s="17">
        <f>IF(B18=E18,"True","False")</f>
        <v/>
      </c>
      <c r="G18" s="11" t="inlineStr">
        <is>
          <t>她比较高。</t>
        </is>
      </c>
      <c r="H18" s="11" t="inlineStr">
        <is>
          <t>Tā bǐjiào gāo.</t>
        </is>
      </c>
      <c r="I18" s="11" t="inlineStr">
        <is>
          <t>Cô ấy khá cao.</t>
        </is>
      </c>
      <c r="J18" s="18" t="inlineStr">
        <is>
          <t>tỷ | bỉ giảo</t>
        </is>
      </c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15.75" customHeight="1" s="64">
      <c r="A19" s="35" t="n">
        <v>18</v>
      </c>
      <c r="B19" s="35" t="inlineStr">
        <is>
          <t>比赛</t>
        </is>
      </c>
      <c r="C19" s="35" t="inlineStr">
        <is>
          <t>bǐsài</t>
        </is>
      </c>
      <c r="D19" s="35" t="inlineStr">
        <is>
          <t>cuộc thi, thi đấu</t>
        </is>
      </c>
      <c r="E19" s="35" t="inlineStr">
        <is>
          <t>比赛</t>
        </is>
      </c>
      <c r="F19" s="17">
        <f>IF(B19=E19,"True","False")</f>
        <v/>
      </c>
      <c r="G19" s="35" t="inlineStr">
        <is>
          <t>他们在参加比赛。</t>
        </is>
      </c>
      <c r="H19" s="35" t="inlineStr">
        <is>
          <t>Tāmen zài cānjiā bǐsài.</t>
        </is>
      </c>
      <c r="I19" s="35" t="inlineStr">
        <is>
          <t>Họ đang tham gia thi đấu.</t>
        </is>
      </c>
      <c r="J19" s="18" t="inlineStr">
        <is>
          <t>tỷ | bỉ tái</t>
        </is>
      </c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15.75" customHeight="1" s="64">
      <c r="A20" s="11" t="n">
        <v>19</v>
      </c>
      <c r="B20" s="11" t="inlineStr">
        <is>
          <t>必须</t>
        </is>
      </c>
      <c r="C20" s="11" t="inlineStr">
        <is>
          <t>bìxū</t>
        </is>
      </c>
      <c r="D20" s="11" t="inlineStr">
        <is>
          <t>phải, cần phải</t>
        </is>
      </c>
      <c r="E20" s="11" t="inlineStr">
        <is>
          <t>必须</t>
        </is>
      </c>
      <c r="F20" s="17">
        <f>IF(B20=E20,"True","False")</f>
        <v/>
      </c>
      <c r="G20" s="11" t="inlineStr">
        <is>
          <t>你必须按时到。</t>
        </is>
      </c>
      <c r="H20" s="11" t="inlineStr">
        <is>
          <t>Nǐ bìxū ànshí dào.</t>
        </is>
      </c>
      <c r="I20" s="11" t="inlineStr">
        <is>
          <t>Bạn phải đến đúng giờ.</t>
        </is>
      </c>
      <c r="J20" s="18" t="inlineStr">
        <is>
          <t>tất tu</t>
        </is>
      </c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64">
      <c r="A21" s="35" t="n">
        <v>20</v>
      </c>
      <c r="B21" s="35" t="inlineStr">
        <is>
          <t>变化</t>
        </is>
      </c>
      <c r="C21" s="35" t="inlineStr">
        <is>
          <t>biànhuà</t>
        </is>
      </c>
      <c r="D21" s="35" t="inlineStr">
        <is>
          <t>thay đổi</t>
        </is>
      </c>
      <c r="E21" s="35" t="inlineStr">
        <is>
          <t>变化</t>
        </is>
      </c>
      <c r="F21" s="17">
        <f>IF(B21=E21,"True","False")</f>
        <v/>
      </c>
      <c r="G21" s="35" t="inlineStr">
        <is>
          <t>这里的天气变化很大。</t>
        </is>
      </c>
      <c r="H21" s="35" t="inlineStr">
        <is>
          <t>Zhèlǐ de tiānqì biànhuà hěn dà.</t>
        </is>
      </c>
      <c r="I21" s="35" t="inlineStr">
        <is>
          <t>Thời tiết ở đây thay đổi rất nhiều.</t>
        </is>
      </c>
      <c r="J21" s="18" t="inlineStr">
        <is>
          <t>biến hoá</t>
        </is>
      </c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64">
      <c r="A22" s="11" t="n">
        <v>21</v>
      </c>
      <c r="B22" s="11" t="inlineStr">
        <is>
          <t>表示</t>
        </is>
      </c>
      <c r="C22" s="11" t="inlineStr">
        <is>
          <t>biǎoshì</t>
        </is>
      </c>
      <c r="D22" s="11" t="inlineStr">
        <is>
          <t>biểu thị, thể hiện</t>
        </is>
      </c>
      <c r="E22" s="11" t="inlineStr">
        <is>
          <t>表示</t>
        </is>
      </c>
      <c r="F22" s="17">
        <f>IF(B22=E22,"True","False")</f>
        <v/>
      </c>
      <c r="G22" s="11" t="inlineStr">
        <is>
          <t>他表示同意这个计划。</t>
        </is>
      </c>
      <c r="H22" s="11" t="inlineStr">
        <is>
          <t>Tā biǎoshì tóngyì zhège jìhuà.</t>
        </is>
      </c>
      <c r="I22" s="11" t="inlineStr">
        <is>
          <t>Anh ấy thể hiện đồng ý với kế hoạch này.</t>
        </is>
      </c>
      <c r="J22" s="18" t="inlineStr">
        <is>
          <t>biểu thị</t>
        </is>
      </c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64">
      <c r="A23" s="35" t="n">
        <v>22</v>
      </c>
      <c r="B23" s="35" t="inlineStr">
        <is>
          <t>表演</t>
        </is>
      </c>
      <c r="C23" s="35" t="inlineStr">
        <is>
          <t>biǎoyǎn</t>
        </is>
      </c>
      <c r="D23" s="35" t="inlineStr">
        <is>
          <t>biểu diễn</t>
        </is>
      </c>
      <c r="E23" s="35" t="inlineStr">
        <is>
          <t>表演</t>
        </is>
      </c>
      <c r="F23" s="17">
        <f>IF(B23=E23,"True","False")</f>
        <v/>
      </c>
      <c r="G23" s="35" t="inlineStr">
        <is>
          <t>她在表演节目。</t>
        </is>
      </c>
      <c r="H23" s="35" t="inlineStr">
        <is>
          <t>Tā zài biǎoyǎn jiémù.</t>
        </is>
      </c>
      <c r="I23" s="35" t="inlineStr">
        <is>
          <t>Cô ấy đang biểu diễn chương trình.</t>
        </is>
      </c>
      <c r="J23" s="18" t="inlineStr">
        <is>
          <t>biểu diễn</t>
        </is>
      </c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64">
      <c r="A24" s="11" t="n">
        <v>23</v>
      </c>
      <c r="B24" s="11" t="inlineStr">
        <is>
          <t>别人</t>
        </is>
      </c>
      <c r="C24" s="11" t="inlineStr">
        <is>
          <t>biérén</t>
        </is>
      </c>
      <c r="D24" s="11" t="inlineStr">
        <is>
          <t>người khác</t>
        </is>
      </c>
      <c r="E24" s="11" t="inlineStr">
        <is>
          <t>别人</t>
        </is>
      </c>
      <c r="F24" s="17">
        <f>IF(B24=E24,"True","False")</f>
        <v/>
      </c>
      <c r="G24" s="11" t="inlineStr">
        <is>
          <t>别人的意见很重要。</t>
        </is>
      </c>
      <c r="H24" s="11" t="inlineStr">
        <is>
          <t>Biérén de yìjiàn hěn zhòngyào.</t>
        </is>
      </c>
      <c r="I24" s="11" t="inlineStr">
        <is>
          <t>Ý kiến của người khác rất quan trọng.</t>
        </is>
      </c>
      <c r="J24" s="18" t="inlineStr">
        <is>
          <t>biệt nhân</t>
        </is>
      </c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64">
      <c r="A25" s="35" t="n">
        <v>24</v>
      </c>
      <c r="B25" s="35" t="inlineStr">
        <is>
          <t>宾馆</t>
        </is>
      </c>
      <c r="C25" s="35" t="inlineStr">
        <is>
          <t>bīnguǎn</t>
        </is>
      </c>
      <c r="D25" s="35" t="inlineStr">
        <is>
          <t>khách sạn</t>
        </is>
      </c>
      <c r="E25" s="35" t="inlineStr">
        <is>
          <t>宾馆</t>
        </is>
      </c>
      <c r="F25" s="17">
        <f>IF(B25=E25,"True","False")</f>
        <v/>
      </c>
      <c r="G25" s="35" t="inlineStr">
        <is>
          <t>宾馆的房间很干净。</t>
        </is>
      </c>
      <c r="H25" s="35" t="inlineStr">
        <is>
          <t>Bīnguǎn de fángjiān hěn gānjìng.</t>
        </is>
      </c>
      <c r="I25" s="35" t="inlineStr">
        <is>
          <t>Phòng của khách sạn rất sạch sẽ.</t>
        </is>
      </c>
      <c r="J25" s="18" t="inlineStr">
        <is>
          <t>tân quán</t>
        </is>
      </c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64">
      <c r="A26" s="11" t="n">
        <v>25</v>
      </c>
      <c r="B26" s="11" t="inlineStr">
        <is>
          <t>冰箱</t>
        </is>
      </c>
      <c r="C26" s="11" t="inlineStr">
        <is>
          <t>bīngxiāng</t>
        </is>
      </c>
      <c r="D26" s="11" t="inlineStr">
        <is>
          <t>tủ lạnh</t>
        </is>
      </c>
      <c r="E26" s="11" t="inlineStr">
        <is>
          <t>冰箱</t>
        </is>
      </c>
      <c r="F26" s="17">
        <f>IF(B26=E26,"True","False")</f>
        <v/>
      </c>
      <c r="G26" s="11" t="inlineStr">
        <is>
          <t>冰箱里有很多食物。</t>
        </is>
      </c>
      <c r="H26" s="11" t="inlineStr">
        <is>
          <t>Bīngxiāng lǐ yǒu hěn duō shíwù.</t>
        </is>
      </c>
      <c r="I26" s="11" t="inlineStr">
        <is>
          <t>Trong tủ lạnh có rất nhiều thức ăn.</t>
        </is>
      </c>
      <c r="J26" s="18" t="inlineStr">
        <is>
          <t>băng rương</t>
        </is>
      </c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64">
      <c r="A27" s="35" t="n">
        <v>26</v>
      </c>
      <c r="B27" s="35" t="inlineStr">
        <is>
          <t>才</t>
        </is>
      </c>
      <c r="C27" s="35" t="inlineStr">
        <is>
          <t>cái</t>
        </is>
      </c>
      <c r="D27" s="35" t="inlineStr">
        <is>
          <t>mới (nhấn mạnh thời gian muộn, trễ)</t>
        </is>
      </c>
      <c r="E27" s="35" t="inlineStr">
        <is>
          <t>才</t>
        </is>
      </c>
      <c r="F27" s="17">
        <f>IF(B27=E27,"True","False")</f>
        <v/>
      </c>
      <c r="G27" s="35" t="inlineStr">
        <is>
          <t>为什么你现在才来。</t>
        </is>
      </c>
      <c r="H27" s="35" t="inlineStr">
        <is>
          <t>Wèi shénme nǐ xiànzài cái lái?</t>
        </is>
      </c>
      <c r="I27" s="35" t="inlineStr">
        <is>
          <t>Tại sao bây giờ bạn mới tới?</t>
        </is>
      </c>
      <c r="J27" s="18" t="inlineStr">
        <is>
          <t>tài</t>
        </is>
      </c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64">
      <c r="A28" s="11" t="n">
        <v>27</v>
      </c>
      <c r="B28" s="11" t="inlineStr">
        <is>
          <t>菜单</t>
        </is>
      </c>
      <c r="C28" s="11" t="inlineStr">
        <is>
          <t>càidān</t>
        </is>
      </c>
      <c r="D28" s="11" t="inlineStr">
        <is>
          <t>thực đơn</t>
        </is>
      </c>
      <c r="E28" s="11" t="inlineStr">
        <is>
          <t>菜单</t>
        </is>
      </c>
      <c r="F28" s="17">
        <f>IF(B28=E28,"True","False")</f>
        <v/>
      </c>
      <c r="G28" s="11" t="inlineStr">
        <is>
          <t>菜单上有很多菜。</t>
        </is>
      </c>
      <c r="H28" s="11" t="inlineStr">
        <is>
          <t>Càidān shàng yǒu hěn duō cài.</t>
        </is>
      </c>
      <c r="I28" s="11" t="inlineStr">
        <is>
          <t>Trên thực đơn có nhiều món ăn.</t>
        </is>
      </c>
      <c r="J28" s="18" t="inlineStr">
        <is>
          <t>thái đơn | đan</t>
        </is>
      </c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64">
      <c r="A29" s="35" t="n">
        <v>28</v>
      </c>
      <c r="B29" s="35" t="inlineStr">
        <is>
          <t>参加</t>
        </is>
      </c>
      <c r="C29" s="35" t="inlineStr">
        <is>
          <t>cānjiā</t>
        </is>
      </c>
      <c r="D29" s="35" t="inlineStr">
        <is>
          <t>tham gia</t>
        </is>
      </c>
      <c r="E29" s="35" t="inlineStr">
        <is>
          <t>参加</t>
        </is>
      </c>
      <c r="F29" s="17">
        <f>IF(B29=E29,"True","False")</f>
        <v/>
      </c>
      <c r="G29" s="35" t="inlineStr">
        <is>
          <t>我参加了这个活动。</t>
        </is>
      </c>
      <c r="H29" s="35" t="inlineStr">
        <is>
          <t>Wǒ cānjiā le zhège huódòng.</t>
        </is>
      </c>
      <c r="I29" s="35" t="inlineStr">
        <is>
          <t>Tôi đã tham gia hoạt động này.</t>
        </is>
      </c>
      <c r="J29" s="18" t="inlineStr">
        <is>
          <t>tham gia</t>
        </is>
      </c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64">
      <c r="A30" s="11" t="n">
        <v>29</v>
      </c>
      <c r="B30" s="11" t="inlineStr">
        <is>
          <t>草</t>
        </is>
      </c>
      <c r="C30" s="11" t="inlineStr">
        <is>
          <t>cǎo</t>
        </is>
      </c>
      <c r="D30" s="11" t="inlineStr">
        <is>
          <t>cỏ</t>
        </is>
      </c>
      <c r="E30" s="11" t="inlineStr">
        <is>
          <t>草</t>
        </is>
      </c>
      <c r="F30" s="17">
        <f>IF(B30=E30,"True","False")</f>
        <v/>
      </c>
      <c r="G30" s="11" t="inlineStr">
        <is>
          <t>草地上有很多花。</t>
        </is>
      </c>
      <c r="H30" s="11" t="inlineStr">
        <is>
          <t>Cǎodì shàng yǒu hěn duō huā.</t>
        </is>
      </c>
      <c r="I30" s="11" t="inlineStr">
        <is>
          <t>Trên bãi cỏ có nhiều hoa.</t>
        </is>
      </c>
      <c r="J30" s="18" t="inlineStr">
        <is>
          <t>thảo</t>
        </is>
      </c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64">
      <c r="A31" s="35" t="n">
        <v>30</v>
      </c>
      <c r="B31" s="35" t="inlineStr">
        <is>
          <t>层</t>
        </is>
      </c>
      <c r="C31" s="35" t="inlineStr">
        <is>
          <t>céng</t>
        </is>
      </c>
      <c r="D31" s="35" t="inlineStr">
        <is>
          <t>tầng</t>
        </is>
      </c>
      <c r="E31" s="35" t="inlineStr">
        <is>
          <t>层</t>
        </is>
      </c>
      <c r="F31" s="17">
        <f>IF(B31=E31,"True","False")</f>
        <v/>
      </c>
      <c r="G31" s="35" t="inlineStr">
        <is>
          <t>我住在三层。</t>
        </is>
      </c>
      <c r="H31" s="35" t="inlineStr">
        <is>
          <t>Wǒ zhù zài sān céng.</t>
        </is>
      </c>
      <c r="I31" s="35" t="inlineStr">
        <is>
          <t>Tôi sống ở tầng ba.</t>
        </is>
      </c>
      <c r="J31" s="18" t="inlineStr">
        <is>
          <t>tầng</t>
        </is>
      </c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64">
      <c r="A32" s="11" t="n">
        <v>31</v>
      </c>
      <c r="B32" s="11" t="inlineStr">
        <is>
          <t>差</t>
        </is>
      </c>
      <c r="C32" s="11" t="inlineStr">
        <is>
          <t>chà</t>
        </is>
      </c>
      <c r="D32" s="11" t="inlineStr">
        <is>
          <t>kém, thiếu, tệ</t>
        </is>
      </c>
      <c r="E32" s="11" t="inlineStr">
        <is>
          <t>差</t>
        </is>
      </c>
      <c r="F32" s="17">
        <f>IF(B32=E32,"True","False")</f>
        <v/>
      </c>
      <c r="G32" s="11" t="inlineStr">
        <is>
          <t>今天的天气很差。</t>
        </is>
      </c>
      <c r="H32" s="11" t="inlineStr">
        <is>
          <t>Jīntiān de tiānqì hěn chà.</t>
        </is>
      </c>
      <c r="I32" s="11" t="inlineStr">
        <is>
          <t>Thời tiết hôm nay rất tệ.</t>
        </is>
      </c>
      <c r="J32" s="18" t="inlineStr">
        <is>
          <t>sai</t>
        </is>
      </c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64">
      <c r="A33" s="35" t="n">
        <v>32</v>
      </c>
      <c r="B33" s="35" t="inlineStr">
        <is>
          <t>超市</t>
        </is>
      </c>
      <c r="C33" s="35" t="inlineStr">
        <is>
          <t>chāoshì</t>
        </is>
      </c>
      <c r="D33" s="35" t="inlineStr">
        <is>
          <t>siêu thị</t>
        </is>
      </c>
      <c r="E33" s="35" t="inlineStr">
        <is>
          <t>超市</t>
        </is>
      </c>
      <c r="F33" s="17">
        <f>IF(B33=E33,"True","False")</f>
        <v/>
      </c>
      <c r="G33" s="35" t="inlineStr">
        <is>
          <t>我去超市买东西。</t>
        </is>
      </c>
      <c r="H33" s="35" t="inlineStr">
        <is>
          <t>Wǒ qù chāoshì mǎi dōngxi.</t>
        </is>
      </c>
      <c r="I33" s="35" t="inlineStr">
        <is>
          <t>Tôi đi siêu thị mua đồ.</t>
        </is>
      </c>
      <c r="J33" s="18" t="inlineStr">
        <is>
          <t>siêu thị</t>
        </is>
      </c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64">
      <c r="A34" s="11" t="n">
        <v>33</v>
      </c>
      <c r="B34" s="11" t="inlineStr">
        <is>
          <t>衬衫</t>
        </is>
      </c>
      <c r="C34" s="11" t="inlineStr">
        <is>
          <t>chènshān</t>
        </is>
      </c>
      <c r="D34" s="11" t="inlineStr">
        <is>
          <t>áo sơ mi</t>
        </is>
      </c>
      <c r="E34" s="11" t="inlineStr">
        <is>
          <t>衬衫</t>
        </is>
      </c>
      <c r="F34" s="17">
        <f>IF(B34=E34,"True","False")</f>
        <v/>
      </c>
      <c r="G34" s="11" t="inlineStr">
        <is>
          <t>他穿了一件白衬衫。</t>
        </is>
      </c>
      <c r="H34" s="11" t="inlineStr">
        <is>
          <t>Tā chuān le yī jiàn bái chènshān.</t>
        </is>
      </c>
      <c r="I34" s="11" t="inlineStr">
        <is>
          <t>Anh ấy mặc một chiếc áo sơ mi trắng.</t>
        </is>
      </c>
      <c r="J34" s="18" t="inlineStr">
        <is>
          <t>sấn sam</t>
        </is>
      </c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64">
      <c r="A35" s="35" t="n">
        <v>34</v>
      </c>
      <c r="B35" s="35" t="inlineStr">
        <is>
          <t>成绩</t>
        </is>
      </c>
      <c r="C35" s="35" t="inlineStr">
        <is>
          <t>chéngjì</t>
        </is>
      </c>
      <c r="D35" s="35" t="inlineStr">
        <is>
          <t>thành tích</t>
        </is>
      </c>
      <c r="E35" s="35" t="inlineStr">
        <is>
          <t>成绩</t>
        </is>
      </c>
      <c r="F35" s="17">
        <f>IF(B35=E35,"True","False")</f>
        <v/>
      </c>
      <c r="G35" s="35" t="inlineStr">
        <is>
          <t>他的成绩很好。</t>
        </is>
      </c>
      <c r="H35" s="35" t="inlineStr">
        <is>
          <t>Tā de chéngjī hěn hǎo.</t>
        </is>
      </c>
      <c r="I35" s="35" t="inlineStr">
        <is>
          <t>Thành tích của anh ấy rất tốt.</t>
        </is>
      </c>
      <c r="J35" s="18" t="inlineStr">
        <is>
          <t>thành tích</t>
        </is>
      </c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64">
      <c r="A36" s="11" t="n">
        <v>35</v>
      </c>
      <c r="B36" s="11" t="inlineStr">
        <is>
          <t>城市</t>
        </is>
      </c>
      <c r="C36" s="11" t="inlineStr">
        <is>
          <t>chéngshì</t>
        </is>
      </c>
      <c r="D36" s="11" t="inlineStr">
        <is>
          <t>thành phố</t>
        </is>
      </c>
      <c r="E36" s="11" t="inlineStr">
        <is>
          <t>城市</t>
        </is>
      </c>
      <c r="F36" s="17">
        <f>IF(B36=E36,"True","False")</f>
        <v/>
      </c>
      <c r="G36" s="11" t="inlineStr">
        <is>
          <t>这座城市很大。</t>
        </is>
      </c>
      <c r="H36" s="11" t="inlineStr">
        <is>
          <t>Zhè zuò chéngshì hěn dà.</t>
        </is>
      </c>
      <c r="I36" s="11" t="inlineStr">
        <is>
          <t>Thành phố này rất lớn.</t>
        </is>
      </c>
      <c r="J36" s="18" t="inlineStr">
        <is>
          <t>thành thị</t>
        </is>
      </c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64">
      <c r="A37" s="35" t="n">
        <v>36</v>
      </c>
      <c r="B37" s="35" t="inlineStr">
        <is>
          <t>迟到</t>
        </is>
      </c>
      <c r="C37" s="35" t="inlineStr">
        <is>
          <t>chídào</t>
        </is>
      </c>
      <c r="D37" s="35" t="inlineStr">
        <is>
          <t>đến trễ</t>
        </is>
      </c>
      <c r="E37" s="35" t="inlineStr">
        <is>
          <t>迟到</t>
        </is>
      </c>
      <c r="F37" s="17">
        <f>IF(B37=E37,"True","False")</f>
        <v/>
      </c>
      <c r="G37" s="35" t="inlineStr">
        <is>
          <t>他今天迟到了。</t>
        </is>
      </c>
      <c r="H37" s="35" t="inlineStr">
        <is>
          <t>Tā jīntiān chídào le.</t>
        </is>
      </c>
      <c r="I37" s="35" t="inlineStr">
        <is>
          <t>Hôm nay anh ấy đến muộn.</t>
        </is>
      </c>
      <c r="J37" s="18" t="inlineStr">
        <is>
          <t>trì đáo</t>
        </is>
      </c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64">
      <c r="A38" s="11" t="n">
        <v>37</v>
      </c>
      <c r="B38" s="11" t="inlineStr">
        <is>
          <t>出现</t>
        </is>
      </c>
      <c r="C38" s="11" t="inlineStr">
        <is>
          <t>chūxiàn</t>
        </is>
      </c>
      <c r="D38" s="11" t="inlineStr">
        <is>
          <t>xuất hiện</t>
        </is>
      </c>
      <c r="E38" s="11" t="inlineStr">
        <is>
          <t>出现</t>
        </is>
      </c>
      <c r="F38" s="17">
        <f>IF(B38=E38,"True","False")</f>
        <v/>
      </c>
      <c r="G38" s="11" t="inlineStr">
        <is>
          <t>我们出现了问题。</t>
        </is>
      </c>
      <c r="H38" s="11" t="inlineStr">
        <is>
          <t>Wǒmen chūxiàn le wèntí.</t>
        </is>
      </c>
      <c r="I38" s="11" t="inlineStr">
        <is>
          <t>Chúng tôi gặp vấn đề rồi.</t>
        </is>
      </c>
      <c r="J38" s="18" t="inlineStr">
        <is>
          <t>xuất hiện</t>
        </is>
      </c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64">
      <c r="A39" s="35" t="n">
        <v>38</v>
      </c>
      <c r="B39" s="35" t="inlineStr">
        <is>
          <t>厨房</t>
        </is>
      </c>
      <c r="C39" s="35" t="inlineStr">
        <is>
          <t>chúfáng</t>
        </is>
      </c>
      <c r="D39" s="35" t="inlineStr">
        <is>
          <t>nhà bếp</t>
        </is>
      </c>
      <c r="E39" s="35" t="inlineStr">
        <is>
          <t>厨房</t>
        </is>
      </c>
      <c r="F39" s="17">
        <f>IF(B39=E39,"True","False")</f>
        <v/>
      </c>
      <c r="G39" s="35" t="inlineStr">
        <is>
          <t>厨房很干净。</t>
        </is>
      </c>
      <c r="H39" s="35" t="inlineStr">
        <is>
          <t>Chúfáng hěn gānjìng.</t>
        </is>
      </c>
      <c r="I39" s="35" t="inlineStr">
        <is>
          <t>Nhà bếp rất sạch.</t>
        </is>
      </c>
      <c r="J39" s="18" t="inlineStr">
        <is>
          <t>trù phòng</t>
        </is>
      </c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33" customHeight="1" s="64">
      <c r="A40" s="11" t="n">
        <v>39</v>
      </c>
      <c r="B40" s="11" t="inlineStr">
        <is>
          <t>除了</t>
        </is>
      </c>
      <c r="C40" s="11" t="inlineStr">
        <is>
          <t>chúle</t>
        </is>
      </c>
      <c r="D40" s="11" t="inlineStr">
        <is>
          <t>ngoài ra, trừ ra</t>
        </is>
      </c>
      <c r="E40" s="11" t="inlineStr">
        <is>
          <t>除了</t>
        </is>
      </c>
      <c r="F40" s="17">
        <f>IF(B40=E40,"True","False")</f>
        <v/>
      </c>
      <c r="G40" s="11" t="inlineStr">
        <is>
          <t>除了他，大家都来了。</t>
        </is>
      </c>
      <c r="H40" s="11" t="inlineStr">
        <is>
          <t>Chúle tā, dàjiā dōu lái le.</t>
        </is>
      </c>
      <c r="I40" s="11" t="inlineStr">
        <is>
          <t>Ngoài anh ấy, mọi người đều đến.</t>
        </is>
      </c>
      <c r="J40" s="18" t="inlineStr">
        <is>
          <t>trừ liễu</t>
        </is>
      </c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33" customHeight="1" s="64">
      <c r="A41" s="35" t="n">
        <v>40</v>
      </c>
      <c r="B41" s="35" t="inlineStr">
        <is>
          <t>春</t>
        </is>
      </c>
      <c r="C41" s="35" t="inlineStr">
        <is>
          <t>chūn</t>
        </is>
      </c>
      <c r="D41" s="35" t="inlineStr">
        <is>
          <t>mùa xuân</t>
        </is>
      </c>
      <c r="E41" s="35" t="inlineStr">
        <is>
          <t>春</t>
        </is>
      </c>
      <c r="F41" s="17">
        <f>IF(B41=E41,"True","False")</f>
        <v/>
      </c>
      <c r="G41" s="35" t="inlineStr">
        <is>
          <t>春天来了，花开了。</t>
        </is>
      </c>
      <c r="H41" s="35" t="inlineStr">
        <is>
          <t>Chūntiān lái le, huā kāi le.</t>
        </is>
      </c>
      <c r="I41" s="35" t="inlineStr">
        <is>
          <t>Mùa xuân đến rồi, hoa nở rồi.</t>
        </is>
      </c>
      <c r="J41" s="18" t="inlineStr">
        <is>
          <t>xuân</t>
        </is>
      </c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33" customHeight="1" s="64">
      <c r="A42" s="11" t="n">
        <v>41</v>
      </c>
      <c r="B42" s="11" t="inlineStr">
        <is>
          <t>词语</t>
        </is>
      </c>
      <c r="C42" s="11" t="inlineStr">
        <is>
          <t>cíyǔ</t>
        </is>
      </c>
      <c r="D42" s="11" t="inlineStr">
        <is>
          <t>từ ngữ</t>
        </is>
      </c>
      <c r="E42" s="11" t="inlineStr">
        <is>
          <t>词语</t>
        </is>
      </c>
      <c r="F42" s="17">
        <f>IF(B42=E42,"True","False")</f>
        <v/>
      </c>
      <c r="G42" s="11" t="inlineStr">
        <is>
          <t>我喜欢学习新词语。</t>
        </is>
      </c>
      <c r="H42" s="11" t="inlineStr">
        <is>
          <t>Wǒ xǐhuān xuéxí xīn cíyǔ.</t>
        </is>
      </c>
      <c r="I42" s="11" t="inlineStr">
        <is>
          <t>Tôi thích học từ mới.</t>
        </is>
      </c>
      <c r="J42" s="18" t="inlineStr">
        <is>
          <t>từ ngữ</t>
        </is>
      </c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49.5" customHeight="1" s="64">
      <c r="A43" s="35" t="n">
        <v>42</v>
      </c>
      <c r="B43" s="35" t="inlineStr">
        <is>
          <t>聪明</t>
        </is>
      </c>
      <c r="C43" s="35" t="inlineStr">
        <is>
          <t>cōngmíng</t>
        </is>
      </c>
      <c r="D43" s="35" t="inlineStr">
        <is>
          <t>thông minh</t>
        </is>
      </c>
      <c r="E43" s="35" t="inlineStr">
        <is>
          <t>聪明</t>
        </is>
      </c>
      <c r="F43" s="17">
        <f>IF(B43=E43,"True","False")</f>
        <v/>
      </c>
      <c r="G43" s="35" t="inlineStr">
        <is>
          <t>她很聪明，总是知道答案。</t>
        </is>
      </c>
      <c r="H43" s="35" t="inlineStr">
        <is>
          <t>Tā hěn cōngmíng, zǒng shì zhīdào dá'àn.</t>
        </is>
      </c>
      <c r="I43" s="35" t="inlineStr">
        <is>
          <t>Cô ấy rất thông minh, luôn biết đáp án.</t>
        </is>
      </c>
      <c r="J43" s="18" t="inlineStr">
        <is>
          <t>thông minh</t>
        </is>
      </c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33" customHeight="1" s="64">
      <c r="A44" s="11" t="n">
        <v>43</v>
      </c>
      <c r="B44" s="11" t="inlineStr">
        <is>
          <t>打扫</t>
        </is>
      </c>
      <c r="C44" s="11" t="inlineStr">
        <is>
          <t>dǎsǎo</t>
        </is>
      </c>
      <c r="D44" s="11" t="inlineStr">
        <is>
          <t>quét dọn</t>
        </is>
      </c>
      <c r="E44" s="11" t="inlineStr">
        <is>
          <t>打扫</t>
        </is>
      </c>
      <c r="F44" s="17">
        <f>IF(B44=E44,"True","False")</f>
        <v/>
      </c>
      <c r="G44" s="11" t="inlineStr">
        <is>
          <t>我们一起打扫房间吧。</t>
        </is>
      </c>
      <c r="H44" s="11" t="inlineStr">
        <is>
          <t>Wǒmen yīqǐ dǎsǎo fángjiān ba.</t>
        </is>
      </c>
      <c r="I44" s="11" t="inlineStr">
        <is>
          <t>Chúng ta cùng dọn phòng nhé.</t>
        </is>
      </c>
      <c r="J44" s="18" t="inlineStr">
        <is>
          <t>đả tảo</t>
        </is>
      </c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33" customHeight="1" s="64">
      <c r="A45" s="35" t="n">
        <v>44</v>
      </c>
      <c r="B45" s="35" t="inlineStr">
        <is>
          <t>打算</t>
        </is>
      </c>
      <c r="C45" s="35" t="inlineStr">
        <is>
          <t>dǎsuàn</t>
        </is>
      </c>
      <c r="D45" s="35" t="inlineStr">
        <is>
          <t>dự định</t>
        </is>
      </c>
      <c r="E45" s="35" t="inlineStr">
        <is>
          <t>打算</t>
        </is>
      </c>
      <c r="F45" s="17">
        <f>IF(B45=E45,"True","False")</f>
        <v/>
      </c>
      <c r="G45" s="35" t="inlineStr">
        <is>
          <t>我打算去旅游。</t>
        </is>
      </c>
      <c r="H45" s="35" t="inlineStr">
        <is>
          <t>Wǒ dǎsuàn qù lǚyóu.</t>
        </is>
      </c>
      <c r="I45" s="35" t="inlineStr">
        <is>
          <t>Tôi dự định đi du lịch.</t>
        </is>
      </c>
      <c r="J45" s="18" t="inlineStr">
        <is>
          <t>đả toán</t>
        </is>
      </c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33" customHeight="1" s="64">
      <c r="A46" s="11" t="n">
        <v>45</v>
      </c>
      <c r="B46" s="11" t="inlineStr">
        <is>
          <t>带</t>
        </is>
      </c>
      <c r="C46" s="11" t="inlineStr">
        <is>
          <t>dài</t>
        </is>
      </c>
      <c r="D46" s="11" t="inlineStr">
        <is>
          <t>mang theo, dẫn theo</t>
        </is>
      </c>
      <c r="E46" s="11" t="inlineStr">
        <is>
          <t>带</t>
        </is>
      </c>
      <c r="F46" s="17">
        <f>IF(B46=E46,"True","False")</f>
        <v/>
      </c>
      <c r="G46" s="11" t="inlineStr">
        <is>
          <t>别忘了带雨伞。</t>
        </is>
      </c>
      <c r="H46" s="11" t="inlineStr">
        <is>
          <t>Bié wàngle dài yǔsǎn.</t>
        </is>
      </c>
      <c r="I46" s="11" t="inlineStr">
        <is>
          <t>Đừng quên mang theo ô.</t>
        </is>
      </c>
      <c r="J46" s="18" t="inlineStr">
        <is>
          <t>đới</t>
        </is>
      </c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33" customHeight="1" s="64">
      <c r="A47" s="35" t="n">
        <v>46</v>
      </c>
      <c r="B47" s="35" t="inlineStr">
        <is>
          <t>担心</t>
        </is>
      </c>
      <c r="C47" s="35" t="inlineStr">
        <is>
          <t>dānxīn</t>
        </is>
      </c>
      <c r="D47" s="35" t="inlineStr">
        <is>
          <t>lo lắng</t>
        </is>
      </c>
      <c r="E47" s="35" t="inlineStr">
        <is>
          <t>担心</t>
        </is>
      </c>
      <c r="F47" s="17">
        <f>IF(B47=E47,"True","False")</f>
        <v/>
      </c>
      <c r="G47" s="35" t="inlineStr">
        <is>
          <t>我担心他的健康。</t>
        </is>
      </c>
      <c r="H47" s="35" t="inlineStr">
        <is>
          <t>Wǒ dānxīn tā de jiànkāng.</t>
        </is>
      </c>
      <c r="I47" s="35" t="inlineStr">
        <is>
          <t>Tôi lo lắng cho sức khỏe của anh ấy.</t>
        </is>
      </c>
      <c r="J47" s="18" t="inlineStr">
        <is>
          <t>đảm | đam tâm</t>
        </is>
      </c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33" customHeight="1" s="64">
      <c r="A48" s="11" t="n">
        <v>47</v>
      </c>
      <c r="B48" s="11" t="inlineStr">
        <is>
          <t>蛋糕</t>
        </is>
      </c>
      <c r="C48" s="11" t="inlineStr">
        <is>
          <t>dàngāo</t>
        </is>
      </c>
      <c r="D48" s="11" t="inlineStr">
        <is>
          <t>bánh ngọt</t>
        </is>
      </c>
      <c r="E48" s="11" t="inlineStr">
        <is>
          <t>蛋糕</t>
        </is>
      </c>
      <c r="F48" s="17">
        <f>IF(B48=E48,"True","False")</f>
        <v/>
      </c>
      <c r="G48" s="11" t="inlineStr">
        <is>
          <t>生日快乐，给你蛋糕。</t>
        </is>
      </c>
      <c r="H48" s="11" t="inlineStr">
        <is>
          <t>Shēngrì kuàilè, gěi nǐ dàngāo.</t>
        </is>
      </c>
      <c r="I48" s="11" t="inlineStr">
        <is>
          <t>Sinh nhật vui vẻ, tặng bạn bánh ngọt.</t>
        </is>
      </c>
      <c r="J48" s="18" t="inlineStr">
        <is>
          <t>đản cao</t>
        </is>
      </c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33" customHeight="1" s="64">
      <c r="A49" s="35" t="n">
        <v>48</v>
      </c>
      <c r="B49" s="35" t="inlineStr">
        <is>
          <t>当然</t>
        </is>
      </c>
      <c r="C49" s="35" t="inlineStr">
        <is>
          <t>dāngrán</t>
        </is>
      </c>
      <c r="D49" s="35" t="inlineStr">
        <is>
          <t>đương nhiên</t>
        </is>
      </c>
      <c r="E49" s="35" t="inlineStr">
        <is>
          <t>当然</t>
        </is>
      </c>
      <c r="F49" s="17">
        <f>IF(B49=E49,"True","False")</f>
        <v/>
      </c>
      <c r="G49" s="35" t="inlineStr">
        <is>
          <t>你当然可以去。</t>
        </is>
      </c>
      <c r="H49" s="35" t="inlineStr">
        <is>
          <t>Nǐ dāngrán kěyǐ qù.</t>
        </is>
      </c>
      <c r="I49" s="35" t="inlineStr">
        <is>
          <t>Đương nhiên bạn có thể đi.</t>
        </is>
      </c>
      <c r="J49" s="18" t="inlineStr">
        <is>
          <t>đương | đang nhiên</t>
        </is>
      </c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33" customHeight="1" s="64">
      <c r="A50" s="11" t="n">
        <v>49</v>
      </c>
      <c r="B50" s="11" t="inlineStr">
        <is>
          <t>地</t>
        </is>
      </c>
      <c r="C50" s="11" t="inlineStr">
        <is>
          <t>de</t>
        </is>
      </c>
      <c r="D50" s="11" t="inlineStr">
        <is>
          <t>trợ từ của động từ</t>
        </is>
      </c>
      <c r="E50" s="11" t="inlineStr">
        <is>
          <t>地</t>
        </is>
      </c>
      <c r="F50" s="17">
        <f>IF(B50=E50,"True","False")</f>
        <v/>
      </c>
      <c r="G50" s="11" t="inlineStr">
        <is>
          <t>请慢慢地说。</t>
        </is>
      </c>
      <c r="H50" s="11" t="inlineStr">
        <is>
          <t>Qǐng mànmàn de shuō.</t>
        </is>
      </c>
      <c r="I50" s="11" t="inlineStr">
        <is>
          <t>Xin hãy nói chậm lại.</t>
        </is>
      </c>
      <c r="J50" s="18" t="inlineStr">
        <is>
          <t>địa</t>
        </is>
      </c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6.5" customHeight="1" s="64">
      <c r="A51" s="35" t="n">
        <v>50</v>
      </c>
      <c r="B51" s="35" t="inlineStr">
        <is>
          <t>灯</t>
        </is>
      </c>
      <c r="C51" s="35" t="inlineStr">
        <is>
          <t>dēng</t>
        </is>
      </c>
      <c r="D51" s="35" t="inlineStr">
        <is>
          <t>đèn</t>
        </is>
      </c>
      <c r="E51" s="35" t="inlineStr">
        <is>
          <t>灯</t>
        </is>
      </c>
      <c r="F51" s="17">
        <f>IF(B51=E51,"True","False")</f>
        <v/>
      </c>
      <c r="G51" s="35" t="inlineStr">
        <is>
          <t>请开灯。</t>
        </is>
      </c>
      <c r="H51" s="35" t="inlineStr">
        <is>
          <t>Qǐng kāi dēng.</t>
        </is>
      </c>
      <c r="I51" s="35" t="inlineStr">
        <is>
          <t>Vui lòng bật đèn.</t>
        </is>
      </c>
      <c r="J51" s="18" t="inlineStr">
        <is>
          <t>đăng</t>
        </is>
      </c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33" customHeight="1" s="64">
      <c r="A52" s="11" t="n">
        <v>51</v>
      </c>
      <c r="B52" s="11" t="inlineStr">
        <is>
          <t>低</t>
        </is>
      </c>
      <c r="C52" s="11" t="inlineStr">
        <is>
          <t>dī</t>
        </is>
      </c>
      <c r="D52" s="11" t="inlineStr">
        <is>
          <t>thấp(vị trí)</t>
        </is>
      </c>
      <c r="E52" s="11" t="inlineStr">
        <is>
          <t>低</t>
        </is>
      </c>
      <c r="F52" s="17">
        <f>IF(B52=E52,"True","False")</f>
        <v/>
      </c>
      <c r="G52" s="11" t="inlineStr">
        <is>
          <t>他的声音很低。</t>
        </is>
      </c>
      <c r="H52" s="11" t="inlineStr">
        <is>
          <t>Tā de shēngyīn hěn dī.</t>
        </is>
      </c>
      <c r="I52" s="11" t="inlineStr">
        <is>
          <t>Giọng anh ấy rất nhỏ.</t>
        </is>
      </c>
      <c r="J52" s="18" t="inlineStr">
        <is>
          <t>đê</t>
        </is>
      </c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33" customHeight="1" s="64">
      <c r="A53" s="35" t="n">
        <v>52</v>
      </c>
      <c r="B53" s="35" t="inlineStr">
        <is>
          <t>地方</t>
        </is>
      </c>
      <c r="C53" s="35" t="inlineStr">
        <is>
          <t>dìfāng</t>
        </is>
      </c>
      <c r="D53" s="35" t="inlineStr">
        <is>
          <t>nơi, chỗ</t>
        </is>
      </c>
      <c r="E53" s="35" t="inlineStr">
        <is>
          <t>地方</t>
        </is>
      </c>
      <c r="F53" s="17">
        <f>IF(B53=E53,"True","False")</f>
        <v/>
      </c>
      <c r="G53" s="35" t="inlineStr">
        <is>
          <t>这个地方很好玩。</t>
        </is>
      </c>
      <c r="H53" s="35" t="inlineStr">
        <is>
          <t>Zhège dìfāng hěn hǎowán.</t>
        </is>
      </c>
      <c r="I53" s="35" t="inlineStr">
        <is>
          <t>Nơi này rất vui.</t>
        </is>
      </c>
      <c r="J53" s="18" t="inlineStr">
        <is>
          <t>địa phương</t>
        </is>
      </c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33" customHeight="1" s="64">
      <c r="A54" s="11" t="n">
        <v>53</v>
      </c>
      <c r="B54" s="11" t="inlineStr">
        <is>
          <t>地铁</t>
        </is>
      </c>
      <c r="C54" s="11" t="inlineStr">
        <is>
          <t>dìtiě</t>
        </is>
      </c>
      <c r="D54" s="11" t="inlineStr">
        <is>
          <t>tàu điện ngầm</t>
        </is>
      </c>
      <c r="E54" s="11" t="inlineStr">
        <is>
          <t>地铁</t>
        </is>
      </c>
      <c r="F54" s="17">
        <f>IF(B54=E54,"True","False")</f>
        <v/>
      </c>
      <c r="G54" s="11" t="inlineStr">
        <is>
          <t>我坐地铁去上班。</t>
        </is>
      </c>
      <c r="H54" s="11" t="inlineStr">
        <is>
          <t>Wǒ zuò dìtiě qù shàngbān.</t>
        </is>
      </c>
      <c r="I54" s="11" t="inlineStr">
        <is>
          <t>Tôi đi làm bằng tàu điện ngầm.</t>
        </is>
      </c>
      <c r="J54" s="18" t="inlineStr">
        <is>
          <t>địa thiết</t>
        </is>
      </c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49.5" customHeight="1" s="64">
      <c r="A55" s="35" t="n">
        <v>54</v>
      </c>
      <c r="B55" s="35" t="inlineStr">
        <is>
          <t>地图</t>
        </is>
      </c>
      <c r="C55" s="35" t="inlineStr">
        <is>
          <t>dìtú</t>
        </is>
      </c>
      <c r="D55" s="35" t="inlineStr">
        <is>
          <t>bản đồ</t>
        </is>
      </c>
      <c r="E55" s="35" t="inlineStr">
        <is>
          <t>地图</t>
        </is>
      </c>
      <c r="F55" s="17">
        <f>IF(B55=E55,"True","False")</f>
        <v/>
      </c>
      <c r="G55" s="35" t="inlineStr">
        <is>
          <t>你有这座城市的地图吗？</t>
        </is>
      </c>
      <c r="H55" s="35" t="inlineStr">
        <is>
          <t>Nǐ yǒu zhè zuò chéngshì de dìtú ma?</t>
        </is>
      </c>
      <c r="I55" s="35" t="inlineStr">
        <is>
          <t>Bạn có bản đồ của thành phố này không?</t>
        </is>
      </c>
      <c r="J55" s="18" t="inlineStr">
        <is>
          <t>địa đồ</t>
        </is>
      </c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33" customHeight="1" s="64">
      <c r="A56" s="11" t="n">
        <v>55</v>
      </c>
      <c r="B56" s="11" t="inlineStr">
        <is>
          <t>电梯</t>
        </is>
      </c>
      <c r="C56" s="11" t="inlineStr">
        <is>
          <t>diàntī</t>
        </is>
      </c>
      <c r="D56" s="11" t="inlineStr">
        <is>
          <t>thang máy</t>
        </is>
      </c>
      <c r="E56" s="11" t="inlineStr">
        <is>
          <t>电梯</t>
        </is>
      </c>
      <c r="F56" s="17">
        <f>IF(B56=E56,"True","False")</f>
        <v/>
      </c>
      <c r="G56" s="11" t="inlineStr">
        <is>
          <t>我们坐电梯上楼。</t>
        </is>
      </c>
      <c r="H56" s="11" t="inlineStr">
        <is>
          <t>Wǒmen zuò diàntī shàng lóu.</t>
        </is>
      </c>
      <c r="I56" s="11" t="inlineStr">
        <is>
          <t>Chúng tôi đi thang máy lên lầu.</t>
        </is>
      </c>
      <c r="J56" s="18" t="inlineStr">
        <is>
          <t>điện thê</t>
        </is>
      </c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49.5" customHeight="1" s="64">
      <c r="A57" s="35" t="n">
        <v>56</v>
      </c>
      <c r="B57" s="35" t="inlineStr">
        <is>
          <t>电子邮箱</t>
        </is>
      </c>
      <c r="C57" s="35" t="inlineStr">
        <is>
          <t>diànzǐ yóuxiāng</t>
        </is>
      </c>
      <c r="D57" s="35" t="inlineStr">
        <is>
          <t>hộp thư điện tử (email)</t>
        </is>
      </c>
      <c r="E57" s="35" t="inlineStr">
        <is>
          <t>电子邮箱</t>
        </is>
      </c>
      <c r="F57" s="17">
        <f>IF(B57=E57,"True","False")</f>
        <v/>
      </c>
      <c r="G57" s="35" t="inlineStr">
        <is>
          <t>请发电子邮件给我。</t>
        </is>
      </c>
      <c r="H57" s="35" t="inlineStr">
        <is>
          <t>Qǐng fā diànzǐ yóujiàn gěi wǒ.</t>
        </is>
      </c>
      <c r="I57" s="35" t="inlineStr">
        <is>
          <t>Xin gửi email cho tôi.</t>
        </is>
      </c>
      <c r="J57" s="18" t="inlineStr">
        <is>
          <t>điện tử | tý bưu rương</t>
        </is>
      </c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49.5" customHeight="1" s="64">
      <c r="A58" s="11" t="n">
        <v>57</v>
      </c>
      <c r="B58" s="11" t="inlineStr">
        <is>
          <t>东</t>
        </is>
      </c>
      <c r="C58" s="11" t="inlineStr">
        <is>
          <t>dōng</t>
        </is>
      </c>
      <c r="D58" s="11" t="inlineStr">
        <is>
          <t>đông (hướng đông)</t>
        </is>
      </c>
      <c r="E58" s="11" t="inlineStr">
        <is>
          <t>东</t>
        </is>
      </c>
      <c r="F58" s="17">
        <f>IF(B58=E58,"True","False")</f>
        <v/>
      </c>
      <c r="G58" s="11" t="inlineStr">
        <is>
          <t>东边有一座山。</t>
        </is>
      </c>
      <c r="H58" s="11" t="inlineStr">
        <is>
          <t>Dōngbiān yǒu yī zuò shān.</t>
        </is>
      </c>
      <c r="I58" s="11" t="inlineStr">
        <is>
          <t>Phía đông có một ngọn núi.</t>
        </is>
      </c>
      <c r="J58" s="18" t="inlineStr">
        <is>
          <t>đông</t>
        </is>
      </c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6.5" customHeight="1" s="64">
      <c r="A59" s="35" t="n">
        <v>58</v>
      </c>
      <c r="B59" s="35" t="inlineStr">
        <is>
          <t>冬</t>
        </is>
      </c>
      <c r="C59" s="35" t="inlineStr">
        <is>
          <t>dōng</t>
        </is>
      </c>
      <c r="D59" s="35" t="inlineStr">
        <is>
          <t>mùa đông</t>
        </is>
      </c>
      <c r="E59" s="35" t="inlineStr">
        <is>
          <t>冬</t>
        </is>
      </c>
      <c r="F59" s="17">
        <f>IF(B59=E59,"True","False")</f>
        <v/>
      </c>
      <c r="G59" s="35" t="inlineStr">
        <is>
          <t>冬天很冷。</t>
        </is>
      </c>
      <c r="H59" s="35" t="inlineStr">
        <is>
          <t>Dōngtiān hěn lěng.</t>
        </is>
      </c>
      <c r="I59" s="35" t="inlineStr">
        <is>
          <t>Mùa đông rất lạnh.</t>
        </is>
      </c>
      <c r="J59" s="18" t="inlineStr">
        <is>
          <t>đông</t>
        </is>
      </c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33" customHeight="1" s="64">
      <c r="A60" s="11" t="n">
        <v>59</v>
      </c>
      <c r="B60" s="11" t="inlineStr">
        <is>
          <t>动物</t>
        </is>
      </c>
      <c r="C60" s="11" t="inlineStr">
        <is>
          <t>dòngwù</t>
        </is>
      </c>
      <c r="D60" s="11" t="inlineStr">
        <is>
          <t>động vật</t>
        </is>
      </c>
      <c r="E60" s="11" t="inlineStr">
        <is>
          <t>动物</t>
        </is>
      </c>
      <c r="F60" s="17">
        <f>IF(B60=E60,"True","False")</f>
        <v/>
      </c>
      <c r="G60" s="11" t="inlineStr">
        <is>
          <t>我喜欢动物。</t>
        </is>
      </c>
      <c r="H60" s="11" t="inlineStr">
        <is>
          <t>Wǒ xǐhuān dòngwù.</t>
        </is>
      </c>
      <c r="I60" s="11" t="inlineStr">
        <is>
          <t>Tôi thích động vật.</t>
        </is>
      </c>
      <c r="J60" s="18" t="inlineStr">
        <is>
          <t>động vật</t>
        </is>
      </c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33" customHeight="1" s="64">
      <c r="A61" s="35" t="n">
        <v>60</v>
      </c>
      <c r="B61" s="35" t="inlineStr">
        <is>
          <t>短</t>
        </is>
      </c>
      <c r="C61" s="35" t="inlineStr">
        <is>
          <t>duǎn</t>
        </is>
      </c>
      <c r="D61" s="35" t="inlineStr">
        <is>
          <t>ngắn</t>
        </is>
      </c>
      <c r="E61" s="35" t="inlineStr">
        <is>
          <t>短</t>
        </is>
      </c>
      <c r="F61" s="17">
        <f>IF(B61=E61,"True","False")</f>
        <v/>
      </c>
      <c r="G61" s="35" t="inlineStr">
        <is>
          <t>这条裙子太短了。</t>
        </is>
      </c>
      <c r="H61" s="35" t="inlineStr">
        <is>
          <t>Zhè tiáo qúnzi tài duǎn le.</t>
        </is>
      </c>
      <c r="I61" s="35" t="inlineStr">
        <is>
          <t>Chiếc váy này quá ngắn.</t>
        </is>
      </c>
      <c r="J61" s="18" t="inlineStr">
        <is>
          <t>đoản</t>
        </is>
      </c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33" customHeight="1" s="64">
      <c r="A62" s="11" t="n">
        <v>61</v>
      </c>
      <c r="B62" s="11" t="inlineStr">
        <is>
          <t>段</t>
        </is>
      </c>
      <c r="C62" s="11" t="inlineStr">
        <is>
          <t>duàn</t>
        </is>
      </c>
      <c r="D62" s="11" t="inlineStr">
        <is>
          <t>đoạn, quãng</t>
        </is>
      </c>
      <c r="E62" s="11" t="inlineStr">
        <is>
          <t>段</t>
        </is>
      </c>
      <c r="F62" s="17">
        <f>IF(B62=E62,"True","False")</f>
        <v/>
      </c>
      <c r="G62" s="11" t="inlineStr">
        <is>
          <t>他讲了一段故事。</t>
        </is>
      </c>
      <c r="H62" s="11" t="inlineStr">
        <is>
          <t>Tā jiǎng le yī duàn gùshì.</t>
        </is>
      </c>
      <c r="I62" s="11" t="inlineStr">
        <is>
          <t>Anh ấy đã kể một đoạn câu chuyện.</t>
        </is>
      </c>
      <c r="J62" s="18" t="inlineStr">
        <is>
          <t>đoạn</t>
        </is>
      </c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33" customHeight="1" s="64">
      <c r="A63" s="35" t="n">
        <v>62</v>
      </c>
      <c r="B63" s="35" t="inlineStr">
        <is>
          <t>锻炼</t>
        </is>
      </c>
      <c r="C63" s="35" t="inlineStr">
        <is>
          <t>duànliàn</t>
        </is>
      </c>
      <c r="D63" s="35" t="inlineStr">
        <is>
          <t>luyện tập, rèn luyện</t>
        </is>
      </c>
      <c r="E63" s="35" t="inlineStr">
        <is>
          <t>锻炼</t>
        </is>
      </c>
      <c r="F63" s="17">
        <f>IF(B63=E63,"True","False")</f>
        <v/>
      </c>
      <c r="G63" s="35" t="inlineStr">
        <is>
          <t>我每天锻炼身体。</t>
        </is>
      </c>
      <c r="H63" s="35" t="inlineStr">
        <is>
          <t>Wǒ měitiān duànliàn shēntǐ.</t>
        </is>
      </c>
      <c r="I63" s="35" t="inlineStr">
        <is>
          <t>Tôi tập thể dục mỗi ngày.</t>
        </is>
      </c>
      <c r="J63" s="18" t="inlineStr">
        <is>
          <t>đoán luyện</t>
        </is>
      </c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33" customHeight="1" s="64">
      <c r="A64" s="11" t="n">
        <v>63</v>
      </c>
      <c r="B64" s="11" t="inlineStr">
        <is>
          <t>多么</t>
        </is>
      </c>
      <c r="C64" s="11" t="inlineStr">
        <is>
          <t>duōme</t>
        </is>
      </c>
      <c r="D64" s="11" t="inlineStr">
        <is>
          <t>bao nhiêu, biết bao</t>
        </is>
      </c>
      <c r="E64" s="11" t="inlineStr">
        <is>
          <t>多么</t>
        </is>
      </c>
      <c r="F64" s="17">
        <f>IF(B64=E64,"True","False")</f>
        <v/>
      </c>
      <c r="G64" s="11" t="inlineStr">
        <is>
          <t>这里的景色多么美丽。</t>
        </is>
      </c>
      <c r="H64" s="11" t="inlineStr">
        <is>
          <t>Zhèlǐ de jǐngsè duōme měilì.</t>
        </is>
      </c>
      <c r="I64" s="11" t="inlineStr">
        <is>
          <t>Cảnh ở đây đẹp làm sao.</t>
        </is>
      </c>
      <c r="J64" s="18" t="inlineStr">
        <is>
          <t>đa ma</t>
        </is>
      </c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33" customHeight="1" s="64">
      <c r="A65" s="35" t="n">
        <v>64</v>
      </c>
      <c r="B65" s="35" t="inlineStr">
        <is>
          <t>饿</t>
        </is>
      </c>
      <c r="C65" s="35" t="inlineStr">
        <is>
          <t>è</t>
        </is>
      </c>
      <c r="D65" s="35" t="inlineStr">
        <is>
          <t>đói</t>
        </is>
      </c>
      <c r="E65" s="35" t="inlineStr">
        <is>
          <t>饿</t>
        </is>
      </c>
      <c r="F65" s="17">
        <f>IF(B65=E65,"True","False")</f>
        <v/>
      </c>
      <c r="G65" s="35" t="inlineStr">
        <is>
          <t>我饿了，想吃饭。</t>
        </is>
      </c>
      <c r="H65" s="35" t="inlineStr">
        <is>
          <t>Wǒ è le, xiǎng chī fàn.</t>
        </is>
      </c>
      <c r="I65" s="35" t="inlineStr">
        <is>
          <t>Tôi đói rồi, muốn ăn cơm.</t>
        </is>
      </c>
      <c r="J65" s="18" t="inlineStr">
        <is>
          <t>ngạ</t>
        </is>
      </c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33" customHeight="1" s="64">
      <c r="A66" s="11" t="n">
        <v>65</v>
      </c>
      <c r="B66" s="11" t="inlineStr">
        <is>
          <t>而且</t>
        </is>
      </c>
      <c r="C66" s="11" t="inlineStr">
        <is>
          <t>érqiě</t>
        </is>
      </c>
      <c r="D66" s="11" t="inlineStr">
        <is>
          <t>mà còn, hơn nữa</t>
        </is>
      </c>
      <c r="E66" s="11" t="inlineStr">
        <is>
          <t>而且</t>
        </is>
      </c>
      <c r="F66" s="17">
        <f>IF(B66=E66,"True","False")</f>
        <v/>
      </c>
      <c r="G66" s="11" t="inlineStr">
        <is>
          <t>他聪明而且很努力。</t>
        </is>
      </c>
      <c r="H66" s="11" t="inlineStr">
        <is>
          <t>Tā cōngmíng érqiě hěn nǔlì.</t>
        </is>
      </c>
      <c r="I66" s="11" t="inlineStr">
        <is>
          <t>Anh ấy thông minh hơn nữa rất chăm chỉ.</t>
        </is>
      </c>
      <c r="J66" s="18" t="inlineStr">
        <is>
          <t>nhi thả</t>
        </is>
      </c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33" customHeight="1" s="64">
      <c r="A67" s="35" t="n">
        <v>66</v>
      </c>
      <c r="B67" s="35" t="inlineStr">
        <is>
          <t>耳朵</t>
        </is>
      </c>
      <c r="C67" s="35" t="inlineStr">
        <is>
          <t>ěrduo</t>
        </is>
      </c>
      <c r="D67" s="35" t="inlineStr">
        <is>
          <t>tai</t>
        </is>
      </c>
      <c r="E67" s="35" t="inlineStr">
        <is>
          <t>耳朵</t>
        </is>
      </c>
      <c r="F67" s="17">
        <f>IF(B67=E67,"True","False")</f>
        <v/>
      </c>
      <c r="G67" s="35" t="inlineStr">
        <is>
          <t>我的耳朵很敏感。</t>
        </is>
      </c>
      <c r="H67" s="35" t="inlineStr">
        <is>
          <t>Wǒ de ěrduo hěn mǐngǎn.</t>
        </is>
      </c>
      <c r="I67" s="35" t="inlineStr">
        <is>
          <t>Tai tôi rất nhạy cảm.</t>
        </is>
      </c>
      <c r="J67" s="18" t="inlineStr">
        <is>
          <t>nhĩ đoá</t>
        </is>
      </c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33" customHeight="1" s="64">
      <c r="A68" s="11" t="n">
        <v>67</v>
      </c>
      <c r="B68" s="11" t="inlineStr">
        <is>
          <t>发烧</t>
        </is>
      </c>
      <c r="C68" s="11" t="inlineStr">
        <is>
          <t>fāshāo</t>
        </is>
      </c>
      <c r="D68" s="11" t="inlineStr">
        <is>
          <t>sốt</t>
        </is>
      </c>
      <c r="E68" s="11" t="inlineStr">
        <is>
          <t>发烧</t>
        </is>
      </c>
      <c r="F68" s="17">
        <f>IF(B68=E68,"True","False")</f>
        <v/>
      </c>
      <c r="G68" s="11" t="inlineStr">
        <is>
          <t>他发烧了，要休息。</t>
        </is>
      </c>
      <c r="H68" s="11" t="inlineStr">
        <is>
          <t>Tā fāshāo le, yào xiūxí.</t>
        </is>
      </c>
      <c r="I68" s="11" t="inlineStr">
        <is>
          <t>Anh ấy bị sốt, cần nghỉ ngơi.</t>
        </is>
      </c>
      <c r="J68" s="18" t="inlineStr">
        <is>
          <t>phát thiêu</t>
        </is>
      </c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33" customHeight="1" s="64">
      <c r="A69" s="35" t="n">
        <v>68</v>
      </c>
      <c r="B69" s="35" t="inlineStr">
        <is>
          <t>发现</t>
        </is>
      </c>
      <c r="C69" s="35" t="inlineStr">
        <is>
          <t>fāxiàn</t>
        </is>
      </c>
      <c r="D69" s="35" t="inlineStr">
        <is>
          <t>phát hiện</t>
        </is>
      </c>
      <c r="E69" s="35" t="inlineStr">
        <is>
          <t>发现</t>
        </is>
      </c>
      <c r="F69" s="17">
        <f>IF(B69=E69,"True","False")</f>
        <v/>
      </c>
      <c r="G69" s="35" t="inlineStr">
        <is>
          <t>我发现了一个秘密。</t>
        </is>
      </c>
      <c r="H69" s="35" t="inlineStr">
        <is>
          <t>Wǒ fāxiàn le yīgè mìmì.</t>
        </is>
      </c>
      <c r="I69" s="35" t="inlineStr">
        <is>
          <t>Tôi đã phát hiện ra một bí mật.</t>
        </is>
      </c>
      <c r="J69" s="18" t="inlineStr">
        <is>
          <t>phát hiện</t>
        </is>
      </c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6.5" customHeight="1" s="64">
      <c r="A70" s="11" t="n">
        <v>69</v>
      </c>
      <c r="B70" s="11" t="inlineStr">
        <is>
          <t>方便</t>
        </is>
      </c>
      <c r="C70" s="11" t="inlineStr">
        <is>
          <t>fāngbiàn</t>
        </is>
      </c>
      <c r="D70" s="11" t="inlineStr">
        <is>
          <t>thuận tiện</t>
        </is>
      </c>
      <c r="E70" s="11" t="inlineStr">
        <is>
          <t>方便</t>
        </is>
      </c>
      <c r="F70" s="17">
        <f>IF(B70=E70,"True","False")</f>
        <v/>
      </c>
      <c r="G70" s="11" t="inlineStr">
        <is>
          <t>这里很方便。</t>
        </is>
      </c>
      <c r="H70" s="11" t="inlineStr">
        <is>
          <t>Zhèlǐ hěn fāngbiàn.</t>
        </is>
      </c>
      <c r="I70" s="11" t="inlineStr">
        <is>
          <t>Ở đây rất tiện lợi.</t>
        </is>
      </c>
      <c r="J70" s="18" t="inlineStr">
        <is>
          <t>phương tiện</t>
        </is>
      </c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33" customHeight="1" s="64">
      <c r="A71" s="35" t="n">
        <v>70</v>
      </c>
      <c r="B71" s="35" t="inlineStr">
        <is>
          <t>放</t>
        </is>
      </c>
      <c r="C71" s="35" t="inlineStr">
        <is>
          <t>fàng</t>
        </is>
      </c>
      <c r="D71" s="35" t="inlineStr">
        <is>
          <t>đặt, để</t>
        </is>
      </c>
      <c r="E71" s="35" t="inlineStr">
        <is>
          <t>放</t>
        </is>
      </c>
      <c r="F71" s="17">
        <f>IF(B71=E71,"True","False")</f>
        <v/>
      </c>
      <c r="G71" s="35" t="inlineStr">
        <is>
          <t>请把书放在桌子上。</t>
        </is>
      </c>
      <c r="H71" s="35" t="inlineStr">
        <is>
          <t>Qǐng bǎ shū fàng zài zhuōzi shàng.</t>
        </is>
      </c>
      <c r="I71" s="35" t="inlineStr">
        <is>
          <t>Vui lòng để sách lên bàn.</t>
        </is>
      </c>
      <c r="J71" s="18" t="inlineStr">
        <is>
          <t>phóng</t>
        </is>
      </c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6.5" customHeight="1" s="64">
      <c r="A72" s="11" t="n">
        <v>71</v>
      </c>
      <c r="B72" s="11" t="inlineStr">
        <is>
          <t>放心</t>
        </is>
      </c>
      <c r="C72" s="11" t="inlineStr">
        <is>
          <t>fàngxīn</t>
        </is>
      </c>
      <c r="D72" s="11" t="inlineStr">
        <is>
          <t>yên tâm</t>
        </is>
      </c>
      <c r="E72" s="11" t="inlineStr">
        <is>
          <t>放心</t>
        </is>
      </c>
      <c r="F72" s="17">
        <f>IF(B72=E72,"True","False")</f>
        <v/>
      </c>
      <c r="G72" s="11" t="inlineStr">
        <is>
          <t>请你放心。</t>
        </is>
      </c>
      <c r="H72" s="11" t="inlineStr">
        <is>
          <t>Qǐng nǐ fàngxīn.</t>
        </is>
      </c>
      <c r="I72" s="11" t="inlineStr">
        <is>
          <t>Xin bạn yên tâm.</t>
        </is>
      </c>
      <c r="J72" s="18" t="inlineStr">
        <is>
          <t>phóng tâm</t>
        </is>
      </c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33" customHeight="1" s="64">
      <c r="A73" s="35" t="n">
        <v>72</v>
      </c>
      <c r="B73" s="35" t="inlineStr">
        <is>
          <t>分</t>
        </is>
      </c>
      <c r="C73" s="35" t="inlineStr">
        <is>
          <t>fēn</t>
        </is>
      </c>
      <c r="D73" s="35" t="inlineStr">
        <is>
          <t>phút, phân</t>
        </is>
      </c>
      <c r="E73" s="35" t="inlineStr">
        <is>
          <t>分</t>
        </is>
      </c>
      <c r="F73" s="17">
        <f>IF(B73=E73,"True","False")</f>
        <v/>
      </c>
      <c r="G73" s="35" t="inlineStr">
        <is>
          <t>我们八点十分出发。</t>
        </is>
      </c>
      <c r="H73" s="35" t="inlineStr">
        <is>
          <t>Wǒmen bā diǎn shí fēn chūfā.</t>
        </is>
      </c>
      <c r="I73" s="35" t="inlineStr">
        <is>
          <t>Chúng ta khởi hành lúc tám giờ mười phút.</t>
        </is>
      </c>
      <c r="J73" s="18" t="inlineStr">
        <is>
          <t>phân</t>
        </is>
      </c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49.5" customHeight="1" s="64">
      <c r="A74" s="11" t="n">
        <v>73</v>
      </c>
      <c r="B74" s="11" t="inlineStr">
        <is>
          <t>附近</t>
        </is>
      </c>
      <c r="C74" s="11" t="inlineStr">
        <is>
          <t>fùjìn</t>
        </is>
      </c>
      <c r="D74" s="11" t="inlineStr">
        <is>
          <t>gần đây, vùng lân cận</t>
        </is>
      </c>
      <c r="E74" s="11" t="inlineStr">
        <is>
          <t>附近</t>
        </is>
      </c>
      <c r="F74" s="17">
        <f>IF(B74=E74,"True","False")</f>
        <v/>
      </c>
      <c r="G74" s="11" t="inlineStr">
        <is>
          <t>我家附近有公园。</t>
        </is>
      </c>
      <c r="H74" s="11" t="inlineStr">
        <is>
          <t>Wǒ jiā fùjìn yǒu gōngyuán.</t>
        </is>
      </c>
      <c r="I74" s="11" t="inlineStr">
        <is>
          <t>Gần nhà tôi có công viên.</t>
        </is>
      </c>
      <c r="J74" s="18" t="inlineStr">
        <is>
          <t>phụ cận</t>
        </is>
      </c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33" customHeight="1" s="64">
      <c r="A75" s="35" t="n">
        <v>74</v>
      </c>
      <c r="B75" s="35" t="inlineStr">
        <is>
          <t>复习</t>
        </is>
      </c>
      <c r="C75" s="35" t="inlineStr">
        <is>
          <t>fùxí</t>
        </is>
      </c>
      <c r="D75" s="35" t="inlineStr">
        <is>
          <t>ôn tập</t>
        </is>
      </c>
      <c r="E75" s="35" t="inlineStr">
        <is>
          <t>复习</t>
        </is>
      </c>
      <c r="F75" s="17">
        <f>IF(B75=E75,"True","False")</f>
        <v/>
      </c>
      <c r="G75" s="35" t="inlineStr">
        <is>
          <t>我需要复习功课。</t>
        </is>
      </c>
      <c r="H75" s="35" t="inlineStr">
        <is>
          <t>Wǒ xūyào fùxí gōngkè.</t>
        </is>
      </c>
      <c r="I75" s="35" t="inlineStr">
        <is>
          <t>Tôi cần ôn bài.</t>
        </is>
      </c>
      <c r="J75" s="18" t="inlineStr">
        <is>
          <t>phục tập</t>
        </is>
      </c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33" customHeight="1" s="64">
      <c r="A76" s="11" t="n">
        <v>75</v>
      </c>
      <c r="B76" s="11" t="inlineStr">
        <is>
          <t>干净</t>
        </is>
      </c>
      <c r="C76" s="11" t="inlineStr">
        <is>
          <t>gānjìng</t>
        </is>
      </c>
      <c r="D76" s="11" t="inlineStr">
        <is>
          <t>sạch sẽ</t>
        </is>
      </c>
      <c r="E76" s="11" t="inlineStr">
        <is>
          <t>干净</t>
        </is>
      </c>
      <c r="F76" s="17">
        <f>IF(B76=E76,"True","False")</f>
        <v/>
      </c>
      <c r="G76" s="11" t="inlineStr">
        <is>
          <t>房间很干净。</t>
        </is>
      </c>
      <c r="H76" s="11" t="inlineStr">
        <is>
          <t>Fángjiān hěn gānjìng.</t>
        </is>
      </c>
      <c r="I76" s="11" t="inlineStr">
        <is>
          <t>Phòng rất sạch sẽ.</t>
        </is>
      </c>
      <c r="J76" s="18" t="inlineStr">
        <is>
          <t>cán tịnh</t>
        </is>
      </c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33" customHeight="1" s="64">
      <c r="A77" s="35" t="n">
        <v>76</v>
      </c>
      <c r="B77" s="35" t="inlineStr">
        <is>
          <t>敢</t>
        </is>
      </c>
      <c r="C77" s="35" t="inlineStr">
        <is>
          <t>gǎn</t>
        </is>
      </c>
      <c r="D77" s="35" t="inlineStr">
        <is>
          <t>dám</t>
        </is>
      </c>
      <c r="E77" s="35" t="inlineStr">
        <is>
          <t>敢</t>
        </is>
      </c>
      <c r="F77" s="17">
        <f>IF(B77=E77,"True","False")</f>
        <v/>
      </c>
      <c r="G77" s="35" t="inlineStr">
        <is>
          <t>我敢说你是对的。</t>
        </is>
      </c>
      <c r="H77" s="35" t="inlineStr">
        <is>
          <t>Wǒ gǎn shuō nǐ shì duì de.</t>
        </is>
      </c>
      <c r="I77" s="35" t="inlineStr">
        <is>
          <t>Tôi dám nói bạn đúng.</t>
        </is>
      </c>
      <c r="J77" s="18" t="inlineStr">
        <is>
          <t>cảm</t>
        </is>
      </c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33" customHeight="1" s="64">
      <c r="A78" s="11" t="n">
        <v>77</v>
      </c>
      <c r="B78" s="11" t="inlineStr">
        <is>
          <t>感冒</t>
        </is>
      </c>
      <c r="C78" s="11" t="inlineStr">
        <is>
          <t>gǎnmào</t>
        </is>
      </c>
      <c r="D78" s="11" t="inlineStr">
        <is>
          <t>cảm mạo, cảm lạnh</t>
        </is>
      </c>
      <c r="E78" s="11" t="inlineStr">
        <is>
          <t>感冒</t>
        </is>
      </c>
      <c r="F78" s="17">
        <f>IF(B78=E78,"True","False")</f>
        <v/>
      </c>
      <c r="G78" s="11" t="inlineStr">
        <is>
          <t>他感冒了，不能来。</t>
        </is>
      </c>
      <c r="H78" s="11" t="inlineStr">
        <is>
          <t>Tā gǎnmào le, bùnéng lái.</t>
        </is>
      </c>
      <c r="I78" s="11" t="inlineStr">
        <is>
          <t>Anh ấy bị cảm, không thể đến.</t>
        </is>
      </c>
      <c r="J78" s="18" t="inlineStr">
        <is>
          <t>cảm mạo</t>
        </is>
      </c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33" customHeight="1" s="64">
      <c r="A79" s="35" t="n">
        <v>78</v>
      </c>
      <c r="B79" s="35" t="inlineStr">
        <is>
          <t>刚才</t>
        </is>
      </c>
      <c r="C79" s="35" t="inlineStr">
        <is>
          <t>gāngcái</t>
        </is>
      </c>
      <c r="D79" s="35" t="inlineStr">
        <is>
          <t>vừa mới</t>
        </is>
      </c>
      <c r="E79" s="35" t="inlineStr">
        <is>
          <t>刚才</t>
        </is>
      </c>
      <c r="F79" s="17">
        <f>IF(B79=E79,"True","False")</f>
        <v/>
      </c>
      <c r="G79" s="35" t="inlineStr">
        <is>
          <t>刚才我看见他了。</t>
        </is>
      </c>
      <c r="H79" s="35" t="inlineStr">
        <is>
          <t>Gāngcái wǒ kànjiàn tā le.</t>
        </is>
      </c>
      <c r="I79" s="35" t="inlineStr">
        <is>
          <t>Vừa rồi tôi đã nhìn thấy anh ấy.</t>
        </is>
      </c>
      <c r="J79" s="18" t="inlineStr">
        <is>
          <t>cương tài</t>
        </is>
      </c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6.5" customHeight="1" s="64">
      <c r="A80" s="11" t="n">
        <v>79</v>
      </c>
      <c r="B80" s="11" t="inlineStr">
        <is>
          <t>跟</t>
        </is>
      </c>
      <c r="C80" s="11" t="inlineStr">
        <is>
          <t>gēn</t>
        </is>
      </c>
      <c r="D80" s="11" t="inlineStr">
        <is>
          <t>cùng với</t>
        </is>
      </c>
      <c r="E80" s="11" t="inlineStr">
        <is>
          <t>跟</t>
        </is>
      </c>
      <c r="F80" s="17">
        <f>IF(B80=E80,"True","False")</f>
        <v/>
      </c>
      <c r="G80" s="11" t="inlineStr">
        <is>
          <t>我跟他一起去。</t>
        </is>
      </c>
      <c r="H80" s="11" t="inlineStr">
        <is>
          <t>Wǒ gēn tā yīqǐ qù.</t>
        </is>
      </c>
      <c r="I80" s="11" t="inlineStr">
        <is>
          <t>Tôi đi cùng anh ấy.</t>
        </is>
      </c>
      <c r="J80" s="18" t="inlineStr">
        <is>
          <t>cân</t>
        </is>
      </c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33" customHeight="1" s="64">
      <c r="A81" s="35" t="n">
        <v>80</v>
      </c>
      <c r="B81" s="35" t="inlineStr">
        <is>
          <t>根据</t>
        </is>
      </c>
      <c r="C81" s="35" t="inlineStr">
        <is>
          <t>gēnjù</t>
        </is>
      </c>
      <c r="D81" s="35" t="inlineStr">
        <is>
          <t>căn cứ vào</t>
        </is>
      </c>
      <c r="E81" s="35" t="inlineStr">
        <is>
          <t>根据</t>
        </is>
      </c>
      <c r="F81" s="17">
        <f>IF(B81=E81,"True","False")</f>
        <v/>
      </c>
      <c r="G81" s="35" t="inlineStr">
        <is>
          <t>根据天气预报，今天会下雨。</t>
        </is>
      </c>
      <c r="H81" s="35" t="inlineStr">
        <is>
          <t>Gēnjù tiānqì yùbào, jīntiān huì xiàyǔ.</t>
        </is>
      </c>
      <c r="I81" s="35" t="inlineStr">
        <is>
          <t>Theo dự báo thời tiết, hôm nay sẽ mưa.</t>
        </is>
      </c>
      <c r="J81" s="18" t="inlineStr">
        <is>
          <t>căn cứ</t>
        </is>
      </c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6.5" customHeight="1" s="64">
      <c r="A82" s="11" t="n">
        <v>81</v>
      </c>
      <c r="B82" s="11" t="inlineStr">
        <is>
          <t>更</t>
        </is>
      </c>
      <c r="C82" s="11" t="inlineStr">
        <is>
          <t>gèng</t>
        </is>
      </c>
      <c r="D82" s="11" t="inlineStr">
        <is>
          <t>hơn, càng</t>
        </is>
      </c>
      <c r="E82" s="11" t="inlineStr">
        <is>
          <t>更</t>
        </is>
      </c>
      <c r="F82" s="17">
        <f>IF(B82=E82,"True","False")</f>
        <v/>
      </c>
      <c r="G82" s="11" t="inlineStr">
        <is>
          <t>她比我更高。</t>
        </is>
      </c>
      <c r="H82" s="11" t="inlineStr">
        <is>
          <t>Tā bǐ wǒ gèng gāo.</t>
        </is>
      </c>
      <c r="I82" s="11" t="inlineStr">
        <is>
          <t>Cô ấy cao hơn tôi.</t>
        </is>
      </c>
      <c r="J82" s="18" t="inlineStr">
        <is>
          <t>càng, cánh</t>
        </is>
      </c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33" customHeight="1" s="64">
      <c r="A83" s="35" t="n">
        <v>82</v>
      </c>
      <c r="B83" s="35" t="inlineStr">
        <is>
          <t>公园</t>
        </is>
      </c>
      <c r="C83" s="35" t="inlineStr">
        <is>
          <t>gōngyuán</t>
        </is>
      </c>
      <c r="D83" s="35" t="inlineStr">
        <is>
          <t>công viên</t>
        </is>
      </c>
      <c r="E83" s="35" t="inlineStr">
        <is>
          <t>公园</t>
        </is>
      </c>
      <c r="F83" s="17">
        <f>IF(B83=E83,"True","False")</f>
        <v/>
      </c>
      <c r="G83" s="35" t="inlineStr">
        <is>
          <t>我喜欢去公园散步。</t>
        </is>
      </c>
      <c r="H83" s="35" t="inlineStr">
        <is>
          <t>Wǒ xǐhuān qù gōngyuán sànbù.</t>
        </is>
      </c>
      <c r="I83" s="35" t="inlineStr">
        <is>
          <t>Tôi thích đi dạo trong công viên.</t>
        </is>
      </c>
      <c r="J83" s="18" t="inlineStr">
        <is>
          <t>công viên</t>
        </is>
      </c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33" customHeight="1" s="64">
      <c r="A84" s="11" t="n">
        <v>83</v>
      </c>
      <c r="B84" s="11" t="inlineStr">
        <is>
          <t>故事</t>
        </is>
      </c>
      <c r="C84" s="11" t="inlineStr">
        <is>
          <t>gùshì</t>
        </is>
      </c>
      <c r="D84" s="11" t="inlineStr">
        <is>
          <t>câu chuyện</t>
        </is>
      </c>
      <c r="E84" s="11" t="inlineStr">
        <is>
          <t>故事</t>
        </is>
      </c>
      <c r="F84" s="17">
        <f>IF(B84=E84,"True","False")</f>
        <v/>
      </c>
      <c r="G84" s="11" t="inlineStr">
        <is>
          <t>这个故事很有趣。</t>
        </is>
      </c>
      <c r="H84" s="11" t="inlineStr">
        <is>
          <t>Zhège gùshì hěn yǒuqù.</t>
        </is>
      </c>
      <c r="I84" s="11" t="inlineStr">
        <is>
          <t>Câu chuyện này rất thú vị.</t>
        </is>
      </c>
      <c r="J84" s="18" t="inlineStr">
        <is>
          <t>cố sự</t>
        </is>
      </c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33" customHeight="1" s="64">
      <c r="A85" s="35" t="n">
        <v>84</v>
      </c>
      <c r="B85" s="35" t="inlineStr">
        <is>
          <t>刮风</t>
        </is>
      </c>
      <c r="C85" s="35" t="inlineStr">
        <is>
          <t>guā fēng</t>
        </is>
      </c>
      <c r="D85" s="35" t="inlineStr">
        <is>
          <t>gió thổi</t>
        </is>
      </c>
      <c r="E85" s="35" t="inlineStr">
        <is>
          <t>刮风</t>
        </is>
      </c>
      <c r="F85" s="17">
        <f>IF(B85=E85,"True","False")</f>
        <v/>
      </c>
      <c r="G85" s="35" t="inlineStr">
        <is>
          <t>今天刮风了。</t>
        </is>
      </c>
      <c r="H85" s="35" t="inlineStr">
        <is>
          <t>Jīntiān guāfēng le.</t>
        </is>
      </c>
      <c r="I85" s="35" t="inlineStr">
        <is>
          <t>Hôm nay gió thổi mạnh.</t>
        </is>
      </c>
      <c r="J85" s="18" t="inlineStr">
        <is>
          <t>quát phong</t>
        </is>
      </c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6.5" customHeight="1" s="64">
      <c r="A86" s="11" t="n">
        <v>85</v>
      </c>
      <c r="B86" s="11" t="inlineStr">
        <is>
          <t>关</t>
        </is>
      </c>
      <c r="C86" s="11" t="inlineStr">
        <is>
          <t>guān</t>
        </is>
      </c>
      <c r="D86" s="11" t="inlineStr">
        <is>
          <t>đóng, tắt</t>
        </is>
      </c>
      <c r="E86" s="11" t="inlineStr">
        <is>
          <t>关</t>
        </is>
      </c>
      <c r="F86" s="17">
        <f>IF(B86=E86,"True","False")</f>
        <v/>
      </c>
      <c r="G86" s="11" t="inlineStr">
        <is>
          <t>请关门。</t>
        </is>
      </c>
      <c r="H86" s="11" t="inlineStr">
        <is>
          <t>Qǐng guān mén.</t>
        </is>
      </c>
      <c r="I86" s="11" t="inlineStr">
        <is>
          <t>Vui lòng đóng cửa.</t>
        </is>
      </c>
      <c r="J86" s="18" t="inlineStr">
        <is>
          <t>quan</t>
        </is>
      </c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49.5" customHeight="1" s="64">
      <c r="A87" s="35" t="n">
        <v>86</v>
      </c>
      <c r="B87" s="35" t="inlineStr">
        <is>
          <t>关系</t>
        </is>
      </c>
      <c r="C87" s="35" t="inlineStr">
        <is>
          <t>guānxì</t>
        </is>
      </c>
      <c r="D87" s="35" t="inlineStr">
        <is>
          <t>quan hệ</t>
        </is>
      </c>
      <c r="E87" s="35" t="inlineStr">
        <is>
          <t>关系</t>
        </is>
      </c>
      <c r="F87" s="17">
        <f>IF(B87=E87,"True","False")</f>
        <v/>
      </c>
      <c r="G87" s="35" t="inlineStr">
        <is>
          <t>我们是好朋友，关系很好。</t>
        </is>
      </c>
      <c r="H87" s="35" t="inlineStr">
        <is>
          <t>Wǒmen shì hǎo péngyǒu, guānxì hěn hǎo.</t>
        </is>
      </c>
      <c r="I87" s="35" t="inlineStr">
        <is>
          <t>Chúng tôi là bạn tốt, quan hệ rất tốt.</t>
        </is>
      </c>
      <c r="J87" s="18" t="inlineStr">
        <is>
          <t>quan hệ</t>
        </is>
      </c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33" customHeight="1" s="64">
      <c r="A88" s="11" t="n">
        <v>87</v>
      </c>
      <c r="B88" s="11" t="inlineStr">
        <is>
          <t>关心</t>
        </is>
      </c>
      <c r="C88" s="11" t="inlineStr">
        <is>
          <t>guānxīn</t>
        </is>
      </c>
      <c r="D88" s="11" t="inlineStr">
        <is>
          <t>quan tâm</t>
        </is>
      </c>
      <c r="E88" s="11" t="inlineStr">
        <is>
          <t>关心</t>
        </is>
      </c>
      <c r="F88" s="17">
        <f>IF(B88=E88,"True","False")</f>
        <v/>
      </c>
      <c r="G88" s="11" t="inlineStr">
        <is>
          <t>她很关心我。</t>
        </is>
      </c>
      <c r="H88" s="11" t="inlineStr">
        <is>
          <t>Tā hěn guānxīn wǒ.</t>
        </is>
      </c>
      <c r="I88" s="11" t="inlineStr">
        <is>
          <t>Cô ấy rất quan tâm đến tôi.</t>
        </is>
      </c>
      <c r="J88" s="18" t="inlineStr">
        <is>
          <t>quan tâm</t>
        </is>
      </c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33" customHeight="1" s="64">
      <c r="A89" s="35" t="n">
        <v>88</v>
      </c>
      <c r="B89" s="35" t="inlineStr">
        <is>
          <t>关于</t>
        </is>
      </c>
      <c r="C89" s="35" t="inlineStr">
        <is>
          <t>guānyú</t>
        </is>
      </c>
      <c r="D89" s="35" t="inlineStr">
        <is>
          <t>về (liên quan đến)</t>
        </is>
      </c>
      <c r="E89" s="35" t="inlineStr">
        <is>
          <t>关于</t>
        </is>
      </c>
      <c r="F89" s="17">
        <f>IF(B89=E89,"True","False")</f>
        <v/>
      </c>
      <c r="G89" s="35" t="inlineStr">
        <is>
          <t>这是关于旅行的书。</t>
        </is>
      </c>
      <c r="H89" s="35" t="inlineStr">
        <is>
          <t>Zhè shì guānyú lǚxíng de shū.</t>
        </is>
      </c>
      <c r="I89" s="35" t="inlineStr">
        <is>
          <t>Đây là cuốn sách về du lịch.</t>
        </is>
      </c>
      <c r="J89" s="18" t="inlineStr">
        <is>
          <t>quan ư</t>
        </is>
      </c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33" customHeight="1" s="64">
      <c r="A90" s="11" t="n">
        <v>89</v>
      </c>
      <c r="B90" s="11" t="inlineStr">
        <is>
          <t>国家</t>
        </is>
      </c>
      <c r="C90" s="11" t="inlineStr">
        <is>
          <t>guójiā</t>
        </is>
      </c>
      <c r="D90" s="11" t="inlineStr">
        <is>
          <t>quốc gia</t>
        </is>
      </c>
      <c r="E90" s="11" t="inlineStr">
        <is>
          <t>国家</t>
        </is>
      </c>
      <c r="F90" s="17">
        <f>IF(B90=E90,"True","False")</f>
        <v/>
      </c>
      <c r="G90" s="11" t="inlineStr">
        <is>
          <t>我爱我的国家。</t>
        </is>
      </c>
      <c r="H90" s="11" t="inlineStr">
        <is>
          <t>Wǒ ài wǒ de guójiā.</t>
        </is>
      </c>
      <c r="I90" s="11" t="inlineStr">
        <is>
          <t>Tôi yêu đất nước của tôi.</t>
        </is>
      </c>
      <c r="J90" s="18" t="inlineStr">
        <is>
          <t>quốc gia</t>
        </is>
      </c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33" customHeight="1" s="64">
      <c r="A91" s="35" t="n">
        <v>90</v>
      </c>
      <c r="B91" s="35" t="inlineStr">
        <is>
          <t>果汁</t>
        </is>
      </c>
      <c r="C91" s="35" t="inlineStr">
        <is>
          <t>guǒzhī</t>
        </is>
      </c>
      <c r="D91" s="35" t="inlineStr">
        <is>
          <t>nước ép trái cây</t>
        </is>
      </c>
      <c r="E91" s="35" t="inlineStr">
        <is>
          <t>果汁</t>
        </is>
      </c>
      <c r="F91" s="17">
        <f>IF(B91=E91,"True","False")</f>
        <v/>
      </c>
      <c r="G91" s="35" t="inlineStr">
        <is>
          <t>请给我一杯果汁。</t>
        </is>
      </c>
      <c r="H91" s="35" t="inlineStr">
        <is>
          <t>Qǐng gěi wǒ yī bēi guǒzhī.</t>
        </is>
      </c>
      <c r="I91" s="35" t="inlineStr">
        <is>
          <t>Vui lòng cho tôi một ly nước ép.</t>
        </is>
      </c>
      <c r="J91" s="18" t="inlineStr">
        <is>
          <t>quả trấp</t>
        </is>
      </c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33" customHeight="1" s="64">
      <c r="A92" s="11" t="n">
        <v>91</v>
      </c>
      <c r="B92" s="11" t="inlineStr">
        <is>
          <t>过去</t>
        </is>
      </c>
      <c r="C92" s="11" t="inlineStr">
        <is>
          <t>guòqù</t>
        </is>
      </c>
      <c r="D92" s="11" t="inlineStr">
        <is>
          <t>quá khứ</t>
        </is>
      </c>
      <c r="E92" s="11" t="inlineStr">
        <is>
          <t>过去</t>
        </is>
      </c>
      <c r="F92" s="17">
        <f>IF(B92=E92,"True","False")</f>
        <v/>
      </c>
      <c r="G92" s="11" t="inlineStr">
        <is>
          <t>我们过去是同学。</t>
        </is>
      </c>
      <c r="H92" s="11" t="inlineStr">
        <is>
          <t>Wǒmen guòqù shì tóngxué.</t>
        </is>
      </c>
      <c r="I92" s="11" t="inlineStr">
        <is>
          <t>Chúng tôi từng là bạn học.</t>
        </is>
      </c>
      <c r="J92" s="18" t="inlineStr">
        <is>
          <t>quá | qua khứ | khử</t>
        </is>
      </c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33" customHeight="1" s="64">
      <c r="A93" s="35" t="n">
        <v>92</v>
      </c>
      <c r="B93" s="35" t="inlineStr">
        <is>
          <t>还是</t>
        </is>
      </c>
      <c r="C93" s="35" t="inlineStr">
        <is>
          <t>háishì</t>
        </is>
      </c>
      <c r="D93" s="35" t="inlineStr">
        <is>
          <t>vẫn còn, hay là</t>
        </is>
      </c>
      <c r="E93" s="35" t="inlineStr">
        <is>
          <t>还是</t>
        </is>
      </c>
      <c r="F93" s="17">
        <f>IF(B93=E93,"True","False")</f>
        <v/>
      </c>
      <c r="G93" s="35" t="inlineStr">
        <is>
          <t>你还是学生吗？</t>
        </is>
      </c>
      <c r="H93" s="35" t="inlineStr">
        <is>
          <t>Nǐ háishì xuéshēng ma?</t>
        </is>
      </c>
      <c r="I93" s="35" t="inlineStr">
        <is>
          <t>Bạn vẫn là học sinh à?</t>
        </is>
      </c>
      <c r="J93" s="18" t="inlineStr">
        <is>
          <t>hoàn thị</t>
        </is>
      </c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6.5" customHeight="1" s="64">
      <c r="A94" s="11" t="n">
        <v>93</v>
      </c>
      <c r="B94" s="11" t="inlineStr">
        <is>
          <t>害怕</t>
        </is>
      </c>
      <c r="C94" s="11" t="inlineStr">
        <is>
          <t>hàipà</t>
        </is>
      </c>
      <c r="D94" s="11" t="inlineStr">
        <is>
          <t>sợ</t>
        </is>
      </c>
      <c r="E94" s="11" t="inlineStr">
        <is>
          <t>害怕</t>
        </is>
      </c>
      <c r="F94" s="17">
        <f>IF(B94=E94,"True","False")</f>
        <v/>
      </c>
      <c r="G94" s="11" t="inlineStr">
        <is>
          <t>我害怕黑暗。</t>
        </is>
      </c>
      <c r="H94" s="11" t="inlineStr">
        <is>
          <t>Wǒ hàipà hēi'àn.</t>
        </is>
      </c>
      <c r="I94" s="11" t="inlineStr">
        <is>
          <t>Tôi sợ bóng tối.</t>
        </is>
      </c>
      <c r="J94" s="18" t="inlineStr">
        <is>
          <t>hại phạ</t>
        </is>
      </c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33" customHeight="1" s="64">
      <c r="A95" s="35" t="n">
        <v>94</v>
      </c>
      <c r="B95" s="35" t="inlineStr">
        <is>
          <t>河</t>
        </is>
      </c>
      <c r="C95" s="35" t="inlineStr">
        <is>
          <t>hé</t>
        </is>
      </c>
      <c r="D95" s="35" t="inlineStr">
        <is>
          <t>sông</t>
        </is>
      </c>
      <c r="E95" s="35" t="inlineStr">
        <is>
          <t>河</t>
        </is>
      </c>
      <c r="F95" s="17">
        <f>IF(B95=E95,"True","False")</f>
        <v/>
      </c>
      <c r="G95" s="35" t="inlineStr">
        <is>
          <t>河边有很多花。</t>
        </is>
      </c>
      <c r="H95" s="35" t="inlineStr">
        <is>
          <t>Hé biān yǒu hěn duō huā.</t>
        </is>
      </c>
      <c r="I95" s="35" t="inlineStr">
        <is>
          <t>Bên bờ sông có nhiều hoa.</t>
        </is>
      </c>
      <c r="J95" s="18" t="inlineStr">
        <is>
          <t>hà</t>
        </is>
      </c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33" customHeight="1" s="64">
      <c r="A96" s="11" t="n">
        <v>95</v>
      </c>
      <c r="B96" s="11" t="inlineStr">
        <is>
          <t>黑板</t>
        </is>
      </c>
      <c r="C96" s="11" t="inlineStr">
        <is>
          <t>hēibǎn</t>
        </is>
      </c>
      <c r="D96" s="11" t="inlineStr">
        <is>
          <t>bảng</t>
        </is>
      </c>
      <c r="E96" s="11" t="inlineStr">
        <is>
          <t>黑板</t>
        </is>
      </c>
      <c r="F96" s="17">
        <f>IF(B96=E96,"True","False")</f>
        <v/>
      </c>
      <c r="G96" s="11" t="inlineStr">
        <is>
          <t>请在黑板上写字。</t>
        </is>
      </c>
      <c r="H96" s="11" t="inlineStr">
        <is>
          <t>Qǐng zài hēibǎn shàng xiězì.</t>
        </is>
      </c>
      <c r="I96" s="11" t="inlineStr">
        <is>
          <t>Vui lòng viết lên bảng.</t>
        </is>
      </c>
      <c r="J96" s="18" t="inlineStr">
        <is>
          <t>hắc bản</t>
        </is>
      </c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33" customHeight="1" s="64">
      <c r="A97" s="35" t="n">
        <v>96</v>
      </c>
      <c r="B97" s="35" t="inlineStr">
        <is>
          <t>护照</t>
        </is>
      </c>
      <c r="C97" s="35" t="inlineStr">
        <is>
          <t>hùzhào</t>
        </is>
      </c>
      <c r="D97" s="35" t="inlineStr">
        <is>
          <t>hộ chiếu</t>
        </is>
      </c>
      <c r="E97" s="35" t="inlineStr">
        <is>
          <t>护照</t>
        </is>
      </c>
      <c r="F97" s="17">
        <f>IF(B97=E97,"True","False")</f>
        <v/>
      </c>
      <c r="G97" s="35" t="inlineStr">
        <is>
          <t>我需要护照去旅行。</t>
        </is>
      </c>
      <c r="H97" s="35" t="inlineStr">
        <is>
          <t>Wǒ xūyào hùzhào qù lǚxíng.</t>
        </is>
      </c>
      <c r="I97" s="35" t="inlineStr">
        <is>
          <t>Tôi cần hộ chiếu để đi du lịch.</t>
        </is>
      </c>
      <c r="J97" s="18" t="inlineStr">
        <is>
          <t>hộ chiếu</t>
        </is>
      </c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49.5" customHeight="1" s="64">
      <c r="A98" s="11" t="n">
        <v>97</v>
      </c>
      <c r="B98" s="11" t="inlineStr">
        <is>
          <t>花</t>
        </is>
      </c>
      <c r="C98" s="11" t="inlineStr">
        <is>
          <t>huā</t>
        </is>
      </c>
      <c r="D98" s="11" t="inlineStr">
        <is>
          <t>hoa, tiêu (tiền, thời gian)</t>
        </is>
      </c>
      <c r="E98" s="11" t="inlineStr">
        <is>
          <t>花</t>
        </is>
      </c>
      <c r="F98" s="17">
        <f>IF(B98=E98,"True","False")</f>
        <v/>
      </c>
      <c r="G98" s="11" t="inlineStr">
        <is>
          <t>这里的花开得很美。</t>
        </is>
      </c>
      <c r="H98" s="11" t="inlineStr">
        <is>
          <t>Zhèlǐ de huā kāi de hěn měi.</t>
        </is>
      </c>
      <c r="I98" s="11" t="inlineStr">
        <is>
          <t>Hoa ở đây nở rất đẹp.</t>
        </is>
      </c>
      <c r="J98" s="18" t="inlineStr">
        <is>
          <t>hoa</t>
        </is>
      </c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33" customHeight="1" s="64">
      <c r="A99" s="35" t="n">
        <v>98</v>
      </c>
      <c r="B99" s="35" t="inlineStr">
        <is>
          <t>花园</t>
        </is>
      </c>
      <c r="C99" s="35" t="inlineStr">
        <is>
          <t>huāyuán</t>
        </is>
      </c>
      <c r="D99" s="35" t="inlineStr">
        <is>
          <t>vườn hoa</t>
        </is>
      </c>
      <c r="E99" s="35" t="inlineStr">
        <is>
          <t>花园</t>
        </is>
      </c>
      <c r="F99" s="17">
        <f>IF(B99=E99,"True","False")</f>
        <v/>
      </c>
      <c r="G99" s="35" t="inlineStr">
        <is>
          <t>我们在花园里玩。</t>
        </is>
      </c>
      <c r="H99" s="35" t="inlineStr">
        <is>
          <t>Wǒmen zài huāyuán lǐ wán.</t>
        </is>
      </c>
      <c r="I99" s="35" t="inlineStr">
        <is>
          <t>Chúng tôi chơi trong vườn hoa.</t>
        </is>
      </c>
      <c r="J99" s="18" t="inlineStr">
        <is>
          <t>hoa viên</t>
        </is>
      </c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33" customHeight="1" s="64">
      <c r="A100" s="11" t="n">
        <v>99</v>
      </c>
      <c r="B100" s="11" t="inlineStr">
        <is>
          <t>画</t>
        </is>
      </c>
      <c r="C100" s="11" t="inlineStr">
        <is>
          <t>huà</t>
        </is>
      </c>
      <c r="D100" s="11" t="inlineStr">
        <is>
          <t>vẽ, tranh</t>
        </is>
      </c>
      <c r="E100" s="11" t="inlineStr">
        <is>
          <t>画</t>
        </is>
      </c>
      <c r="F100" s="17">
        <f>IF(B100=E100,"True","False")</f>
        <v/>
      </c>
      <c r="G100" s="11" t="inlineStr">
        <is>
          <t>他喜欢画画儿。</t>
        </is>
      </c>
      <c r="H100" s="11" t="inlineStr">
        <is>
          <t>Tā xǐhuān huà huàr.</t>
        </is>
      </c>
      <c r="I100" s="11" t="inlineStr">
        <is>
          <t>Anh ấy thích vẽ tranh.</t>
        </is>
      </c>
      <c r="J100" s="18" t="inlineStr">
        <is>
          <t>hoạ, hoạch</t>
        </is>
      </c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33" customHeight="1" s="64">
      <c r="A101" s="35" t="n">
        <v>100</v>
      </c>
      <c r="B101" s="35" t="inlineStr">
        <is>
          <t>坏</t>
        </is>
      </c>
      <c r="C101" s="35" t="inlineStr">
        <is>
          <t>huài</t>
        </is>
      </c>
      <c r="D101" s="35" t="inlineStr">
        <is>
          <t>hỏng, xấu</t>
        </is>
      </c>
      <c r="E101" s="35" t="inlineStr">
        <is>
          <t>坏</t>
        </is>
      </c>
      <c r="F101" s="17">
        <f>IF(B101=E101,"True","False")</f>
        <v/>
      </c>
      <c r="G101" s="35" t="inlineStr">
        <is>
          <t>我的手机坏了。</t>
        </is>
      </c>
      <c r="H101" s="35" t="inlineStr">
        <is>
          <t>Wǒ de shǒujī huài le.</t>
        </is>
      </c>
      <c r="I101" s="35" t="inlineStr">
        <is>
          <t>Điện thoại của tôi bị hỏng rồi.</t>
        </is>
      </c>
      <c r="J101" s="18" t="inlineStr">
        <is>
          <t>hoại</t>
        </is>
      </c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49.5" customHeight="1" s="64">
      <c r="A102" s="11" t="n">
        <v>101</v>
      </c>
      <c r="B102" s="11" t="inlineStr">
        <is>
          <t>还</t>
        </is>
      </c>
      <c r="C102" s="11" t="inlineStr">
        <is>
          <t>huán</t>
        </is>
      </c>
      <c r="D102" s="11" t="inlineStr">
        <is>
          <t>trả lại, hoàn</t>
        </is>
      </c>
      <c r="E102" s="11" t="inlineStr">
        <is>
          <t>还</t>
        </is>
      </c>
      <c r="F102" s="17">
        <f>IF(B102=E102,"True","False")</f>
        <v/>
      </c>
      <c r="G102" s="11" t="inlineStr">
        <is>
          <t>你什么时候把钱还给我?</t>
        </is>
      </c>
      <c r="H102" s="11" t="inlineStr">
        <is>
          <t>Nǐ shénme shíhòu bǎ qián huán gěi wǒ?</t>
        </is>
      </c>
      <c r="I102" s="11" t="inlineStr">
        <is>
          <t>Khi nào bạn trả tiền cho tôi?</t>
        </is>
      </c>
      <c r="J102" s="18" t="inlineStr">
        <is>
          <t>hoàn</t>
        </is>
      </c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33" customHeight="1" s="64">
      <c r="A103" s="35" t="n">
        <v>102</v>
      </c>
      <c r="B103" s="35" t="inlineStr">
        <is>
          <t>环境</t>
        </is>
      </c>
      <c r="C103" s="35" t="inlineStr">
        <is>
          <t>huánjìng</t>
        </is>
      </c>
      <c r="D103" s="35" t="inlineStr">
        <is>
          <t>môi trường</t>
        </is>
      </c>
      <c r="E103" s="35" t="inlineStr">
        <is>
          <t>环境</t>
        </is>
      </c>
      <c r="F103" s="17">
        <f>IF(B103=E103,"True","False")</f>
        <v/>
      </c>
      <c r="G103" s="35" t="inlineStr">
        <is>
          <t>我喜欢安静的环境。</t>
        </is>
      </c>
      <c r="H103" s="35" t="inlineStr">
        <is>
          <t>Wǒ xǐhuān ānjìng de huánjìng.</t>
        </is>
      </c>
      <c r="I103" s="35" t="inlineStr">
        <is>
          <t>Tôi thích môi trường yên tĩnh.</t>
        </is>
      </c>
      <c r="J103" s="18" t="inlineStr">
        <is>
          <t>hoàn cảnh</t>
        </is>
      </c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33" customHeight="1" s="64">
      <c r="A104" s="11" t="n">
        <v>103</v>
      </c>
      <c r="B104" s="11" t="inlineStr">
        <is>
          <t>换</t>
        </is>
      </c>
      <c r="C104" s="11" t="inlineStr">
        <is>
          <t>huàn</t>
        </is>
      </c>
      <c r="D104" s="11" t="inlineStr">
        <is>
          <t>đổi</t>
        </is>
      </c>
      <c r="E104" s="11" t="inlineStr">
        <is>
          <t>换</t>
        </is>
      </c>
      <c r="F104" s="17">
        <f>IF(B104=E104,"True","False")</f>
        <v/>
      </c>
      <c r="G104" s="11" t="inlineStr">
        <is>
          <t>我想换工作。</t>
        </is>
      </c>
      <c r="H104" s="11" t="inlineStr">
        <is>
          <t>Wǒ xiǎng huàn gōngzuò.</t>
        </is>
      </c>
      <c r="I104" s="11" t="inlineStr">
        <is>
          <t>Tôi muốn đổi công việc.</t>
        </is>
      </c>
      <c r="J104" s="18" t="inlineStr">
        <is>
          <t>hoán</t>
        </is>
      </c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33" customHeight="1" s="64">
      <c r="A105" s="35" t="n">
        <v>104</v>
      </c>
      <c r="B105" s="35" t="inlineStr">
        <is>
          <t>黄</t>
        </is>
      </c>
      <c r="C105" s="35" t="inlineStr">
        <is>
          <t>huáng</t>
        </is>
      </c>
      <c r="D105" s="35" t="inlineStr">
        <is>
          <t>màu vàng</t>
        </is>
      </c>
      <c r="E105" s="35" t="inlineStr">
        <is>
          <t>黄</t>
        </is>
      </c>
      <c r="F105" s="17">
        <f>IF(B105=E105,"True","False")</f>
        <v/>
      </c>
      <c r="G105" s="35" t="inlineStr">
        <is>
          <t>这条裙子是黄色的。</t>
        </is>
      </c>
      <c r="H105" s="35" t="inlineStr">
        <is>
          <t>Zhè tiáo qúnzi shì huángsè de.</t>
        </is>
      </c>
      <c r="I105" s="35" t="inlineStr">
        <is>
          <t>Chiếc váy này màu vàng.</t>
        </is>
      </c>
      <c r="J105" s="18" t="inlineStr">
        <is>
          <t>hoàng</t>
        </is>
      </c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33" customHeight="1" s="64">
      <c r="A106" s="11" t="n">
        <v>105</v>
      </c>
      <c r="B106" s="11" t="inlineStr">
        <is>
          <t>会议</t>
        </is>
      </c>
      <c r="C106" s="11" t="inlineStr">
        <is>
          <t>huìyì</t>
        </is>
      </c>
      <c r="D106" s="11" t="inlineStr">
        <is>
          <t>hội nghị, cuộc họp</t>
        </is>
      </c>
      <c r="E106" s="11" t="inlineStr">
        <is>
          <t>会议</t>
        </is>
      </c>
      <c r="F106" s="17">
        <f>IF(B106=E106,"True","False")</f>
        <v/>
      </c>
      <c r="G106" s="11" t="inlineStr">
        <is>
          <t>会议将在下午三点开始。</t>
        </is>
      </c>
      <c r="H106" s="11" t="inlineStr">
        <is>
          <t>Huìyì jiāng zài xiàwǔ sān diǎn kāishǐ.</t>
        </is>
      </c>
      <c r="I106" s="11" t="inlineStr">
        <is>
          <t>Cuộc họp sẽ bắt đầu lúc ba giờ chiều.</t>
        </is>
      </c>
      <c r="J106" s="18" t="inlineStr">
        <is>
          <t>hội nghị</t>
        </is>
      </c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49.5" customHeight="1" s="64">
      <c r="A107" s="35" t="n">
        <v>106</v>
      </c>
      <c r="B107" s="35" t="inlineStr">
        <is>
          <t>或者</t>
        </is>
      </c>
      <c r="C107" s="35" t="inlineStr">
        <is>
          <t>huòzhě</t>
        </is>
      </c>
      <c r="D107" s="35" t="inlineStr">
        <is>
          <t>hoặc là</t>
        </is>
      </c>
      <c r="E107" s="35" t="inlineStr">
        <is>
          <t>或者</t>
        </is>
      </c>
      <c r="F107" s="17">
        <f>IF(B107=E107,"True","False")</f>
        <v/>
      </c>
      <c r="G107" s="35" t="inlineStr">
        <is>
          <t>你可以选择苹果或者香蕉。</t>
        </is>
      </c>
      <c r="H107" s="35" t="inlineStr">
        <is>
          <t>Nǐ kěyǐ xuǎnzé píngguǒ huòzhě xiāngjiāo.</t>
        </is>
      </c>
      <c r="I107" s="35" t="inlineStr">
        <is>
          <t>Bạn có thể chọn táo hoặc chuối.</t>
        </is>
      </c>
      <c r="J107" s="18" t="inlineStr">
        <is>
          <t>hoặc giả</t>
        </is>
      </c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33" customHeight="1" s="64">
      <c r="A108" s="11" t="n">
        <v>107</v>
      </c>
      <c r="B108" s="11" t="inlineStr">
        <is>
          <t>机会</t>
        </is>
      </c>
      <c r="C108" s="11" t="inlineStr">
        <is>
          <t>jīhuì</t>
        </is>
      </c>
      <c r="D108" s="11" t="inlineStr">
        <is>
          <t>cơ hội</t>
        </is>
      </c>
      <c r="E108" s="11" t="inlineStr">
        <is>
          <t xml:space="preserve">机会 </t>
        </is>
      </c>
      <c r="F108" s="11" t="inlineStr">
        <is>
          <t>jihui</t>
        </is>
      </c>
      <c r="G108" s="11" t="inlineStr">
        <is>
          <t>这是一个好机会。</t>
        </is>
      </c>
      <c r="H108" s="11" t="inlineStr">
        <is>
          <t>Zhè shì yīgè hǎo jīhuì.</t>
        </is>
      </c>
      <c r="I108" s="11" t="inlineStr">
        <is>
          <t>Đây là một cơ hội tốt.</t>
        </is>
      </c>
      <c r="J108" s="18" t="inlineStr">
        <is>
          <t>cơ hội</t>
        </is>
      </c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33" customHeight="1" s="64">
      <c r="A109" s="35" t="n">
        <v>108</v>
      </c>
      <c r="B109" s="35" t="inlineStr">
        <is>
          <t>几乎</t>
        </is>
      </c>
      <c r="C109" s="35" t="inlineStr">
        <is>
          <t>jīhū</t>
        </is>
      </c>
      <c r="D109" s="35" t="inlineStr">
        <is>
          <t>hầu như, gần như</t>
        </is>
      </c>
      <c r="E109" s="35" t="inlineStr">
        <is>
          <t>几乎</t>
        </is>
      </c>
      <c r="F109" s="17">
        <f>IF(B109=E109,"True","False")</f>
        <v/>
      </c>
      <c r="G109" s="35" t="inlineStr">
        <is>
          <t>他几乎每天都锻炼。</t>
        </is>
      </c>
      <c r="H109" s="35" t="inlineStr">
        <is>
          <t>Tā jīhū měitiān dōu duànliàn.</t>
        </is>
      </c>
      <c r="I109" s="35" t="inlineStr">
        <is>
          <t>Anh ấy hầu như tập thể dục mỗi ngày.</t>
        </is>
      </c>
      <c r="J109" s="18" t="inlineStr">
        <is>
          <t>cơ | ky hồ</t>
        </is>
      </c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33" customHeight="1" s="64">
      <c r="A110" s="11" t="n">
        <v>109</v>
      </c>
      <c r="B110" s="11" t="inlineStr">
        <is>
          <t>极</t>
        </is>
      </c>
      <c r="C110" s="11" t="inlineStr">
        <is>
          <t>jí</t>
        </is>
      </c>
      <c r="D110" s="11" t="inlineStr">
        <is>
          <t>cực kỳ</t>
        </is>
      </c>
      <c r="E110" s="11" t="inlineStr">
        <is>
          <t>机会</t>
        </is>
      </c>
      <c r="F110" s="27">
        <f>IF(B110=E110,"True","False")</f>
        <v/>
      </c>
      <c r="G110" s="11" t="inlineStr">
        <is>
          <t>这个菜的味道好极了。</t>
        </is>
      </c>
      <c r="H110" s="11" t="inlineStr">
        <is>
          <t>Zhège cài de wèidào hǎo jí le.</t>
        </is>
      </c>
      <c r="I110" s="11" t="inlineStr">
        <is>
          <t>Mùi vị của món ăn này cực kỳ ngon.</t>
        </is>
      </c>
      <c r="J110" s="18" t="inlineStr">
        <is>
          <t>cực</t>
        </is>
      </c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33" customHeight="1" s="64">
      <c r="A111" s="35" t="n">
        <v>110</v>
      </c>
      <c r="B111" s="35" t="inlineStr">
        <is>
          <t>记得</t>
        </is>
      </c>
      <c r="C111" s="35" t="inlineStr">
        <is>
          <t>jìdé</t>
        </is>
      </c>
      <c r="D111" s="35" t="inlineStr">
        <is>
          <t>nhớ, nhớ đến</t>
        </is>
      </c>
      <c r="E111" s="35" t="inlineStr">
        <is>
          <t>记得</t>
        </is>
      </c>
      <c r="F111" s="17">
        <f>IF(B111=E111,"True","False")</f>
        <v/>
      </c>
      <c r="G111" s="35" t="inlineStr">
        <is>
          <t>请记得带钥匙。</t>
        </is>
      </c>
      <c r="H111" s="35" t="inlineStr">
        <is>
          <t>Qǐng jìdé dài yàoshi.</t>
        </is>
      </c>
      <c r="I111" s="35" t="inlineStr">
        <is>
          <t>Hãy nhớ mang theo chìa khóa.</t>
        </is>
      </c>
      <c r="J111" s="18" t="inlineStr">
        <is>
          <t>ký đắc</t>
        </is>
      </c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33" customHeight="1" s="64">
      <c r="A112" s="11" t="n">
        <v>111</v>
      </c>
      <c r="B112" s="11" t="inlineStr">
        <is>
          <t>季节</t>
        </is>
      </c>
      <c r="C112" s="11" t="inlineStr">
        <is>
          <t>jìjié</t>
        </is>
      </c>
      <c r="D112" s="11" t="inlineStr">
        <is>
          <t>mùa</t>
        </is>
      </c>
      <c r="E112" s="11" t="inlineStr">
        <is>
          <t>季节</t>
        </is>
      </c>
      <c r="F112" s="17">
        <f>IF(B112=E112,"True","False")</f>
        <v/>
      </c>
      <c r="G112" s="11" t="inlineStr">
        <is>
          <t>我最喜欢的季节是春天。</t>
        </is>
      </c>
      <c r="H112" s="11" t="inlineStr">
        <is>
          <t>Wǒ zuì xǐhuān de jìjié shì chūntiān.</t>
        </is>
      </c>
      <c r="I112" s="11" t="inlineStr">
        <is>
          <t>Mùa yêu thích của tôi là mùa xuân.</t>
        </is>
      </c>
      <c r="J112" s="18" t="inlineStr">
        <is>
          <t>quý tiết</t>
        </is>
      </c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33" customHeight="1" s="64">
      <c r="A113" s="35" t="n">
        <v>112</v>
      </c>
      <c r="B113" s="35" t="inlineStr">
        <is>
          <t>检查</t>
        </is>
      </c>
      <c r="C113" s="35" t="inlineStr">
        <is>
          <t>jiǎnchá</t>
        </is>
      </c>
      <c r="D113" s="35" t="inlineStr">
        <is>
          <t>kiểm tra</t>
        </is>
      </c>
      <c r="E113" s="35" t="n"/>
      <c r="F113" s="27">
        <f>IF(B113=E113,"True","False")</f>
        <v/>
      </c>
      <c r="G113" s="35" t="inlineStr">
        <is>
          <t>老师检查了我们的作业。</t>
        </is>
      </c>
      <c r="H113" s="35" t="inlineStr">
        <is>
          <t>Lǎoshī jiǎnchá le wǒmen de zuòyè.</t>
        </is>
      </c>
      <c r="I113" s="35" t="inlineStr">
        <is>
          <t>Thầy giáo đã kiểm tra bài tập của chúng tôi.</t>
        </is>
      </c>
      <c r="J113" s="18" t="inlineStr">
        <is>
          <t>kiểm tra</t>
        </is>
      </c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33" customHeight="1" s="64">
      <c r="A114" s="11" t="n">
        <v>113</v>
      </c>
      <c r="B114" s="11" t="inlineStr">
        <is>
          <t>简单</t>
        </is>
      </c>
      <c r="C114" s="11" t="inlineStr">
        <is>
          <t>jiǎndān</t>
        </is>
      </c>
      <c r="D114" s="11" t="inlineStr">
        <is>
          <t>đơn giản</t>
        </is>
      </c>
      <c r="E114" s="11" t="n"/>
      <c r="F114" s="27">
        <f>IF(B114=E114,"True","False")</f>
        <v/>
      </c>
      <c r="G114" s="11" t="inlineStr">
        <is>
          <t>这个问题很简单。</t>
        </is>
      </c>
      <c r="H114" s="11" t="inlineStr">
        <is>
          <t>Zhège wèntí hěn jiǎndān.</t>
        </is>
      </c>
      <c r="I114" s="11" t="inlineStr">
        <is>
          <t>Câu hỏi này rất đơn giản.</t>
        </is>
      </c>
      <c r="J114" s="18" t="inlineStr">
        <is>
          <t>giản đơn | đan</t>
        </is>
      </c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33" customHeight="1" s="64">
      <c r="A115" s="35" t="n">
        <v>114</v>
      </c>
      <c r="B115" s="35" t="inlineStr">
        <is>
          <t>健康</t>
        </is>
      </c>
      <c r="C115" s="35" t="inlineStr">
        <is>
          <t>jiànkāng</t>
        </is>
      </c>
      <c r="D115" s="35" t="inlineStr">
        <is>
          <t>khỏe mạnh</t>
        </is>
      </c>
      <c r="E115" s="35" t="n"/>
      <c r="F115" s="27">
        <f>IF(B115=E115,"True","False")</f>
        <v/>
      </c>
      <c r="G115" s="35" t="inlineStr">
        <is>
          <t>健康比什么都重要。</t>
        </is>
      </c>
      <c r="H115" s="35" t="inlineStr">
        <is>
          <t>Jiànkāng bǐ shénme dōu zhòngyào.</t>
        </is>
      </c>
      <c r="I115" s="35" t="inlineStr">
        <is>
          <t>Sức khỏe quan trọng hơn mọi thứ.</t>
        </is>
      </c>
      <c r="J115" s="18" t="inlineStr">
        <is>
          <t>kiện khang</t>
        </is>
      </c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33" customHeight="1" s="64">
      <c r="A116" s="11" t="n">
        <v>115</v>
      </c>
      <c r="B116" s="11" t="inlineStr">
        <is>
          <t>见面</t>
        </is>
      </c>
      <c r="C116" s="11" t="inlineStr">
        <is>
          <t>jiànmiàn</t>
        </is>
      </c>
      <c r="D116" s="11" t="inlineStr">
        <is>
          <t>gặp mặt</t>
        </is>
      </c>
      <c r="E116" s="11" t="inlineStr">
        <is>
          <t>见面</t>
        </is>
      </c>
      <c r="F116" s="17">
        <f>IF(B116=E116,"True","False")</f>
        <v/>
      </c>
      <c r="G116" s="11" t="inlineStr">
        <is>
          <t>我们明天见面吧。</t>
        </is>
      </c>
      <c r="H116" s="11" t="inlineStr">
        <is>
          <t>Wǒmen míngtiān jiànmiàn ba.</t>
        </is>
      </c>
      <c r="I116" s="11" t="inlineStr">
        <is>
          <t>Chúng ta gặp nhau vào ngày mai nhé.</t>
        </is>
      </c>
      <c r="J116" s="18" t="inlineStr">
        <is>
          <t>kiến diện</t>
        </is>
      </c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33" customHeight="1" s="64">
      <c r="A117" s="35" t="n">
        <v>116</v>
      </c>
      <c r="B117" s="35" t="inlineStr">
        <is>
          <t>讲</t>
        </is>
      </c>
      <c r="C117" s="35" t="inlineStr">
        <is>
          <t>jiǎng</t>
        </is>
      </c>
      <c r="D117" s="35" t="inlineStr">
        <is>
          <t>nói, giảng</t>
        </is>
      </c>
      <c r="E117" s="35" t="inlineStr">
        <is>
          <t>讲</t>
        </is>
      </c>
      <c r="F117" s="17">
        <f>IF(B117=E117,"True","False")</f>
        <v/>
      </c>
      <c r="G117" s="35" t="inlineStr">
        <is>
          <t>他喜欢讲故事。</t>
        </is>
      </c>
      <c r="H117" s="35" t="inlineStr">
        <is>
          <t>Tā xǐhuān jiǎng gùshì.</t>
        </is>
      </c>
      <c r="I117" s="35" t="inlineStr">
        <is>
          <t>Anh ấy thích kể chuyện.</t>
        </is>
      </c>
      <c r="J117" s="18" t="inlineStr">
        <is>
          <t>giảng</t>
        </is>
      </c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33" customHeight="1" s="64">
      <c r="A118" s="11" t="n">
        <v>117</v>
      </c>
      <c r="B118" s="11" t="inlineStr">
        <is>
          <t>教</t>
        </is>
      </c>
      <c r="C118" s="11" t="inlineStr">
        <is>
          <t>jiāo</t>
        </is>
      </c>
      <c r="D118" s="11" t="inlineStr">
        <is>
          <t>dạy</t>
        </is>
      </c>
      <c r="E118" s="11" t="inlineStr">
        <is>
          <t xml:space="preserve">教 </t>
        </is>
      </c>
      <c r="F118" s="27">
        <f>IF(B118=E118,"True","False")</f>
        <v/>
      </c>
      <c r="G118" s="11" t="inlineStr">
        <is>
          <t>他教我们汉语。</t>
        </is>
      </c>
      <c r="H118" s="11" t="inlineStr">
        <is>
          <t>Tā jiāo wǒmen Hànyǔ.</t>
        </is>
      </c>
      <c r="I118" s="11" t="inlineStr">
        <is>
          <t>Anh ấy dạy chúng tôi tiếng Trung.</t>
        </is>
      </c>
      <c r="J118" s="18" t="inlineStr">
        <is>
          <t>giao, giáo</t>
        </is>
      </c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33" customHeight="1" s="64">
      <c r="A119" s="35" t="n">
        <v>118</v>
      </c>
      <c r="B119" s="35" t="inlineStr">
        <is>
          <t>角</t>
        </is>
      </c>
      <c r="C119" s="35" t="inlineStr">
        <is>
          <t>jiǎo</t>
        </is>
      </c>
      <c r="D119" s="35" t="inlineStr">
        <is>
          <t>góc</t>
        </is>
      </c>
      <c r="E119" s="35" t="inlineStr">
        <is>
          <t>角</t>
        </is>
      </c>
      <c r="F119" s="17">
        <f>IF(B119=E119,"True","False")</f>
        <v/>
      </c>
      <c r="G119" s="35" t="inlineStr">
        <is>
          <t>猫在桌子的角落里。</t>
        </is>
      </c>
      <c r="H119" s="35" t="inlineStr">
        <is>
          <t>Māo zài zhuōzi de jiǎoluò lǐ.</t>
        </is>
      </c>
      <c r="I119" s="35" t="inlineStr">
        <is>
          <t>Con mèo ở góc bàn.</t>
        </is>
      </c>
      <c r="J119" s="18" t="inlineStr">
        <is>
          <t>giác, giốc, góc</t>
        </is>
      </c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33" customHeight="1" s="64">
      <c r="A120" s="11" t="n">
        <v>119</v>
      </c>
      <c r="B120" s="11" t="inlineStr">
        <is>
          <t>脚</t>
        </is>
      </c>
      <c r="C120" s="11" t="inlineStr">
        <is>
          <t>jiǎo</t>
        </is>
      </c>
      <c r="D120" s="11" t="inlineStr">
        <is>
          <t>chân</t>
        </is>
      </c>
      <c r="E120" s="11" t="inlineStr">
        <is>
          <t>脚</t>
        </is>
      </c>
      <c r="F120" s="17">
        <f>IF(B120=E120,"True","False")</f>
        <v/>
      </c>
      <c r="G120" s="11" t="inlineStr">
        <is>
          <t>我的脚很疼。</t>
        </is>
      </c>
      <c r="H120" s="11" t="inlineStr">
        <is>
          <t>Wǒ de jiǎo hěn téng.</t>
        </is>
      </c>
      <c r="I120" s="11" t="inlineStr">
        <is>
          <t>Chân tôi rất đau.</t>
        </is>
      </c>
      <c r="J120" s="18" t="inlineStr">
        <is>
          <t>cước</t>
        </is>
      </c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33" customHeight="1" s="64">
      <c r="A121" s="35" t="n">
        <v>120</v>
      </c>
      <c r="B121" s="35" t="inlineStr">
        <is>
          <t>接</t>
        </is>
      </c>
      <c r="C121" s="35" t="inlineStr">
        <is>
          <t>jiē</t>
        </is>
      </c>
      <c r="D121" s="35" t="inlineStr">
        <is>
          <t>nhận, tiếp</t>
        </is>
      </c>
      <c r="E121" s="35" t="inlineStr">
        <is>
          <t xml:space="preserve">接 </t>
        </is>
      </c>
      <c r="F121" s="27">
        <f>IF(B121=E121,"True","False")</f>
        <v/>
      </c>
      <c r="G121" s="35" t="inlineStr">
        <is>
          <t>请接电话。</t>
        </is>
      </c>
      <c r="H121" s="35" t="inlineStr">
        <is>
          <t>Qǐng jiē diànhuà.</t>
        </is>
      </c>
      <c r="I121" s="35" t="inlineStr">
        <is>
          <t>Vui lòng nghe điện thoại.</t>
        </is>
      </c>
      <c r="J121" s="18" t="inlineStr">
        <is>
          <t>tiếp</t>
        </is>
      </c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33" customHeight="1" s="64">
      <c r="A122" s="11" t="n">
        <v>121</v>
      </c>
      <c r="B122" s="11" t="inlineStr">
        <is>
          <t>街道</t>
        </is>
      </c>
      <c r="C122" s="11" t="inlineStr">
        <is>
          <t>jiēdào</t>
        </is>
      </c>
      <c r="D122" s="11" t="inlineStr">
        <is>
          <t>đường phố</t>
        </is>
      </c>
      <c r="E122" s="11" t="n"/>
      <c r="F122" s="27">
        <f>IF(B122=E122,"True","False")</f>
        <v/>
      </c>
      <c r="G122" s="11" t="inlineStr">
        <is>
          <t>这条街道很宽。</t>
        </is>
      </c>
      <c r="H122" s="11" t="inlineStr">
        <is>
          <t>Zhè tiáo jiēdào hěn kuān.</t>
        </is>
      </c>
      <c r="I122" s="11" t="inlineStr">
        <is>
          <t>Con đường này rất rộng.</t>
        </is>
      </c>
      <c r="J122" s="18" t="inlineStr">
        <is>
          <t>nhai đạo</t>
        </is>
      </c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6.5" customHeight="1" s="64">
      <c r="A123" s="35" t="n">
        <v>122</v>
      </c>
      <c r="B123" s="35" t="inlineStr">
        <is>
          <t>结婚</t>
        </is>
      </c>
      <c r="C123" s="35" t="inlineStr">
        <is>
          <t>jiéhūn</t>
        </is>
      </c>
      <c r="D123" s="35" t="inlineStr">
        <is>
          <t>kết hôn</t>
        </is>
      </c>
      <c r="E123" s="35" t="n"/>
      <c r="F123" s="27">
        <f>IF(B123=E123,"True","False")</f>
        <v/>
      </c>
      <c r="G123" s="35" t="inlineStr">
        <is>
          <t>他们结婚了。</t>
        </is>
      </c>
      <c r="H123" s="35" t="inlineStr">
        <is>
          <t>Tāmen jiéhūn le.</t>
        </is>
      </c>
      <c r="I123" s="35" t="inlineStr">
        <is>
          <t>Họ đã kết hôn.</t>
        </is>
      </c>
      <c r="J123" s="18" t="inlineStr">
        <is>
          <t>kết hôn</t>
        </is>
      </c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6.5" customHeight="1" s="64">
      <c r="A124" s="11" t="n">
        <v>123</v>
      </c>
      <c r="B124" s="11" t="inlineStr">
        <is>
          <t>结束</t>
        </is>
      </c>
      <c r="C124" s="11" t="inlineStr">
        <is>
          <t>jiéshù</t>
        </is>
      </c>
      <c r="D124" s="11" t="inlineStr">
        <is>
          <t>kết thúc</t>
        </is>
      </c>
      <c r="E124" s="11" t="n"/>
      <c r="F124" s="27">
        <f>IF(B124=E124,"True","False")</f>
        <v/>
      </c>
      <c r="G124" s="11" t="inlineStr">
        <is>
          <t>会议结束了。</t>
        </is>
      </c>
      <c r="H124" s="11" t="inlineStr">
        <is>
          <t>Huìyì jiéshù le.</t>
        </is>
      </c>
      <c r="I124" s="11" t="inlineStr">
        <is>
          <t>Cuộc họp đã kết thúc.</t>
        </is>
      </c>
      <c r="J124" s="18" t="inlineStr">
        <is>
          <t>kết thúc</t>
        </is>
      </c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33" customHeight="1" s="64">
      <c r="A125" s="35" t="n">
        <v>124</v>
      </c>
      <c r="B125" s="35" t="inlineStr">
        <is>
          <t>节目</t>
        </is>
      </c>
      <c r="C125" s="35" t="inlineStr">
        <is>
          <t>jiémù</t>
        </is>
      </c>
      <c r="D125" s="35" t="inlineStr">
        <is>
          <t>chương trình</t>
        </is>
      </c>
      <c r="E125" s="35" t="n"/>
      <c r="F125" s="27">
        <f>IF(B125=E125,"True","False")</f>
        <v/>
      </c>
      <c r="G125" s="35" t="inlineStr">
        <is>
          <t>我喜欢这个节目。</t>
        </is>
      </c>
      <c r="H125" s="35" t="inlineStr">
        <is>
          <t>Wǒ xǐhuān zhège jiémù.</t>
        </is>
      </c>
      <c r="I125" s="35" t="inlineStr">
        <is>
          <t>Tôi thích chương trình này.</t>
        </is>
      </c>
      <c r="J125" s="18" t="inlineStr">
        <is>
          <t>tiết mục</t>
        </is>
      </c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49.5" customHeight="1" s="64">
      <c r="A126" s="11" t="n">
        <v>125</v>
      </c>
      <c r="B126" s="11" t="inlineStr">
        <is>
          <t>节日</t>
        </is>
      </c>
      <c r="C126" s="11" t="inlineStr">
        <is>
          <t>jiérì</t>
        </is>
      </c>
      <c r="D126" s="11" t="inlineStr">
        <is>
          <t>ngày lễ</t>
        </is>
      </c>
      <c r="E126" s="11" t="n"/>
      <c r="F126" s="27">
        <f>IF(B126=E126,"True","False")</f>
        <v/>
      </c>
      <c r="G126" s="11" t="inlineStr">
        <is>
          <t>春节是中国的传统节日。</t>
        </is>
      </c>
      <c r="H126" s="11" t="inlineStr">
        <is>
          <t>Chūnjié shì Zhōngguó de chuántǒng jiérì.</t>
        </is>
      </c>
      <c r="I126" s="11" t="inlineStr">
        <is>
          <t>Tết Nguyên Đán là ngày lễ truyền thống của Trung Quốc.</t>
        </is>
      </c>
      <c r="J126" s="18" t="inlineStr">
        <is>
          <t>tiết nhật</t>
        </is>
      </c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33" customHeight="1" s="64">
      <c r="A127" s="35" t="n">
        <v>126</v>
      </c>
      <c r="B127" s="35" t="inlineStr">
        <is>
          <t>解决</t>
        </is>
      </c>
      <c r="C127" s="35" t="inlineStr">
        <is>
          <t>jiějué</t>
        </is>
      </c>
      <c r="D127" s="35" t="inlineStr">
        <is>
          <t>giải quyết</t>
        </is>
      </c>
      <c r="E127" s="35" t="n"/>
      <c r="F127" s="27">
        <f>IF(B127=E127,"True","False")</f>
        <v/>
      </c>
      <c r="G127" s="35" t="inlineStr">
        <is>
          <t>我们需要解决这个问题。</t>
        </is>
      </c>
      <c r="H127" s="35" t="inlineStr">
        <is>
          <t>Wǒmen xūyào jiějué zhège wèntí.</t>
        </is>
      </c>
      <c r="I127" s="35" t="inlineStr">
        <is>
          <t>Chúng ta cần giải quyết vấn đề này.</t>
        </is>
      </c>
      <c r="J127" s="18" t="inlineStr">
        <is>
          <t>giải quyết</t>
        </is>
      </c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33" customHeight="1" s="64">
      <c r="A128" s="11" t="n">
        <v>127</v>
      </c>
      <c r="B128" s="11" t="inlineStr">
        <is>
          <t>借</t>
        </is>
      </c>
      <c r="C128" s="11" t="inlineStr">
        <is>
          <t>jiè</t>
        </is>
      </c>
      <c r="D128" s="11" t="inlineStr">
        <is>
          <t>mượn</t>
        </is>
      </c>
      <c r="E128" s="11" t="n"/>
      <c r="F128" s="27">
        <f>IF(B128=E128,"True","False")</f>
        <v/>
      </c>
      <c r="G128" s="11" t="inlineStr">
        <is>
          <t>我可以借你的书吗？</t>
        </is>
      </c>
      <c r="H128" s="11" t="inlineStr">
        <is>
          <t>Wǒ kěyǐ jiè nǐ de shū ma?</t>
        </is>
      </c>
      <c r="I128" s="11" t="inlineStr">
        <is>
          <t>Tôi có thể mượn sách của bạn không?</t>
        </is>
      </c>
      <c r="J128" s="18" t="inlineStr">
        <is>
          <t>tá</t>
        </is>
      </c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33" customHeight="1" s="64">
      <c r="A129" s="35" t="n">
        <v>128</v>
      </c>
      <c r="B129" s="35" t="inlineStr">
        <is>
          <t>经常</t>
        </is>
      </c>
      <c r="C129" s="35" t="inlineStr">
        <is>
          <t>jīngcháng</t>
        </is>
      </c>
      <c r="D129" s="35" t="inlineStr">
        <is>
          <t>thường xuyên</t>
        </is>
      </c>
      <c r="E129" s="35" t="n"/>
      <c r="F129" s="27">
        <f>IF(B129=E129,"True","False")</f>
        <v/>
      </c>
      <c r="G129" s="35" t="inlineStr">
        <is>
          <t>我经常去图书馆。</t>
        </is>
      </c>
      <c r="H129" s="35" t="inlineStr">
        <is>
          <t>Wǒ jīngcháng qù túshūguǎn.</t>
        </is>
      </c>
      <c r="I129" s="35" t="inlineStr">
        <is>
          <t>Tôi thường xuyên đến thư viện.</t>
        </is>
      </c>
      <c r="J129" s="18" t="inlineStr">
        <is>
          <t>kinh thường</t>
        </is>
      </c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33" customHeight="1" s="64">
      <c r="A130" s="11" t="n">
        <v>129</v>
      </c>
      <c r="B130" s="11" t="inlineStr">
        <is>
          <t>经过</t>
        </is>
      </c>
      <c r="C130" s="11" t="inlineStr">
        <is>
          <t>jīngguò</t>
        </is>
      </c>
      <c r="D130" s="11" t="inlineStr">
        <is>
          <t>trải qua</t>
        </is>
      </c>
      <c r="E130" s="11" t="n"/>
      <c r="F130" s="27">
        <f>IF(B130=E130,"True","False")</f>
        <v/>
      </c>
      <c r="G130" s="11" t="inlineStr">
        <is>
          <t>他经过我家门口。</t>
        </is>
      </c>
      <c r="H130" s="11" t="inlineStr">
        <is>
          <t>Tā jīngguò wǒ jiā ménkǒu.</t>
        </is>
      </c>
      <c r="I130" s="11" t="inlineStr">
        <is>
          <t>Anh ấy đi qua cửa nhà tôi.</t>
        </is>
      </c>
      <c r="J130" s="18" t="inlineStr">
        <is>
          <t>kinh quá | qua</t>
        </is>
      </c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33" customHeight="1" s="64">
      <c r="A131" s="35" t="n">
        <v>130</v>
      </c>
      <c r="B131" s="35" t="inlineStr">
        <is>
          <t>经历</t>
        </is>
      </c>
      <c r="C131" s="35" t="inlineStr">
        <is>
          <t>jīnglì</t>
        </is>
      </c>
      <c r="D131" s="35" t="inlineStr">
        <is>
          <t>kinh nghiệm</t>
        </is>
      </c>
      <c r="E131" s="35" t="n"/>
      <c r="F131" s="27">
        <f>IF(B131=E131,"True","False")</f>
        <v/>
      </c>
      <c r="G131" s="35" t="inlineStr">
        <is>
          <t>这是一段难忘的经历。</t>
        </is>
      </c>
      <c r="H131" s="35" t="inlineStr">
        <is>
          <t>Zhè shì yī duàn nánwàng de jīnglì.</t>
        </is>
      </c>
      <c r="I131" s="35" t="inlineStr">
        <is>
          <t>Đây là một trải nghiệm khó quên.</t>
        </is>
      </c>
      <c r="J131" s="18" t="inlineStr">
        <is>
          <t>kinh lịch</t>
        </is>
      </c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6.5" customHeight="1" s="64">
      <c r="A132" s="11" t="n">
        <v>131</v>
      </c>
      <c r="B132" s="11" t="inlineStr">
        <is>
          <t>久</t>
        </is>
      </c>
      <c r="C132" s="11" t="inlineStr">
        <is>
          <t>jiǔ</t>
        </is>
      </c>
      <c r="D132" s="11" t="inlineStr">
        <is>
          <t>lâu</t>
        </is>
      </c>
      <c r="E132" s="11" t="n"/>
      <c r="F132" s="27">
        <f>IF(B132=E132,"True","False")</f>
        <v/>
      </c>
      <c r="G132" s="11" t="inlineStr">
        <is>
          <t>我等了很久。</t>
        </is>
      </c>
      <c r="H132" s="11" t="inlineStr">
        <is>
          <t>Wǒ děng le hěn jiǔ.</t>
        </is>
      </c>
      <c r="I132" s="11" t="inlineStr">
        <is>
          <t>Tôi đã đợi rất lâu.</t>
        </is>
      </c>
      <c r="J132" s="18" t="inlineStr">
        <is>
          <t>cửu</t>
        </is>
      </c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6.5" customHeight="1" s="64">
      <c r="A133" s="35" t="n">
        <v>132</v>
      </c>
      <c r="B133" s="35" t="inlineStr">
        <is>
          <t>旧</t>
        </is>
      </c>
      <c r="C133" s="35" t="inlineStr">
        <is>
          <t>jiù</t>
        </is>
      </c>
      <c r="D133" s="35" t="inlineStr">
        <is>
          <t>cũ</t>
        </is>
      </c>
      <c r="E133" s="35" t="n"/>
      <c r="F133" s="27">
        <f>IF(B133=E133,"True","False")</f>
        <v/>
      </c>
      <c r="G133" s="35" t="inlineStr">
        <is>
          <t>这本书很旧。</t>
        </is>
      </c>
      <c r="H133" s="35" t="inlineStr">
        <is>
          <t>Zhè běn shū hěn jiù.</t>
        </is>
      </c>
      <c r="I133" s="35" t="inlineStr">
        <is>
          <t>Cuốn sách này rất cũ.</t>
        </is>
      </c>
      <c r="J133" s="18" t="inlineStr">
        <is>
          <t>cựu</t>
        </is>
      </c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33" customHeight="1" s="64">
      <c r="A134" s="11" t="n">
        <v>133</v>
      </c>
      <c r="B134" s="11" t="inlineStr">
        <is>
          <t>举行</t>
        </is>
      </c>
      <c r="C134" s="11" t="inlineStr">
        <is>
          <t>jǔxíng</t>
        </is>
      </c>
      <c r="D134" s="11" t="inlineStr">
        <is>
          <t>tổ chức</t>
        </is>
      </c>
      <c r="E134" s="11" t="n"/>
      <c r="F134" s="27">
        <f>IF(B134=E134,"True","False")</f>
        <v/>
      </c>
      <c r="G134" s="11" t="inlineStr">
        <is>
          <t>学校将举行运动会。</t>
        </is>
      </c>
      <c r="H134" s="11" t="inlineStr">
        <is>
          <t>Xuéxiào jiāng jǔxíng yùndònghuì.</t>
        </is>
      </c>
      <c r="I134" s="11" t="inlineStr">
        <is>
          <t>Trường sẽ tổ chức đại hội thể thao.</t>
        </is>
      </c>
      <c r="J134" s="18" t="inlineStr">
        <is>
          <t>cử hành | hạnh</t>
        </is>
      </c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33" customHeight="1" s="64">
      <c r="A135" s="35" t="n">
        <v>134</v>
      </c>
      <c r="B135" s="35" t="inlineStr">
        <is>
          <t>句子</t>
        </is>
      </c>
      <c r="C135" s="35" t="inlineStr">
        <is>
          <t>jùzi</t>
        </is>
      </c>
      <c r="D135" s="35" t="inlineStr">
        <is>
          <t>câu</t>
        </is>
      </c>
      <c r="E135" s="35" t="n"/>
      <c r="F135" s="27">
        <f>IF(B135=E135,"True","False")</f>
        <v/>
      </c>
      <c r="G135" s="35" t="inlineStr">
        <is>
          <t>请你用这个词语造句子。</t>
        </is>
      </c>
      <c r="H135" s="35" t="inlineStr">
        <is>
          <t>Qǐng nǐ yòng zhège cíyǔ zào jùzi.</t>
        </is>
      </c>
      <c r="I135" s="35" t="inlineStr">
        <is>
          <t>Vui lòng dùng từ này để tạo câu.</t>
        </is>
      </c>
      <c r="J135" s="18" t="inlineStr">
        <is>
          <t>câu | cú tử</t>
        </is>
      </c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33" customHeight="1" s="64">
      <c r="A136" s="11" t="n">
        <v>135</v>
      </c>
      <c r="B136" s="11" t="inlineStr">
        <is>
          <t>决定</t>
        </is>
      </c>
      <c r="C136" s="11" t="inlineStr">
        <is>
          <t>juédìng</t>
        </is>
      </c>
      <c r="D136" s="11" t="inlineStr">
        <is>
          <t>quyết định</t>
        </is>
      </c>
      <c r="E136" s="11" t="n"/>
      <c r="F136" s="27">
        <f>IF(B136=E136,"True","False")</f>
        <v/>
      </c>
      <c r="G136" s="11" t="inlineStr">
        <is>
          <t>我决定明天去旅行。</t>
        </is>
      </c>
      <c r="H136" s="11" t="inlineStr">
        <is>
          <t>Wǒ juédìng míngtiān qù lǚxíng.</t>
        </is>
      </c>
      <c r="I136" s="11" t="inlineStr">
        <is>
          <t>Tôi quyết định đi du lịch vào ngày mai.</t>
        </is>
      </c>
      <c r="J136" s="18" t="inlineStr">
        <is>
          <t>quyết định</t>
        </is>
      </c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33" customHeight="1" s="64">
      <c r="A137" s="35" t="n">
        <v>136</v>
      </c>
      <c r="B137" s="35" t="inlineStr">
        <is>
          <t>可爱</t>
        </is>
      </c>
      <c r="C137" s="35" t="inlineStr">
        <is>
          <t>kě'ài</t>
        </is>
      </c>
      <c r="D137" s="35" t="inlineStr">
        <is>
          <t>đáng yêu</t>
        </is>
      </c>
      <c r="E137" s="35" t="n"/>
      <c r="F137" s="27">
        <f>IF(B137=E137,"True","False")</f>
        <v/>
      </c>
      <c r="G137" s="35" t="inlineStr">
        <is>
          <t>这只猫很可爱。</t>
        </is>
      </c>
      <c r="H137" s="35" t="inlineStr">
        <is>
          <t>Zhè zhǐ māo hěn kě'ài.</t>
        </is>
      </c>
      <c r="I137" s="35" t="inlineStr">
        <is>
          <t>Con mèo này rất dễ thương.</t>
        </is>
      </c>
      <c r="J137" s="18" t="inlineStr">
        <is>
          <t>khả ái</t>
        </is>
      </c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33" customHeight="1" s="64">
      <c r="A138" s="11" t="n">
        <v>137</v>
      </c>
      <c r="B138" s="11" t="inlineStr">
        <is>
          <t>刻</t>
        </is>
      </c>
      <c r="C138" s="11" t="inlineStr">
        <is>
          <t>kè</t>
        </is>
      </c>
      <c r="D138" s="11" t="inlineStr">
        <is>
          <t>khắc (15 phút)</t>
        </is>
      </c>
      <c r="E138" s="11" t="n"/>
      <c r="F138" s="27">
        <f>IF(B138=E138,"True","False")</f>
        <v/>
      </c>
      <c r="G138" s="11" t="inlineStr">
        <is>
          <t>八点一刻我来。</t>
        </is>
      </c>
      <c r="H138" s="11" t="inlineStr">
        <is>
          <t>Bā diǎn yí kè wǒ lái.</t>
        </is>
      </c>
      <c r="I138" s="11" t="inlineStr">
        <is>
          <t>8 giờ 15 phút tôi tới.</t>
        </is>
      </c>
      <c r="J138" s="18" t="inlineStr">
        <is>
          <t>khắc</t>
        </is>
      </c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6.5" customHeight="1" s="64">
      <c r="A139" s="35" t="n">
        <v>138</v>
      </c>
      <c r="B139" s="35" t="inlineStr">
        <is>
          <t>客人</t>
        </is>
      </c>
      <c r="C139" s="35" t="inlineStr">
        <is>
          <t>kèrén</t>
        </is>
      </c>
      <c r="D139" s="35" t="inlineStr">
        <is>
          <t>khách</t>
        </is>
      </c>
      <c r="E139" s="35" t="n"/>
      <c r="F139" s="27">
        <f>IF(B139=E139,"True","False")</f>
        <v/>
      </c>
      <c r="G139" s="35" t="inlineStr">
        <is>
          <t>客人已经来了。</t>
        </is>
      </c>
      <c r="H139" s="35" t="inlineStr">
        <is>
          <t>Kèrén yǐjīng lái le.</t>
        </is>
      </c>
      <c r="I139" s="35" t="inlineStr">
        <is>
          <t>Khách đã đến rồi.</t>
        </is>
      </c>
      <c r="J139" s="18" t="inlineStr">
        <is>
          <t>khách nhân</t>
        </is>
      </c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33" customHeight="1" s="64">
      <c r="A140" s="11" t="n">
        <v>139</v>
      </c>
      <c r="B140" s="11" t="inlineStr">
        <is>
          <t>空调</t>
        </is>
      </c>
      <c r="C140" s="11" t="inlineStr">
        <is>
          <t>kòngtiáo</t>
        </is>
      </c>
      <c r="D140" s="11" t="inlineStr">
        <is>
          <t>máy điều hòa</t>
        </is>
      </c>
      <c r="E140" s="11" t="n"/>
      <c r="F140" s="27">
        <f>IF(B140=E140,"True","False")</f>
        <v/>
      </c>
      <c r="G140" s="11" t="inlineStr">
        <is>
          <t>房间里有空调。</t>
        </is>
      </c>
      <c r="H140" s="11" t="inlineStr">
        <is>
          <t>Fángjiān lǐ yǒu kòngtiáo.</t>
        </is>
      </c>
      <c r="I140" s="11" t="inlineStr">
        <is>
          <t>Trong phòng có điều hòa.</t>
        </is>
      </c>
      <c r="J140" s="18" t="inlineStr">
        <is>
          <t>khống điều</t>
        </is>
      </c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33" customHeight="1" s="64">
      <c r="A141" s="35" t="n">
        <v>140</v>
      </c>
      <c r="B141" s="35" t="inlineStr">
        <is>
          <t>口</t>
        </is>
      </c>
      <c r="C141" s="35" t="inlineStr">
        <is>
          <t>kǒu</t>
        </is>
      </c>
      <c r="D141" s="35" t="inlineStr">
        <is>
          <t>miệng, khẩu</t>
        </is>
      </c>
      <c r="E141" s="35" t="n"/>
      <c r="F141" s="27">
        <f>IF(B141=E141,"True","False")</f>
        <v/>
      </c>
      <c r="G141" s="35" t="inlineStr">
        <is>
          <t>瓶子口上贴着一张纸。</t>
        </is>
      </c>
      <c r="H141" s="35" t="inlineStr">
        <is>
          <t>Píngzi kǒu shàng tiē zhe yì zhāng zhǐ.</t>
        </is>
      </c>
      <c r="I141" s="35" t="inlineStr">
        <is>
          <t>Trên miệng chai có dán 1 tờ giấy.</t>
        </is>
      </c>
      <c r="J141" s="18" t="inlineStr">
        <is>
          <t>khẩu</t>
        </is>
      </c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6.5" customHeight="1" s="64">
      <c r="A142" s="11" t="n">
        <v>141</v>
      </c>
      <c r="B142" s="11" t="inlineStr">
        <is>
          <t>哭</t>
        </is>
      </c>
      <c r="C142" s="11" t="inlineStr">
        <is>
          <t>kū</t>
        </is>
      </c>
      <c r="D142" s="11" t="inlineStr">
        <is>
          <t>khóc</t>
        </is>
      </c>
      <c r="E142" s="11" t="n"/>
      <c r="F142" s="27">
        <f>IF(B142=E142,"True","False")</f>
        <v/>
      </c>
      <c r="G142" s="11" t="inlineStr">
        <is>
          <t>孩子们在哭。</t>
        </is>
      </c>
      <c r="H142" s="11" t="inlineStr">
        <is>
          <t>Háizimen zài kū.</t>
        </is>
      </c>
      <c r="I142" s="11" t="inlineStr">
        <is>
          <t>Bọn trẻ đang khóc.</t>
        </is>
      </c>
      <c r="J142" s="18" t="inlineStr">
        <is>
          <t>khóc</t>
        </is>
      </c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33" customHeight="1" s="64">
      <c r="A143" s="35" t="n">
        <v>142</v>
      </c>
      <c r="B143" s="35" t="inlineStr">
        <is>
          <t>裤子</t>
        </is>
      </c>
      <c r="C143" s="35" t="inlineStr">
        <is>
          <t>kùzi</t>
        </is>
      </c>
      <c r="D143" s="35" t="inlineStr">
        <is>
          <t>quần</t>
        </is>
      </c>
      <c r="E143" s="35" t="n"/>
      <c r="F143" s="27">
        <f>IF(B143=E143,"True","False")</f>
        <v/>
      </c>
      <c r="G143" s="35" t="inlineStr">
        <is>
          <t>他穿了一条新裤子。</t>
        </is>
      </c>
      <c r="H143" s="35" t="inlineStr">
        <is>
          <t>Tā chuān le yī tiáo xīn kùzi.</t>
        </is>
      </c>
      <c r="I143" s="35" t="inlineStr">
        <is>
          <t>Anh ấy mặc một chiếc quần mới.</t>
        </is>
      </c>
      <c r="J143" s="18" t="inlineStr">
        <is>
          <t>khố tử</t>
        </is>
      </c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33" customHeight="1" s="64">
      <c r="A144" s="11" t="n">
        <v>143</v>
      </c>
      <c r="B144" s="11" t="inlineStr">
        <is>
          <t>筷子</t>
        </is>
      </c>
      <c r="C144" s="11" t="inlineStr">
        <is>
          <t>kuàizi</t>
        </is>
      </c>
      <c r="D144" s="11" t="inlineStr">
        <is>
          <t>đũa</t>
        </is>
      </c>
      <c r="E144" s="11" t="n"/>
      <c r="F144" s="27">
        <f>IF(B144=E144,"True","False")</f>
        <v/>
      </c>
      <c r="G144" s="11" t="inlineStr">
        <is>
          <t>我用筷子吃饭。</t>
        </is>
      </c>
      <c r="H144" s="11" t="inlineStr">
        <is>
          <t>Wǒ yòng kuàizi chīfàn.</t>
        </is>
      </c>
      <c r="I144" s="11" t="inlineStr">
        <is>
          <t>Tôi dùng đũa để ăn cơm.</t>
        </is>
      </c>
      <c r="J144" s="18" t="inlineStr">
        <is>
          <t>khoái tử</t>
        </is>
      </c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33" customHeight="1" s="64">
      <c r="A145" s="35" t="n">
        <v>144</v>
      </c>
      <c r="B145" s="35" t="inlineStr">
        <is>
          <t>蓝</t>
        </is>
      </c>
      <c r="C145" s="35" t="inlineStr">
        <is>
          <t>lán</t>
        </is>
      </c>
      <c r="D145" s="35" t="inlineStr">
        <is>
          <t>màu xanh</t>
        </is>
      </c>
      <c r="E145" s="35" t="n"/>
      <c r="F145" s="27">
        <f>IF(B145=E145,"True","False")</f>
        <v/>
      </c>
      <c r="G145" s="35" t="inlineStr">
        <is>
          <t>天空是蓝色的。</t>
        </is>
      </c>
      <c r="H145" s="35" t="inlineStr">
        <is>
          <t>Tiānkōng shì lánsè de.</t>
        </is>
      </c>
      <c r="I145" s="35" t="inlineStr">
        <is>
          <t>Bầu trời màu xanh.</t>
        </is>
      </c>
      <c r="J145" s="18" t="inlineStr">
        <is>
          <t>lam</t>
        </is>
      </c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33" customHeight="1" s="64">
      <c r="A146" s="11" t="n">
        <v>145</v>
      </c>
      <c r="B146" s="11" t="inlineStr">
        <is>
          <t>老</t>
        </is>
      </c>
      <c r="C146" s="11" t="inlineStr">
        <is>
          <t>lǎo</t>
        </is>
      </c>
      <c r="D146" s="11" t="inlineStr">
        <is>
          <t>già, cũ</t>
        </is>
      </c>
      <c r="E146" s="11" t="n"/>
      <c r="F146" s="27">
        <f>IF(B146=E146,"True","False")</f>
        <v/>
      </c>
      <c r="G146" s="11" t="inlineStr">
        <is>
          <t>他是个老朋友。</t>
        </is>
      </c>
      <c r="H146" s="11" t="inlineStr">
        <is>
          <t>Tā shì gè lǎo péngyǒu.</t>
        </is>
      </c>
      <c r="I146" s="11" t="inlineStr">
        <is>
          <t>Anh ấy là bạn cũ.</t>
        </is>
      </c>
      <c r="J146" s="18" t="inlineStr">
        <is>
          <t>lão</t>
        </is>
      </c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6.5" customHeight="1" s="64">
      <c r="A147" s="35" t="n">
        <v>146</v>
      </c>
      <c r="B147" s="35" t="inlineStr">
        <is>
          <t>离开</t>
        </is>
      </c>
      <c r="C147" s="35" t="inlineStr">
        <is>
          <t>líkāi</t>
        </is>
      </c>
      <c r="D147" s="35" t="inlineStr">
        <is>
          <t>rời khỏi</t>
        </is>
      </c>
      <c r="E147" s="35" t="n"/>
      <c r="F147" s="27">
        <f>IF(B147=E147,"True","False")</f>
        <v/>
      </c>
      <c r="G147" s="35" t="inlineStr">
        <is>
          <t>他已经离开了。</t>
        </is>
      </c>
      <c r="H147" s="35" t="inlineStr">
        <is>
          <t>Tā yǐjīng líkāi le.</t>
        </is>
      </c>
      <c r="I147" s="35" t="inlineStr">
        <is>
          <t>Anh ấy đã rời đi rồi.</t>
        </is>
      </c>
      <c r="J147" s="18" t="inlineStr">
        <is>
          <t>ly khai</t>
        </is>
      </c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33" customHeight="1" s="64">
      <c r="A148" s="11" t="n">
        <v>147</v>
      </c>
      <c r="B148" s="11" t="inlineStr">
        <is>
          <t>礼物</t>
        </is>
      </c>
      <c r="C148" s="11" t="inlineStr">
        <is>
          <t>lǐwù</t>
        </is>
      </c>
      <c r="D148" s="11" t="inlineStr">
        <is>
          <t>quà</t>
        </is>
      </c>
      <c r="E148" s="11" t="n"/>
      <c r="F148" s="27">
        <f>IF(B148=E148,"True","False")</f>
        <v/>
      </c>
      <c r="G148" s="11" t="inlineStr">
        <is>
          <t>这是我的生日礼物。</t>
        </is>
      </c>
      <c r="H148" s="11" t="inlineStr">
        <is>
          <t>Zhè shì wǒ de shēngrì lǐwù.</t>
        </is>
      </c>
      <c r="I148" s="11" t="inlineStr">
        <is>
          <t>Đây là quà sinh nhật của tôi.</t>
        </is>
      </c>
      <c r="J148" s="18" t="inlineStr">
        <is>
          <t>lễ vật</t>
        </is>
      </c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33" customHeight="1" s="64">
      <c r="A149" s="35" t="n">
        <v>148</v>
      </c>
      <c r="B149" s="35" t="inlineStr">
        <is>
          <t>历史</t>
        </is>
      </c>
      <c r="C149" s="35" t="inlineStr">
        <is>
          <t>lìshǐ</t>
        </is>
      </c>
      <c r="D149" s="35" t="inlineStr">
        <is>
          <t>lịch sử</t>
        </is>
      </c>
      <c r="E149" s="35" t="n"/>
      <c r="F149" s="27">
        <f>IF(B149=E149,"True","False")</f>
        <v/>
      </c>
      <c r="G149" s="35" t="inlineStr">
        <is>
          <t>他喜欢学习历史。</t>
        </is>
      </c>
      <c r="H149" s="35" t="inlineStr">
        <is>
          <t>Tā xǐhuān xuéxí lìshǐ.</t>
        </is>
      </c>
      <c r="I149" s="35" t="inlineStr">
        <is>
          <t>Anh ấy thích học lịch sử.</t>
        </is>
      </c>
      <c r="J149" s="18" t="inlineStr">
        <is>
          <t>lịch sử</t>
        </is>
      </c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33" customHeight="1" s="64">
      <c r="A150" s="11" t="n">
        <v>149</v>
      </c>
      <c r="B150" s="11" t="inlineStr">
        <is>
          <t>脸</t>
        </is>
      </c>
      <c r="C150" s="11" t="inlineStr">
        <is>
          <t>liǎn</t>
        </is>
      </c>
      <c r="D150" s="11" t="inlineStr">
        <is>
          <t>mặt</t>
        </is>
      </c>
      <c r="E150" s="11" t="n"/>
      <c r="F150" s="27">
        <f>IF(B150=E150,"True","False")</f>
        <v/>
      </c>
      <c r="G150" s="11" t="inlineStr">
        <is>
          <t>她的脸很漂亮。</t>
        </is>
      </c>
      <c r="H150" s="11" t="inlineStr">
        <is>
          <t>Tā de liǎn hěn piàoliang.</t>
        </is>
      </c>
      <c r="I150" s="11" t="inlineStr">
        <is>
          <t>Khuôn mặt cô ấy rất đẹp.</t>
        </is>
      </c>
      <c r="J150" s="18" t="inlineStr">
        <is>
          <t>kiểm</t>
        </is>
      </c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33" customHeight="1" s="64">
      <c r="A151" s="35" t="n">
        <v>150</v>
      </c>
      <c r="B151" s="35" t="inlineStr">
        <is>
          <t>练习</t>
        </is>
      </c>
      <c r="C151" s="35" t="inlineStr">
        <is>
          <t>liànxí</t>
        </is>
      </c>
      <c r="D151" s="35" t="inlineStr">
        <is>
          <t>luyện tập</t>
        </is>
      </c>
      <c r="E151" s="35" t="n"/>
      <c r="F151" s="27">
        <f>IF(B151=E151,"True","False")</f>
        <v/>
      </c>
      <c r="G151" s="35" t="inlineStr">
        <is>
          <t>我每天练习中文。</t>
        </is>
      </c>
      <c r="H151" s="35" t="inlineStr">
        <is>
          <t>Wǒ měitiān liànxí Zhōngwén.</t>
        </is>
      </c>
      <c r="I151" s="35" t="inlineStr">
        <is>
          <t>Tôi luyện tập tiếng Trung mỗi ngày.</t>
        </is>
      </c>
      <c r="J151" s="18" t="inlineStr">
        <is>
          <t>luyện tập</t>
        </is>
      </c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33" customHeight="1" s="64">
      <c r="A152" s="11" t="n">
        <v>151</v>
      </c>
      <c r="B152" s="11" t="inlineStr">
        <is>
          <t>辆</t>
        </is>
      </c>
      <c r="C152" s="11" t="inlineStr">
        <is>
          <t>liàng</t>
        </is>
      </c>
      <c r="D152" s="11" t="inlineStr">
        <is>
          <t>chiếc (xe)</t>
        </is>
      </c>
      <c r="E152" s="11" t="n"/>
      <c r="F152" s="27">
        <f>IF(B152=E152,"True","False")</f>
        <v/>
      </c>
      <c r="G152" s="11" t="inlineStr">
        <is>
          <t>他有一辆新车。</t>
        </is>
      </c>
      <c r="H152" s="11" t="inlineStr">
        <is>
          <t>Tā yǒu yī liàng xīn chē.</t>
        </is>
      </c>
      <c r="I152" s="11" t="inlineStr">
        <is>
          <t>Anh ấy có một chiếc xe mới.</t>
        </is>
      </c>
      <c r="J152" s="18" t="inlineStr">
        <is>
          <t>lượng</t>
        </is>
      </c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6.5" customHeight="1" s="64">
      <c r="A153" s="35" t="n">
        <v>152</v>
      </c>
      <c r="B153" s="35" t="inlineStr">
        <is>
          <t>了解</t>
        </is>
      </c>
      <c r="C153" s="35" t="inlineStr">
        <is>
          <t>liǎojiě</t>
        </is>
      </c>
      <c r="D153" s="35" t="inlineStr">
        <is>
          <t>hiểu rõ</t>
        </is>
      </c>
      <c r="E153" s="35" t="n"/>
      <c r="F153" s="27">
        <f>IF(B153=E153,"True","False")</f>
        <v/>
      </c>
      <c r="G153" s="35" t="inlineStr">
        <is>
          <t>我了解你的意思。</t>
        </is>
      </c>
      <c r="H153" s="35" t="inlineStr">
        <is>
          <t>Wǒ liǎojiě nǐ de yìsi.</t>
        </is>
      </c>
      <c r="I153" s="35" t="inlineStr">
        <is>
          <t>Tôi hiểu ý của bạn.</t>
        </is>
      </c>
      <c r="J153" s="18" t="inlineStr">
        <is>
          <t>liễu giải</t>
        </is>
      </c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33" customHeight="1" s="64">
      <c r="A154" s="11" t="n">
        <v>153</v>
      </c>
      <c r="B154" s="11" t="inlineStr">
        <is>
          <t>邻居</t>
        </is>
      </c>
      <c r="C154" s="11" t="inlineStr">
        <is>
          <t>línjū</t>
        </is>
      </c>
      <c r="D154" s="11" t="inlineStr">
        <is>
          <t>hàng xóm</t>
        </is>
      </c>
      <c r="E154" s="11" t="n"/>
      <c r="F154" s="27">
        <f>IF(B154=E154,"True","False")</f>
        <v/>
      </c>
      <c r="G154" s="11" t="inlineStr">
        <is>
          <t>我的邻居很友好。</t>
        </is>
      </c>
      <c r="H154" s="11" t="inlineStr">
        <is>
          <t>Wǒ de línjū hěn yǒuhǎo.</t>
        </is>
      </c>
      <c r="I154" s="11" t="inlineStr">
        <is>
          <t>Hàng xóm của tôi rất thân thiện.</t>
        </is>
      </c>
      <c r="J154" s="18" t="inlineStr">
        <is>
          <t>lân cư</t>
        </is>
      </c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33" customHeight="1" s="64">
      <c r="A155" s="35" t="n">
        <v>154</v>
      </c>
      <c r="B155" s="35" t="inlineStr">
        <is>
          <t>楼</t>
        </is>
      </c>
      <c r="C155" s="35" t="inlineStr">
        <is>
          <t>lóu</t>
        </is>
      </c>
      <c r="D155" s="35" t="inlineStr">
        <is>
          <t>tầng</t>
        </is>
      </c>
      <c r="E155" s="35" t="n"/>
      <c r="F155" s="27">
        <f>IF(B155=E155,"True","False")</f>
        <v/>
      </c>
      <c r="G155" s="35" t="inlineStr">
        <is>
          <t>我们住在三楼。</t>
        </is>
      </c>
      <c r="H155" s="35" t="inlineStr">
        <is>
          <t>Wǒmen zhù zài sān lóu.</t>
        </is>
      </c>
      <c r="I155" s="35" t="inlineStr">
        <is>
          <t>Chúng tôi sống ở tầng ba.</t>
        </is>
      </c>
      <c r="J155" s="18" t="inlineStr">
        <is>
          <t>lâu</t>
        </is>
      </c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33" customHeight="1" s="64">
      <c r="A156" s="11" t="n">
        <v>155</v>
      </c>
      <c r="B156" s="11" t="inlineStr">
        <is>
          <t>马</t>
        </is>
      </c>
      <c r="C156" s="11" t="inlineStr">
        <is>
          <t>mǎ</t>
        </is>
      </c>
      <c r="D156" s="11" t="inlineStr">
        <is>
          <t>con ngựa</t>
        </is>
      </c>
      <c r="E156" s="11" t="n"/>
      <c r="F156" s="27">
        <f>IF(B156=E156,"True","False")</f>
        <v/>
      </c>
      <c r="G156" s="11" t="inlineStr">
        <is>
          <t>马跑得很快。</t>
        </is>
      </c>
      <c r="H156" s="11" t="inlineStr">
        <is>
          <t>Mǎ pǎo de hěn kuài.</t>
        </is>
      </c>
      <c r="I156" s="11" t="inlineStr">
        <is>
          <t>Con ngựa chạy rất nhanh.</t>
        </is>
      </c>
      <c r="J156" s="18" t="inlineStr">
        <is>
          <t>mã</t>
        </is>
      </c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33" customHeight="1" s="64">
      <c r="A157" s="35" t="n">
        <v>156</v>
      </c>
      <c r="B157" s="35" t="inlineStr">
        <is>
          <t>马上</t>
        </is>
      </c>
      <c r="C157" s="35" t="inlineStr">
        <is>
          <t>mǎshàng</t>
        </is>
      </c>
      <c r="D157" s="35" t="inlineStr">
        <is>
          <t>ngay lập tức</t>
        </is>
      </c>
      <c r="E157" s="35" t="n"/>
      <c r="F157" s="27">
        <f>IF(B157=E157,"True","False")</f>
        <v/>
      </c>
      <c r="G157" s="35" t="inlineStr">
        <is>
          <t>我马上就来。</t>
        </is>
      </c>
      <c r="H157" s="35" t="inlineStr">
        <is>
          <t>Wǒ mǎshàng jiù lái.</t>
        </is>
      </c>
      <c r="I157" s="35" t="inlineStr">
        <is>
          <t>Tôi sẽ đến ngay.</t>
        </is>
      </c>
      <c r="J157" s="18" t="inlineStr">
        <is>
          <t>mã thượng</t>
        </is>
      </c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33" customHeight="1" s="64">
      <c r="A158" s="11" t="n">
        <v>157</v>
      </c>
      <c r="B158" s="11" t="inlineStr">
        <is>
          <t>满意</t>
        </is>
      </c>
      <c r="C158" s="11" t="inlineStr">
        <is>
          <t>mǎnyì</t>
        </is>
      </c>
      <c r="D158" s="11" t="inlineStr">
        <is>
          <t>hài lòng</t>
        </is>
      </c>
      <c r="E158" s="11" t="n"/>
      <c r="F158" s="27">
        <f>IF(B158=E158,"True","False")</f>
        <v/>
      </c>
      <c r="G158" s="11" t="inlineStr">
        <is>
          <t>我对结果很满意。</t>
        </is>
      </c>
      <c r="H158" s="11" t="inlineStr">
        <is>
          <t>Wǒ duì jiéguǒ hěn mǎnyì.</t>
        </is>
      </c>
      <c r="I158" s="11" t="inlineStr">
        <is>
          <t>Tôi rất hài lòng với kết quả.</t>
        </is>
      </c>
      <c r="J158" s="18" t="inlineStr">
        <is>
          <t>mãn ý</t>
        </is>
      </c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33" customHeight="1" s="64">
      <c r="A159" s="35" t="n">
        <v>158</v>
      </c>
      <c r="B159" s="35" t="inlineStr">
        <is>
          <t>帽子</t>
        </is>
      </c>
      <c r="C159" s="35" t="inlineStr">
        <is>
          <t>màozi</t>
        </is>
      </c>
      <c r="D159" s="35" t="inlineStr">
        <is>
          <t>mũ</t>
        </is>
      </c>
      <c r="E159" s="35" t="n"/>
      <c r="F159" s="27">
        <f>IF(B159=E159,"True","False")</f>
        <v/>
      </c>
      <c r="G159" s="35" t="inlineStr">
        <is>
          <t>这顶帽子很漂亮。</t>
        </is>
      </c>
      <c r="H159" s="35" t="inlineStr">
        <is>
          <t>Zhè dǐng màozi hěn piàoliang.</t>
        </is>
      </c>
      <c r="I159" s="35" t="inlineStr">
        <is>
          <t>Chiếc mũ này rất đẹp.</t>
        </is>
      </c>
      <c r="J159" s="18" t="inlineStr">
        <is>
          <t>mạo tử</t>
        </is>
      </c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33" customHeight="1" s="64">
      <c r="A160" s="11" t="n">
        <v>159</v>
      </c>
      <c r="B160" s="11" t="inlineStr">
        <is>
          <t>米</t>
        </is>
      </c>
      <c r="C160" s="11" t="inlineStr">
        <is>
          <t>mǐ</t>
        </is>
      </c>
      <c r="D160" s="11" t="inlineStr">
        <is>
          <t>gạo, mét</t>
        </is>
      </c>
      <c r="E160" s="11" t="n"/>
      <c r="F160" s="27">
        <f>IF(B160=E160,"True","False")</f>
        <v/>
      </c>
      <c r="G160" s="11" t="inlineStr">
        <is>
          <t>我吃了一碗米饭。</t>
        </is>
      </c>
      <c r="H160" s="11" t="inlineStr">
        <is>
          <t>Wǒ chī le yī wǎn mǐfàn.</t>
        </is>
      </c>
      <c r="I160" s="11" t="inlineStr">
        <is>
          <t>Tôi đã ăn một bát cơm.</t>
        </is>
      </c>
      <c r="J160" s="18" t="inlineStr">
        <is>
          <t>mễ</t>
        </is>
      </c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33" customHeight="1" s="64">
      <c r="A161" s="35" t="n">
        <v>160</v>
      </c>
      <c r="B161" s="35" t="inlineStr">
        <is>
          <t>面包</t>
        </is>
      </c>
      <c r="C161" s="35" t="inlineStr">
        <is>
          <t>miànbāo</t>
        </is>
      </c>
      <c r="D161" s="35" t="inlineStr">
        <is>
          <t>bánh mì</t>
        </is>
      </c>
      <c r="E161" s="35" t="n"/>
      <c r="F161" s="27">
        <f>IF(B161=E161,"True","False")</f>
        <v/>
      </c>
      <c r="G161" s="35" t="inlineStr">
        <is>
          <t>我每天早餐都吃面包。</t>
        </is>
      </c>
      <c r="H161" s="35" t="inlineStr">
        <is>
          <t>Wǒ měitiān zǎocān dōu chī miànbāo.</t>
        </is>
      </c>
      <c r="I161" s="35" t="inlineStr">
        <is>
          <t>Tôi ăn bánh mì vào bữa sáng mỗi ngày.</t>
        </is>
      </c>
      <c r="J161" s="18" t="inlineStr">
        <is>
          <t>diện bao</t>
        </is>
      </c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33" customHeight="1" s="64">
      <c r="A162" s="11" t="n">
        <v>161</v>
      </c>
      <c r="B162" s="11" t="inlineStr">
        <is>
          <t>面条</t>
        </is>
      </c>
      <c r="C162" s="11" t="inlineStr">
        <is>
          <t>miàntiáo</t>
        </is>
      </c>
      <c r="D162" s="11" t="inlineStr">
        <is>
          <t>mì sợi</t>
        </is>
      </c>
      <c r="E162" s="11" t="n"/>
      <c r="F162" s="27">
        <f>IF(B162=E162,"True","False")</f>
        <v/>
      </c>
      <c r="G162" s="11" t="inlineStr">
        <is>
          <t>他喜欢吃面条。</t>
        </is>
      </c>
      <c r="H162" s="11" t="inlineStr">
        <is>
          <t>Tā xǐhuān chī miàntiáo.</t>
        </is>
      </c>
      <c r="I162" s="11" t="inlineStr">
        <is>
          <t>Anh ấy thích ăn mì.</t>
        </is>
      </c>
      <c r="J162" s="18" t="inlineStr">
        <is>
          <t>diện điều</t>
        </is>
      </c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33" customHeight="1" s="64">
      <c r="A163" s="35" t="n">
        <v>162</v>
      </c>
      <c r="B163" s="35" t="inlineStr">
        <is>
          <t>明白</t>
        </is>
      </c>
      <c r="C163" s="35" t="inlineStr">
        <is>
          <t>míngbái</t>
        </is>
      </c>
      <c r="D163" s="35" t="inlineStr">
        <is>
          <t>hiểu rõ</t>
        </is>
      </c>
      <c r="E163" s="35" t="n"/>
      <c r="F163" s="27">
        <f>IF(B163=E163,"True","False")</f>
        <v/>
      </c>
      <c r="G163" s="35" t="inlineStr">
        <is>
          <t>我明白你的意思。</t>
        </is>
      </c>
      <c r="H163" s="35" t="inlineStr">
        <is>
          <t>Wǒ míngbái nǐ de yìsi.</t>
        </is>
      </c>
      <c r="I163" s="35" t="inlineStr">
        <is>
          <t>Tôi hiểu ý của bạn.</t>
        </is>
      </c>
      <c r="J163" s="18" t="inlineStr">
        <is>
          <t>minh bạch</t>
        </is>
      </c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33" customHeight="1" s="64">
      <c r="A164" s="11" t="n">
        <v>163</v>
      </c>
      <c r="B164" s="11" t="inlineStr">
        <is>
          <t>拿</t>
        </is>
      </c>
      <c r="C164" s="11" t="inlineStr">
        <is>
          <t>ná</t>
        </is>
      </c>
      <c r="D164" s="11" t="inlineStr">
        <is>
          <t>cầm, lấy</t>
        </is>
      </c>
      <c r="E164" s="11" t="n"/>
      <c r="F164" s="27">
        <f>IF(B164=E164,"True","False")</f>
        <v/>
      </c>
      <c r="G164" s="11" t="inlineStr">
        <is>
          <t>请你帮我拿一下书。</t>
        </is>
      </c>
      <c r="H164" s="11" t="inlineStr">
        <is>
          <t>Qǐng nǐ bāng wǒ ná yīxià shū.</t>
        </is>
      </c>
      <c r="I164" s="11" t="inlineStr">
        <is>
          <t>Vui lòng giúp tôi cầm sách một chút.</t>
        </is>
      </c>
      <c r="J164" s="18" t="inlineStr">
        <is>
          <t>nã</t>
        </is>
      </c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33" customHeight="1" s="64">
      <c r="A165" s="35" t="n">
        <v>164</v>
      </c>
      <c r="B165" s="35" t="inlineStr">
        <is>
          <t>奶奶</t>
        </is>
      </c>
      <c r="C165" s="35" t="inlineStr">
        <is>
          <t>nǎinai</t>
        </is>
      </c>
      <c r="D165" s="35" t="inlineStr">
        <is>
          <t>bà nội</t>
        </is>
      </c>
      <c r="E165" s="35" t="n"/>
      <c r="F165" s="27">
        <f>IF(B165=E165,"True","False")</f>
        <v/>
      </c>
      <c r="G165" s="35" t="inlineStr">
        <is>
          <t>我奶奶住在乡下。</t>
        </is>
      </c>
      <c r="H165" s="35" t="inlineStr">
        <is>
          <t>Wǒ nǎinai zhù zài xiāngxià.</t>
        </is>
      </c>
      <c r="I165" s="35" t="inlineStr">
        <is>
          <t>Bà nội của tôi sống ở quê.</t>
        </is>
      </c>
      <c r="J165" s="18" t="inlineStr">
        <is>
          <t>nãi nãi</t>
        </is>
      </c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33" customHeight="1" s="64">
      <c r="A166" s="11" t="n">
        <v>165</v>
      </c>
      <c r="B166" s="11" t="inlineStr">
        <is>
          <t>南</t>
        </is>
      </c>
      <c r="C166" s="11" t="inlineStr">
        <is>
          <t>nán</t>
        </is>
      </c>
      <c r="D166" s="11" t="inlineStr">
        <is>
          <t>phía nam</t>
        </is>
      </c>
      <c r="E166" s="11" t="n"/>
      <c r="F166" s="27">
        <f>IF(B166=E166,"True","False")</f>
        <v/>
      </c>
      <c r="G166" s="11" t="inlineStr">
        <is>
          <t>我们往南走。</t>
        </is>
      </c>
      <c r="H166" s="11" t="inlineStr">
        <is>
          <t>Wǒmen wǎng nán zǒu.</t>
        </is>
      </c>
      <c r="I166" s="11" t="inlineStr">
        <is>
          <t>Chúng ta đi về hướng nam.</t>
        </is>
      </c>
      <c r="J166" s="18" t="inlineStr">
        <is>
          <t>nam</t>
        </is>
      </c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33" customHeight="1" s="64">
      <c r="A167" s="35" t="n">
        <v>166</v>
      </c>
      <c r="B167" s="35" t="inlineStr">
        <is>
          <t>难</t>
        </is>
      </c>
      <c r="C167" s="35" t="inlineStr">
        <is>
          <t>nán</t>
        </is>
      </c>
      <c r="D167" s="35" t="inlineStr">
        <is>
          <t>khó</t>
        </is>
      </c>
      <c r="E167" s="35" t="inlineStr">
        <is>
          <t xml:space="preserve">难 </t>
        </is>
      </c>
      <c r="F167" s="27">
        <f>IF(B167=E167,"True","False")</f>
        <v/>
      </c>
      <c r="G167" s="35" t="inlineStr">
        <is>
          <t>这个问题很难。</t>
        </is>
      </c>
      <c r="H167" s="35" t="inlineStr">
        <is>
          <t>Zhège wèntí hěn nán.</t>
        </is>
      </c>
      <c r="I167" s="35" t="inlineStr">
        <is>
          <t>Vấn đề này rất khó.</t>
        </is>
      </c>
      <c r="J167" s="18" t="inlineStr">
        <is>
          <t>nan</t>
        </is>
      </c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33" customHeight="1" s="64">
      <c r="A168" s="11" t="n">
        <v>167</v>
      </c>
      <c r="B168" s="11" t="inlineStr">
        <is>
          <t>难过</t>
        </is>
      </c>
      <c r="C168" s="11" t="inlineStr">
        <is>
          <t>nánguò</t>
        </is>
      </c>
      <c r="D168" s="11" t="inlineStr">
        <is>
          <t>buồn</t>
        </is>
      </c>
      <c r="E168" s="11" t="n"/>
      <c r="F168" s="27">
        <f>IF(B168=E168,"True","False")</f>
        <v/>
      </c>
      <c r="G168" s="11" t="inlineStr">
        <is>
          <t>他听到这个消息很难过。</t>
        </is>
      </c>
      <c r="H168" s="11" t="inlineStr">
        <is>
          <t>Tā tīngdào zhège xiāoxi hěn nánguò.</t>
        </is>
      </c>
      <c r="I168" s="11" t="inlineStr">
        <is>
          <t>Anh ấy rất buồn khi nghe tin này.</t>
        </is>
      </c>
      <c r="J168" s="18" t="inlineStr">
        <is>
          <t>nan quá | qua</t>
        </is>
      </c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33" customHeight="1" s="64">
      <c r="A169" s="35" t="n">
        <v>168</v>
      </c>
      <c r="B169" s="35" t="inlineStr">
        <is>
          <t>年级</t>
        </is>
      </c>
      <c r="C169" s="35" t="inlineStr">
        <is>
          <t>niánjí</t>
        </is>
      </c>
      <c r="D169" s="35" t="inlineStr">
        <is>
          <t>lớp, năm học</t>
        </is>
      </c>
      <c r="E169" s="35" t="n"/>
      <c r="F169" s="27">
        <f>IF(B169=E169,"True","False")</f>
        <v/>
      </c>
      <c r="G169" s="35" t="inlineStr">
        <is>
          <t>我今年上三年级。</t>
        </is>
      </c>
      <c r="H169" s="35" t="inlineStr">
        <is>
          <t>Wǒ jīnnián shàng sān niánjí.</t>
        </is>
      </c>
      <c r="I169" s="35" t="inlineStr">
        <is>
          <t>Năm nay tôi học lớp ba.</t>
        </is>
      </c>
      <c r="J169" s="18" t="inlineStr">
        <is>
          <t>niên cấp</t>
        </is>
      </c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6.5" customHeight="1" s="64">
      <c r="A170" s="11" t="n">
        <v>169</v>
      </c>
      <c r="B170" s="11" t="inlineStr">
        <is>
          <t>年轻</t>
        </is>
      </c>
      <c r="C170" s="11" t="inlineStr">
        <is>
          <t>niánqīng</t>
        </is>
      </c>
      <c r="D170" s="11" t="inlineStr">
        <is>
          <t>trẻ</t>
        </is>
      </c>
      <c r="E170" s="11" t="n"/>
      <c r="F170" s="27">
        <f>IF(B170=E170,"True","False")</f>
        <v/>
      </c>
      <c r="G170" s="11" t="inlineStr">
        <is>
          <t>她很年轻。</t>
        </is>
      </c>
      <c r="H170" s="11" t="inlineStr">
        <is>
          <t>Tā hěn niánqīng.</t>
        </is>
      </c>
      <c r="I170" s="11" t="inlineStr">
        <is>
          <t>Cô ấy rất trẻ.</t>
        </is>
      </c>
      <c r="J170" s="18" t="inlineStr">
        <is>
          <t>niên khinh</t>
        </is>
      </c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33" customHeight="1" s="64">
      <c r="A171" s="35" t="n">
        <v>170</v>
      </c>
      <c r="B171" s="35" t="inlineStr">
        <is>
          <t>鸟</t>
        </is>
      </c>
      <c r="C171" s="35" t="inlineStr">
        <is>
          <t>niǎo</t>
        </is>
      </c>
      <c r="D171" s="35" t="inlineStr">
        <is>
          <t>chim</t>
        </is>
      </c>
      <c r="E171" s="35" t="n"/>
      <c r="F171" s="27">
        <f>IF(B171=E171,"True","False")</f>
        <v/>
      </c>
      <c r="G171" s="35" t="inlineStr">
        <is>
          <t>树上有很多鸟。</t>
        </is>
      </c>
      <c r="H171" s="35" t="inlineStr">
        <is>
          <t>Shù shàng yǒu hěn duō niǎo.</t>
        </is>
      </c>
      <c r="I171" s="35" t="inlineStr">
        <is>
          <t>Trên cây có nhiều chim.</t>
        </is>
      </c>
      <c r="J171" s="18" t="inlineStr">
        <is>
          <t>điểu</t>
        </is>
      </c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33" customHeight="1" s="64">
      <c r="A172" s="11" t="n">
        <v>171</v>
      </c>
      <c r="B172" s="11" t="inlineStr">
        <is>
          <t>努力</t>
        </is>
      </c>
      <c r="C172" s="11" t="inlineStr">
        <is>
          <t>nǔlì</t>
        </is>
      </c>
      <c r="D172" s="11" t="inlineStr">
        <is>
          <t>nỗ lực, chăm chỉ</t>
        </is>
      </c>
      <c r="E172" s="11" t="n"/>
      <c r="F172" s="27">
        <f>IF(B172=E172,"True","False")</f>
        <v/>
      </c>
      <c r="G172" s="11" t="inlineStr">
        <is>
          <t>他学习很努力。</t>
        </is>
      </c>
      <c r="H172" s="11" t="inlineStr">
        <is>
          <t>Tā xuéxí hěn nǔlì.</t>
        </is>
      </c>
      <c r="I172" s="11" t="inlineStr">
        <is>
          <t>Anh ấy học rất chăm chỉ.</t>
        </is>
      </c>
      <c r="J172" s="18" t="inlineStr">
        <is>
          <t>nỗ lực</t>
        </is>
      </c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33" customHeight="1" s="64">
      <c r="A173" s="35" t="n">
        <v>172</v>
      </c>
      <c r="B173" s="35" t="inlineStr">
        <is>
          <t>爬山</t>
        </is>
      </c>
      <c r="C173" s="35" t="inlineStr">
        <is>
          <t>páshān</t>
        </is>
      </c>
      <c r="D173" s="35" t="inlineStr">
        <is>
          <t>leo núi</t>
        </is>
      </c>
      <c r="E173" s="35" t="n"/>
      <c r="F173" s="27">
        <f>IF(B173=E173,"True","False")</f>
        <v/>
      </c>
      <c r="G173" s="35" t="inlineStr">
        <is>
          <t>周末我们去爬山吧。</t>
        </is>
      </c>
      <c r="H173" s="35" t="inlineStr">
        <is>
          <t>Zhōumò wǒmen qù páshān ba.</t>
        </is>
      </c>
      <c r="I173" s="35" t="inlineStr">
        <is>
          <t>Cuối tuần chúng ta đi leo núi nhé.</t>
        </is>
      </c>
      <c r="J173" s="18" t="inlineStr">
        <is>
          <t>bò sơn</t>
        </is>
      </c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33" customHeight="1" s="64">
      <c r="A174" s="11" t="n">
        <v>173</v>
      </c>
      <c r="B174" s="11" t="inlineStr">
        <is>
          <t>盘子</t>
        </is>
      </c>
      <c r="C174" s="11" t="inlineStr">
        <is>
          <t>pánzi</t>
        </is>
      </c>
      <c r="D174" s="11" t="inlineStr">
        <is>
          <t>đĩa</t>
        </is>
      </c>
      <c r="E174" s="11" t="n"/>
      <c r="F174" s="27">
        <f>IF(B174=E174,"True","False")</f>
        <v/>
      </c>
      <c r="G174" s="11" t="inlineStr">
        <is>
          <t>请把盘子放在桌子上。</t>
        </is>
      </c>
      <c r="H174" s="11" t="inlineStr">
        <is>
          <t>Qǐng bǎ pánzi fàng zài zhuōzi shàng.</t>
        </is>
      </c>
      <c r="I174" s="11" t="inlineStr">
        <is>
          <t>Vui lòng đặt đĩa lên bàn.</t>
        </is>
      </c>
      <c r="J174" s="18" t="inlineStr">
        <is>
          <t>bàn tử</t>
        </is>
      </c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33" customHeight="1" s="64">
      <c r="A175" s="35" t="n">
        <v>174</v>
      </c>
      <c r="B175" s="35" t="inlineStr">
        <is>
          <t>胖</t>
        </is>
      </c>
      <c r="C175" s="35" t="inlineStr">
        <is>
          <t>pàng</t>
        </is>
      </c>
      <c r="D175" s="35" t="inlineStr">
        <is>
          <t>béo</t>
        </is>
      </c>
      <c r="E175" s="35" t="n"/>
      <c r="F175" s="27">
        <f>IF(B175=E175,"True","False")</f>
        <v/>
      </c>
      <c r="G175" s="35" t="inlineStr">
        <is>
          <t>这个小孩有点儿胖。</t>
        </is>
      </c>
      <c r="H175" s="35" t="inlineStr">
        <is>
          <t>Zhège xiǎohái yǒudiǎnr pàng.</t>
        </is>
      </c>
      <c r="I175" s="35" t="inlineStr">
        <is>
          <t>Đứa trẻ này hơi mập.</t>
        </is>
      </c>
      <c r="J175" s="18" t="inlineStr">
        <is>
          <t>bàn</t>
        </is>
      </c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6.5" customHeight="1" s="64">
      <c r="A176" s="11" t="n">
        <v>175</v>
      </c>
      <c r="B176" s="11" t="inlineStr">
        <is>
          <t>啤酒</t>
        </is>
      </c>
      <c r="C176" s="11" t="inlineStr">
        <is>
          <t>píjiǔ</t>
        </is>
      </c>
      <c r="D176" s="11" t="inlineStr">
        <is>
          <t>bia</t>
        </is>
      </c>
      <c r="E176" s="11" t="n"/>
      <c r="F176" s="27">
        <f>IF(B176=E176,"True","False")</f>
        <v/>
      </c>
      <c r="G176" s="11" t="inlineStr">
        <is>
          <t>我不喝啤酒。</t>
        </is>
      </c>
      <c r="H176" s="11" t="inlineStr">
        <is>
          <t>Wǒ bù hē píjiǔ.</t>
        </is>
      </c>
      <c r="I176" s="11" t="inlineStr">
        <is>
          <t>Tôi không uống bia.</t>
        </is>
      </c>
      <c r="J176" s="18" t="inlineStr">
        <is>
          <t>bia tửu</t>
        </is>
      </c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33" customHeight="1" s="64">
      <c r="A177" s="35" t="n">
        <v>176</v>
      </c>
      <c r="B177" s="35" t="inlineStr">
        <is>
          <t>葡萄</t>
        </is>
      </c>
      <c r="C177" s="35" t="inlineStr">
        <is>
          <t>pútao</t>
        </is>
      </c>
      <c r="D177" s="35" t="inlineStr">
        <is>
          <t>nho</t>
        </is>
      </c>
      <c r="E177" s="35" t="n"/>
      <c r="F177" s="27">
        <f>IF(B177=E177,"True","False")</f>
        <v/>
      </c>
      <c r="G177" s="35" t="inlineStr">
        <is>
          <t>我喜欢吃葡萄。</t>
        </is>
      </c>
      <c r="H177" s="35" t="inlineStr">
        <is>
          <t>Wǒ xǐhuān chī pútáo.</t>
        </is>
      </c>
      <c r="I177" s="35" t="inlineStr">
        <is>
          <t>Tôi thích ăn nho.</t>
        </is>
      </c>
      <c r="J177" s="18" t="inlineStr">
        <is>
          <t>bồ đào</t>
        </is>
      </c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82.5" customHeight="1" s="64">
      <c r="A178" s="11" t="n">
        <v>177</v>
      </c>
      <c r="B178" s="11" t="inlineStr">
        <is>
          <t>普通话</t>
        </is>
      </c>
      <c r="C178" s="11" t="inlineStr">
        <is>
          <t>pǔtōnghuà</t>
        </is>
      </c>
      <c r="D178" s="11" t="inlineStr">
        <is>
          <t>tiếng Phổ thông (tiếng Trung chuẩn)</t>
        </is>
      </c>
      <c r="E178" s="11" t="n"/>
      <c r="F178" s="27">
        <f>IF(B178=E178,"True","False")</f>
        <v/>
      </c>
      <c r="G178" s="11" t="inlineStr">
        <is>
          <t>他说普通话说得很流利。</t>
        </is>
      </c>
      <c r="H178" s="11" t="inlineStr">
        <is>
          <t>Tā shuō Pǔtōnghuà shuō de hěn liúlì.</t>
        </is>
      </c>
      <c r="I178" s="11" t="inlineStr">
        <is>
          <t>Anh ấy nói tiếng Phổ thông rất lưu loát.</t>
        </is>
      </c>
      <c r="J178" s="18" t="inlineStr">
        <is>
          <t>phổ thông thoại</t>
        </is>
      </c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49.5" customHeight="1" s="64">
      <c r="A179" s="35" t="n">
        <v>178</v>
      </c>
      <c r="B179" s="35" t="inlineStr">
        <is>
          <t>骑</t>
        </is>
      </c>
      <c r="C179" s="35" t="inlineStr">
        <is>
          <t>qí</t>
        </is>
      </c>
      <c r="D179" s="35" t="inlineStr">
        <is>
          <t>cưỡi, đi (xe đạp, xe máy)</t>
        </is>
      </c>
      <c r="E179" s="35" t="n"/>
      <c r="F179" s="27">
        <f>IF(B179=E179,"True","False")</f>
        <v/>
      </c>
      <c r="G179" s="35" t="inlineStr">
        <is>
          <t>我喜欢骑自行车。</t>
        </is>
      </c>
      <c r="H179" s="35" t="inlineStr">
        <is>
          <t>Wǒ xǐhuān qí zìxíngchē.</t>
        </is>
      </c>
      <c r="I179" s="35" t="inlineStr">
        <is>
          <t>Tôi thích đi xe đạp.</t>
        </is>
      </c>
      <c r="J179" s="18" t="inlineStr">
        <is>
          <t>kỵ</t>
        </is>
      </c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33" customHeight="1" s="64">
      <c r="A180" s="11" t="n">
        <v>179</v>
      </c>
      <c r="B180" s="11" t="inlineStr">
        <is>
          <t>其实</t>
        </is>
      </c>
      <c r="C180" s="11" t="inlineStr">
        <is>
          <t>qíshí</t>
        </is>
      </c>
      <c r="D180" s="11" t="inlineStr">
        <is>
          <t>thực ra</t>
        </is>
      </c>
      <c r="E180" s="11" t="n"/>
      <c r="F180" s="27">
        <f>IF(B180=E180,"True","False")</f>
        <v/>
      </c>
      <c r="G180" s="11" t="inlineStr">
        <is>
          <t>其实我不太喜欢吃辣。</t>
        </is>
      </c>
      <c r="H180" s="11" t="inlineStr">
        <is>
          <t>Qíshí wǒ bù tài xǐhuān chī là.</t>
        </is>
      </c>
      <c r="I180" s="11" t="inlineStr">
        <is>
          <t>Thật ra tôi không thích ăn cay lắm.</t>
        </is>
      </c>
      <c r="J180" s="18" t="inlineStr">
        <is>
          <t>kỳ thực</t>
        </is>
      </c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33" customHeight="1" s="64">
      <c r="A181" s="35" t="n">
        <v>180</v>
      </c>
      <c r="B181" s="35" t="inlineStr">
        <is>
          <t>其他</t>
        </is>
      </c>
      <c r="C181" s="35" t="inlineStr">
        <is>
          <t>qítā</t>
        </is>
      </c>
      <c r="D181" s="35" t="inlineStr">
        <is>
          <t>khác</t>
        </is>
      </c>
      <c r="E181" s="35" t="n"/>
      <c r="F181" s="27">
        <f>IF(B181=E181,"True","False")</f>
        <v/>
      </c>
      <c r="G181" s="35" t="inlineStr">
        <is>
          <t>其他人都已经走了。</t>
        </is>
      </c>
      <c r="H181" s="35" t="inlineStr">
        <is>
          <t>Qítā rén dōu yǐjīng zǒu le.</t>
        </is>
      </c>
      <c r="I181" s="35" t="inlineStr">
        <is>
          <t>Những người khác đều đã đi rồi.</t>
        </is>
      </c>
      <c r="J181" s="18" t="inlineStr">
        <is>
          <t>kỳ tha</t>
        </is>
      </c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33" customHeight="1" s="64">
      <c r="A182" s="11" t="n">
        <v>181</v>
      </c>
      <c r="B182" s="11" t="inlineStr">
        <is>
          <t>奇怪</t>
        </is>
      </c>
      <c r="C182" s="11" t="inlineStr">
        <is>
          <t>qíguài</t>
        </is>
      </c>
      <c r="D182" s="11" t="inlineStr">
        <is>
          <t>kỳ lạ</t>
        </is>
      </c>
      <c r="E182" s="11" t="n"/>
      <c r="F182" s="27">
        <f>IF(B182=E182,"True","False")</f>
        <v/>
      </c>
      <c r="G182" s="11" t="inlineStr">
        <is>
          <t>这个事情很奇怪。</t>
        </is>
      </c>
      <c r="H182" s="11" t="inlineStr">
        <is>
          <t>Zhège shìqíng hěn qíguài.</t>
        </is>
      </c>
      <c r="I182" s="11" t="inlineStr">
        <is>
          <t>Chuyện này rất kỳ lạ.</t>
        </is>
      </c>
      <c r="J182" s="18" t="inlineStr">
        <is>
          <t>kỳ quái</t>
        </is>
      </c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33" customHeight="1" s="64">
      <c r="A183" s="35" t="n">
        <v>182</v>
      </c>
      <c r="B183" s="35" t="inlineStr">
        <is>
          <t>铅笔</t>
        </is>
      </c>
      <c r="C183" s="35" t="inlineStr">
        <is>
          <t>qiānbǐ</t>
        </is>
      </c>
      <c r="D183" s="35" t="inlineStr">
        <is>
          <t>bút chì</t>
        </is>
      </c>
      <c r="E183" s="35" t="n"/>
      <c r="F183" s="27">
        <f>IF(B183=E183,"True","False")</f>
        <v/>
      </c>
      <c r="G183" s="35" t="inlineStr">
        <is>
          <t>我需要一支铅笔。</t>
        </is>
      </c>
      <c r="H183" s="35" t="inlineStr">
        <is>
          <t>Wǒ xūyào yī zhī qiānbǐ.</t>
        </is>
      </c>
      <c r="I183" s="35" t="inlineStr">
        <is>
          <t>Tôi cần một cây bút chì.</t>
        </is>
      </c>
      <c r="J183" s="18" t="inlineStr">
        <is>
          <t>duyên bút</t>
        </is>
      </c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33" customHeight="1" s="64">
      <c r="A184" s="11" t="n">
        <v>183</v>
      </c>
      <c r="B184" s="11" t="inlineStr">
        <is>
          <t>清楚</t>
        </is>
      </c>
      <c r="C184" s="11" t="inlineStr">
        <is>
          <t>qīngchǔ</t>
        </is>
      </c>
      <c r="D184" s="11" t="inlineStr">
        <is>
          <t>rõ ràng</t>
        </is>
      </c>
      <c r="E184" s="11" t="n"/>
      <c r="F184" s="27">
        <f>IF(B184=E184,"True","False")</f>
        <v/>
      </c>
      <c r="G184" s="11" t="inlineStr">
        <is>
          <t>我不太清楚他的名字。</t>
        </is>
      </c>
      <c r="H184" s="11" t="inlineStr">
        <is>
          <t>Wǒ bù tài qīngchǔ tā de míngzi.</t>
        </is>
      </c>
      <c r="I184" s="11" t="inlineStr">
        <is>
          <t>Tôi không rõ tên của anh ấy lắm.</t>
        </is>
      </c>
      <c r="J184" s="18" t="inlineStr">
        <is>
          <t>thanh sở</t>
        </is>
      </c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33" customHeight="1" s="64">
      <c r="A185" s="35" t="n">
        <v>184</v>
      </c>
      <c r="B185" s="35" t="inlineStr">
        <is>
          <t>秋</t>
        </is>
      </c>
      <c r="C185" s="35" t="inlineStr">
        <is>
          <t>qiū</t>
        </is>
      </c>
      <c r="D185" s="35" t="inlineStr">
        <is>
          <t>mùa thu</t>
        </is>
      </c>
      <c r="E185" s="35" t="n"/>
      <c r="F185" s="27">
        <f>IF(B185=E185,"True","False")</f>
        <v/>
      </c>
      <c r="G185" s="35" t="inlineStr">
        <is>
          <t>秋天是我最喜欢的季节。</t>
        </is>
      </c>
      <c r="H185" s="35" t="inlineStr">
        <is>
          <t>Qiūtiān shì wǒ zuì xǐhuān de jìjié.</t>
        </is>
      </c>
      <c r="I185" s="35" t="inlineStr">
        <is>
          <t>Mùa thu là mùa tôi thích nhất.</t>
        </is>
      </c>
      <c r="J185" s="18" t="inlineStr">
        <is>
          <t>thu</t>
        </is>
      </c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33" customHeight="1" s="64">
      <c r="A186" s="11" t="n">
        <v>185</v>
      </c>
      <c r="B186" s="11" t="inlineStr">
        <is>
          <t>裙子</t>
        </is>
      </c>
      <c r="C186" s="11" t="inlineStr">
        <is>
          <t>qúnzi</t>
        </is>
      </c>
      <c r="D186" s="11" t="inlineStr">
        <is>
          <t>váy</t>
        </is>
      </c>
      <c r="E186" s="11" t="n"/>
      <c r="F186" s="27">
        <f>IF(B186=E186,"True","False")</f>
        <v/>
      </c>
      <c r="G186" s="11" t="inlineStr">
        <is>
          <t>她穿了一条红色的裙子。</t>
        </is>
      </c>
      <c r="H186" s="11" t="inlineStr">
        <is>
          <t>Tā chuān le yī tiáo hóngsè de qúnzi.</t>
        </is>
      </c>
      <c r="I186" s="11" t="inlineStr">
        <is>
          <t>Cô ấy mặc một chiếc váy đỏ.</t>
        </is>
      </c>
      <c r="J186" s="18" t="inlineStr">
        <is>
          <t>quần tử</t>
        </is>
      </c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49.5" customHeight="1" s="64">
      <c r="A187" s="35" t="n">
        <v>186</v>
      </c>
      <c r="B187" s="35" t="inlineStr">
        <is>
          <t>然后</t>
        </is>
      </c>
      <c r="C187" s="35" t="inlineStr">
        <is>
          <t>ránhòu</t>
        </is>
      </c>
      <c r="D187" s="35" t="inlineStr">
        <is>
          <t>sau đó</t>
        </is>
      </c>
      <c r="E187" s="35" t="n"/>
      <c r="F187" s="27">
        <f>IF(B187=E187,"True","False")</f>
        <v/>
      </c>
      <c r="G187" s="35" t="inlineStr">
        <is>
          <t>我们吃完饭然后去看电影。</t>
        </is>
      </c>
      <c r="H187" s="35" t="inlineStr">
        <is>
          <t>Wǒmen chī wán fàn ránhòu qù kàn diànyǐng.</t>
        </is>
      </c>
      <c r="I187" s="35" t="inlineStr">
        <is>
          <t>Chúng tôi ăn xong rồi đi xem phim.</t>
        </is>
      </c>
      <c r="J187" s="18" t="inlineStr">
        <is>
          <t>nhiên hậu</t>
        </is>
      </c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33" customHeight="1" s="64">
      <c r="A188" s="11" t="n">
        <v>187</v>
      </c>
      <c r="B188" s="11" t="inlineStr">
        <is>
          <t>热情</t>
        </is>
      </c>
      <c r="C188" s="11" t="inlineStr">
        <is>
          <t>rèqíng</t>
        </is>
      </c>
      <c r="D188" s="11" t="inlineStr">
        <is>
          <t>nhiệt tình</t>
        </is>
      </c>
      <c r="E188" s="11" t="n"/>
      <c r="F188" s="27">
        <f>IF(B188=E188,"True","False")</f>
        <v/>
      </c>
      <c r="G188" s="11" t="inlineStr">
        <is>
          <t>他对人很热情。</t>
        </is>
      </c>
      <c r="H188" s="11" t="inlineStr">
        <is>
          <t>Tā duì rén hěn rèqíng.</t>
        </is>
      </c>
      <c r="I188" s="11" t="inlineStr">
        <is>
          <t>Anh ấy rất nhiệt tình với mọi người.</t>
        </is>
      </c>
      <c r="J188" s="18" t="inlineStr">
        <is>
          <t>nhiệt tình</t>
        </is>
      </c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33" customHeight="1" s="64">
      <c r="A189" s="35" t="n">
        <v>188</v>
      </c>
      <c r="B189" s="35" t="inlineStr">
        <is>
          <t>认为</t>
        </is>
      </c>
      <c r="C189" s="35" t="inlineStr">
        <is>
          <t>rènwéi</t>
        </is>
      </c>
      <c r="D189" s="35" t="inlineStr">
        <is>
          <t>cho rằng</t>
        </is>
      </c>
      <c r="E189" s="35" t="n"/>
      <c r="F189" s="27">
        <f>IF(B189=E189,"True","False")</f>
        <v/>
      </c>
      <c r="G189" s="35" t="inlineStr">
        <is>
          <t>我认为他是对的。</t>
        </is>
      </c>
      <c r="H189" s="35" t="inlineStr">
        <is>
          <t>Wǒ rènwéi tā shì duì de.</t>
        </is>
      </c>
      <c r="I189" s="35" t="inlineStr">
        <is>
          <t>Tôi cho rằng anh ấy đúng.</t>
        </is>
      </c>
      <c r="J189" s="18" t="inlineStr">
        <is>
          <t>nhận vi</t>
        </is>
      </c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33" customHeight="1" s="64">
      <c r="A190" s="11" t="n">
        <v>189</v>
      </c>
      <c r="B190" s="11" t="inlineStr">
        <is>
          <t>认真</t>
        </is>
      </c>
      <c r="C190" s="11" t="inlineStr">
        <is>
          <t>rènzhēn</t>
        </is>
      </c>
      <c r="D190" s="11" t="inlineStr">
        <is>
          <t>nghiêm túc</t>
        </is>
      </c>
      <c r="E190" s="11" t="n"/>
      <c r="F190" s="27">
        <f>IF(B190=E190,"True","False")</f>
        <v/>
      </c>
      <c r="G190" s="11" t="inlineStr">
        <is>
          <t>她学习很认真。</t>
        </is>
      </c>
      <c r="H190" s="11" t="inlineStr">
        <is>
          <t>Tā xuéxí hěn rènzhēn.</t>
        </is>
      </c>
      <c r="I190" s="11" t="inlineStr">
        <is>
          <t>Cô ấy học rất chăm chỉ.</t>
        </is>
      </c>
      <c r="J190" s="18" t="inlineStr">
        <is>
          <t>nhận chân</t>
        </is>
      </c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33" customHeight="1" s="64">
      <c r="A191" s="35" t="n">
        <v>190</v>
      </c>
      <c r="B191" s="35" t="inlineStr">
        <is>
          <t>容易</t>
        </is>
      </c>
      <c r="C191" s="35" t="inlineStr">
        <is>
          <t>róngyì</t>
        </is>
      </c>
      <c r="D191" s="35" t="inlineStr">
        <is>
          <t>dễ dàng</t>
        </is>
      </c>
      <c r="E191" s="35" t="n"/>
      <c r="F191" s="27">
        <f>IF(B191=E191,"True","False")</f>
        <v/>
      </c>
      <c r="G191" s="35" t="inlineStr">
        <is>
          <t>这个问题很容易解决。</t>
        </is>
      </c>
      <c r="H191" s="35" t="inlineStr">
        <is>
          <t>Zhège wèntí hěn róngyì jiějué.</t>
        </is>
      </c>
      <c r="I191" s="35" t="inlineStr">
        <is>
          <t>Vấn đề này rất dễ giải quyết.</t>
        </is>
      </c>
      <c r="J191" s="18" t="inlineStr">
        <is>
          <t>dung dịch | dị</t>
        </is>
      </c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49.5" customHeight="1" s="64">
      <c r="A192" s="11" t="n">
        <v>191</v>
      </c>
      <c r="B192" s="11" t="inlineStr">
        <is>
          <t>如果</t>
        </is>
      </c>
      <c r="C192" s="11" t="inlineStr">
        <is>
          <t>rúguǒ</t>
        </is>
      </c>
      <c r="D192" s="11" t="inlineStr">
        <is>
          <t>nếu như</t>
        </is>
      </c>
      <c r="E192" s="11" t="n"/>
      <c r="F192" s="27">
        <f>IF(B192=E192,"True","False")</f>
        <v/>
      </c>
      <c r="G192" s="11" t="inlineStr">
        <is>
          <t>如果你有时间，请来我家。</t>
        </is>
      </c>
      <c r="H192" s="11" t="inlineStr">
        <is>
          <t>Rúguǒ nǐ yǒu shíjiān, qǐng lái wǒ jiā.</t>
        </is>
      </c>
      <c r="I192" s="11" t="inlineStr">
        <is>
          <t>Nếu bạn có thời gian, xin hãy đến nhà tôi.</t>
        </is>
      </c>
      <c r="J192" s="18" t="inlineStr">
        <is>
          <t>như quả</t>
        </is>
      </c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33" customHeight="1" s="64">
      <c r="A193" s="35" t="n">
        <v>192</v>
      </c>
      <c r="B193" s="35" t="inlineStr">
        <is>
          <t>伞</t>
        </is>
      </c>
      <c r="C193" s="35" t="inlineStr">
        <is>
          <t>sǎn</t>
        </is>
      </c>
      <c r="D193" s="35" t="inlineStr">
        <is>
          <t>ô, dù</t>
        </is>
      </c>
      <c r="E193" s="35" t="n"/>
      <c r="F193" s="27">
        <f>IF(B193=E193,"True","False")</f>
        <v/>
      </c>
      <c r="G193" s="35" t="inlineStr">
        <is>
          <t>下雨了，带上伞吧。</t>
        </is>
      </c>
      <c r="H193" s="35" t="inlineStr">
        <is>
          <t>Xiàyǔ le, dài shàng sǎn ba.</t>
        </is>
      </c>
      <c r="I193" s="35" t="inlineStr">
        <is>
          <t>Trời mưa rồi, mang ô đi nhé.</t>
        </is>
      </c>
      <c r="J193" s="18" t="inlineStr">
        <is>
          <t>tản</t>
        </is>
      </c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49.5" customHeight="1" s="64">
      <c r="A194" s="11" t="n">
        <v>193</v>
      </c>
      <c r="B194" s="11" t="inlineStr">
        <is>
          <t>上网</t>
        </is>
      </c>
      <c r="C194" s="11" t="inlineStr">
        <is>
          <t>shàngwǎng</t>
        </is>
      </c>
      <c r="D194" s="11" t="inlineStr">
        <is>
          <t>lên mạng</t>
        </is>
      </c>
      <c r="E194" s="11" t="n"/>
      <c r="F194" s="27">
        <f>IF(B194=E194,"True","False")</f>
        <v/>
      </c>
      <c r="G194" s="11" t="inlineStr">
        <is>
          <t>我喜欢上网看新闻。</t>
        </is>
      </c>
      <c r="H194" s="11" t="inlineStr">
        <is>
          <t>Wǒ xǐhuān shàngwǎng kàn xīnwén.</t>
        </is>
      </c>
      <c r="I194" s="11" t="inlineStr">
        <is>
          <t>Tôi thích lên mạng đọc tin tức.</t>
        </is>
      </c>
      <c r="J194" s="18" t="inlineStr">
        <is>
          <t>thượng võng</t>
        </is>
      </c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33" customHeight="1" s="64">
      <c r="A195" s="35" t="n">
        <v>194</v>
      </c>
      <c r="B195" s="35" t="inlineStr">
        <is>
          <t>生气</t>
        </is>
      </c>
      <c r="C195" s="35" t="inlineStr">
        <is>
          <t>shēngqì</t>
        </is>
      </c>
      <c r="D195" s="35" t="inlineStr">
        <is>
          <t>giận dữ</t>
        </is>
      </c>
      <c r="E195" s="35" t="n"/>
      <c r="F195" s="27">
        <f>IF(B195=E195,"True","False")</f>
        <v/>
      </c>
      <c r="G195" s="35" t="inlineStr">
        <is>
          <t>她生气了，因为你迟到了。</t>
        </is>
      </c>
      <c r="H195" s="35" t="inlineStr">
        <is>
          <t>Tā shēngqì le, yīnwèi nǐ chídào le.</t>
        </is>
      </c>
      <c r="I195" s="35" t="inlineStr">
        <is>
          <t>Cô ấy tức giận vì bạn đến muộn.</t>
        </is>
      </c>
      <c r="J195" s="18" t="inlineStr">
        <is>
          <t>sinh khí</t>
        </is>
      </c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33" customHeight="1" s="64">
      <c r="A196" s="11" t="n">
        <v>195</v>
      </c>
      <c r="B196" s="11" t="inlineStr">
        <is>
          <t>声音</t>
        </is>
      </c>
      <c r="C196" s="11" t="inlineStr">
        <is>
          <t>shēngyīn</t>
        </is>
      </c>
      <c r="D196" s="11" t="inlineStr">
        <is>
          <t>âm thanh</t>
        </is>
      </c>
      <c r="E196" s="11" t="n"/>
      <c r="F196" s="27">
        <f>IF(B196=E196,"True","False")</f>
        <v/>
      </c>
      <c r="G196" s="11" t="inlineStr">
        <is>
          <t>我听不到他的声音。</t>
        </is>
      </c>
      <c r="H196" s="11" t="inlineStr">
        <is>
          <t>Wǒ tīng bú dào tā de shēngyīn.</t>
        </is>
      </c>
      <c r="I196" s="11" t="inlineStr">
        <is>
          <t>Tôi không nghe thấy giọng của anh ấy.</t>
        </is>
      </c>
      <c r="J196" s="18" t="inlineStr">
        <is>
          <t>thanh âm</t>
        </is>
      </c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33" customHeight="1" s="64">
      <c r="A197" s="35" t="n">
        <v>196</v>
      </c>
      <c r="B197" s="35" t="inlineStr">
        <is>
          <t>使</t>
        </is>
      </c>
      <c r="C197" s="35" t="inlineStr">
        <is>
          <t>shǐ</t>
        </is>
      </c>
      <c r="D197" s="35" t="inlineStr">
        <is>
          <t>khiến, làm cho</t>
        </is>
      </c>
      <c r="E197" s="35" t="n"/>
      <c r="F197" s="27">
        <f>IF(B197=E197,"True","False")</f>
        <v/>
      </c>
      <c r="G197" s="35" t="inlineStr">
        <is>
          <t>他使我非常生气。</t>
        </is>
      </c>
      <c r="H197" s="35" t="inlineStr">
        <is>
          <t>Tā shǐ wǒ fēicháng shēngqì.</t>
        </is>
      </c>
      <c r="I197" s="35" t="inlineStr">
        <is>
          <t>Anh ất làm tôi cực kỳ tức giận.</t>
        </is>
      </c>
      <c r="J197" s="18" t="inlineStr">
        <is>
          <t>sử, sứ</t>
        </is>
      </c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6.5" customHeight="1" s="64">
      <c r="A198" s="11" t="n">
        <v>197</v>
      </c>
      <c r="B198" s="11" t="inlineStr">
        <is>
          <t>世界</t>
        </is>
      </c>
      <c r="C198" s="11" t="inlineStr">
        <is>
          <t>shìjiè</t>
        </is>
      </c>
      <c r="D198" s="11" t="inlineStr">
        <is>
          <t>thế giới</t>
        </is>
      </c>
      <c r="E198" s="11" t="n"/>
      <c r="F198" s="27">
        <f>IF(B198=E198,"True","False")</f>
        <v/>
      </c>
      <c r="G198" s="11" t="inlineStr">
        <is>
          <t>世界很大。</t>
        </is>
      </c>
      <c r="H198" s="11" t="inlineStr">
        <is>
          <t>Shìjiè hěn dà.</t>
        </is>
      </c>
      <c r="I198" s="11" t="inlineStr">
        <is>
          <t>Thế giới rất rộng lớn.</t>
        </is>
      </c>
      <c r="J198" s="18" t="inlineStr">
        <is>
          <t>thế giới</t>
        </is>
      </c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33" customHeight="1" s="64">
      <c r="A199" s="35" t="n">
        <v>198</v>
      </c>
      <c r="B199" s="35" t="inlineStr">
        <is>
          <t>瘦</t>
        </is>
      </c>
      <c r="C199" s="35" t="inlineStr">
        <is>
          <t>shòu</t>
        </is>
      </c>
      <c r="D199" s="35" t="inlineStr">
        <is>
          <t>gầy</t>
        </is>
      </c>
      <c r="E199" s="35" t="n"/>
      <c r="F199" s="27">
        <f>IF(B199=E199,"True","False")</f>
        <v/>
      </c>
      <c r="G199" s="35" t="inlineStr">
        <is>
          <t>我觉得他越来越瘦了。</t>
        </is>
      </c>
      <c r="H199" s="35" t="inlineStr">
        <is>
          <t>Wǒ juéde tā yuè lái yuè shòu le.</t>
        </is>
      </c>
      <c r="I199" s="35" t="inlineStr">
        <is>
          <t>Tôi cảm thấy anh ấy ngày càng gầy.</t>
        </is>
      </c>
      <c r="J199" s="18" t="inlineStr">
        <is>
          <t>sấu</t>
        </is>
      </c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33" customHeight="1" s="64">
      <c r="A200" s="11" t="n">
        <v>199</v>
      </c>
      <c r="B200" s="11" t="inlineStr">
        <is>
          <t>舒服</t>
        </is>
      </c>
      <c r="C200" s="11" t="inlineStr">
        <is>
          <t>shūfu</t>
        </is>
      </c>
      <c r="D200" s="11" t="inlineStr">
        <is>
          <t>thoải mái</t>
        </is>
      </c>
      <c r="E200" s="11" t="n"/>
      <c r="F200" s="27">
        <f>IF(B200=E200,"True","False")</f>
        <v/>
      </c>
      <c r="G200" s="11" t="inlineStr">
        <is>
          <t>这张椅子很舒服。</t>
        </is>
      </c>
      <c r="H200" s="11" t="inlineStr">
        <is>
          <t>Zhè zhāng yǐzi hěn shūfu.</t>
        </is>
      </c>
      <c r="I200" s="11" t="inlineStr">
        <is>
          <t>Cái ghế này rất thoải mái.</t>
        </is>
      </c>
      <c r="J200" s="18" t="inlineStr">
        <is>
          <t>thư phục</t>
        </is>
      </c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33" customHeight="1" s="64">
      <c r="A201" s="35" t="n">
        <v>200</v>
      </c>
      <c r="B201" s="35" t="inlineStr">
        <is>
          <t>叔叔</t>
        </is>
      </c>
      <c r="C201" s="35" t="inlineStr">
        <is>
          <t>shūshu</t>
        </is>
      </c>
      <c r="D201" s="35" t="inlineStr">
        <is>
          <t>chú</t>
        </is>
      </c>
      <c r="E201" s="35" t="n"/>
      <c r="F201" s="27">
        <f>IF(B201=E201,"True","False")</f>
        <v/>
      </c>
      <c r="G201" s="35" t="inlineStr">
        <is>
          <t>我的叔叔很高。</t>
        </is>
      </c>
      <c r="H201" s="35" t="inlineStr">
        <is>
          <t>Wǒ de shūshu hěn gāo.</t>
        </is>
      </c>
      <c r="I201" s="35" t="inlineStr">
        <is>
          <t>Chú của tôi rất cao.</t>
        </is>
      </c>
      <c r="J201" s="18" t="inlineStr">
        <is>
          <t>thúc thúc</t>
        </is>
      </c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33" customHeight="1" s="64">
      <c r="A202" s="11" t="n">
        <v>201</v>
      </c>
      <c r="B202" s="11" t="inlineStr">
        <is>
          <t>树</t>
        </is>
      </c>
      <c r="C202" s="11" t="inlineStr">
        <is>
          <t>shù</t>
        </is>
      </c>
      <c r="D202" s="11" t="inlineStr">
        <is>
          <t>cây</t>
        </is>
      </c>
      <c r="E202" s="11" t="n"/>
      <c r="F202" s="27">
        <f>IF(B202=E202,"True","False")</f>
        <v/>
      </c>
      <c r="G202" s="11" t="inlineStr">
        <is>
          <t>树上的鸟在唱歌。</t>
        </is>
      </c>
      <c r="H202" s="11" t="inlineStr">
        <is>
          <t>Shù shàng de niǎo zài chànggē.</t>
        </is>
      </c>
      <c r="I202" s="11" t="inlineStr">
        <is>
          <t>Con chim trên cây đang hót.</t>
        </is>
      </c>
      <c r="J202" s="18" t="inlineStr">
        <is>
          <t>thụ</t>
        </is>
      </c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6.5" customHeight="1" s="64">
      <c r="A203" s="35" t="n">
        <v>202</v>
      </c>
      <c r="B203" s="35" t="inlineStr">
        <is>
          <t>数学</t>
        </is>
      </c>
      <c r="C203" s="35" t="inlineStr">
        <is>
          <t>shùxué</t>
        </is>
      </c>
      <c r="D203" s="35" t="inlineStr">
        <is>
          <t>toán học</t>
        </is>
      </c>
      <c r="E203" s="35" t="n"/>
      <c r="F203" s="27">
        <f>IF(B203=E203,"True","False")</f>
        <v/>
      </c>
      <c r="G203" s="35" t="inlineStr">
        <is>
          <t>他数学很好。</t>
        </is>
      </c>
      <c r="H203" s="35" t="inlineStr">
        <is>
          <t>Tā shùxué hěn hǎo.</t>
        </is>
      </c>
      <c r="I203" s="35" t="inlineStr">
        <is>
          <t>Anh ấy giỏi toán.</t>
        </is>
      </c>
      <c r="J203" s="18" t="inlineStr">
        <is>
          <t>số học</t>
        </is>
      </c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33" customHeight="1" s="64">
      <c r="A204" s="11" t="n">
        <v>203</v>
      </c>
      <c r="B204" s="11" t="inlineStr">
        <is>
          <t>刷牙</t>
        </is>
      </c>
      <c r="C204" s="11" t="inlineStr">
        <is>
          <t>shuāyá</t>
        </is>
      </c>
      <c r="D204" s="11" t="inlineStr">
        <is>
          <t>đánh răng</t>
        </is>
      </c>
      <c r="E204" s="11" t="n"/>
      <c r="F204" s="27">
        <f>IF(B204=E204,"True","False")</f>
        <v/>
      </c>
      <c r="G204" s="11" t="inlineStr">
        <is>
          <t>我每天刷两次牙。</t>
        </is>
      </c>
      <c r="H204" s="11" t="inlineStr">
        <is>
          <t>Wǒ měitiān shuā liǎng cì yá .</t>
        </is>
      </c>
      <c r="I204" s="11" t="inlineStr">
        <is>
          <t>Tôi đánh răng hai lần mỗi ngày.</t>
        </is>
      </c>
      <c r="J204" s="18" t="inlineStr">
        <is>
          <t>xoát | loát nha</t>
        </is>
      </c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33" customHeight="1" s="64">
      <c r="A205" s="35" t="n">
        <v>204</v>
      </c>
      <c r="B205" s="35" t="inlineStr">
        <is>
          <t>双</t>
        </is>
      </c>
      <c r="C205" s="35" t="inlineStr">
        <is>
          <t>shuāng</t>
        </is>
      </c>
      <c r="D205" s="35" t="inlineStr">
        <is>
          <t>đôi</t>
        </is>
      </c>
      <c r="E205" s="35" t="n"/>
      <c r="F205" s="27">
        <f>IF(B205=E205,"True","False")</f>
        <v/>
      </c>
      <c r="G205" s="35" t="inlineStr">
        <is>
          <t>我买了一双鞋。</t>
        </is>
      </c>
      <c r="H205" s="35" t="inlineStr">
        <is>
          <t>Wǒ mǎi le yī shuāng xié.</t>
        </is>
      </c>
      <c r="I205" s="35" t="inlineStr">
        <is>
          <t>Tôi đã mua một đôi giày.</t>
        </is>
      </c>
      <c r="J205" s="18" t="inlineStr">
        <is>
          <t>song</t>
        </is>
      </c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33" customHeight="1" s="64">
      <c r="A206" s="11" t="n">
        <v>205</v>
      </c>
      <c r="B206" s="11" t="inlineStr">
        <is>
          <t>水平</t>
        </is>
      </c>
      <c r="C206" s="11" t="inlineStr">
        <is>
          <t>shuǐpíng</t>
        </is>
      </c>
      <c r="D206" s="11" t="inlineStr">
        <is>
          <t>trình độ</t>
        </is>
      </c>
      <c r="E206" s="11" t="n"/>
      <c r="F206" s="27">
        <f>IF(B206=E206,"True","False")</f>
        <v/>
      </c>
      <c r="G206" s="11" t="inlineStr">
        <is>
          <t>他的游泳水平很高。</t>
        </is>
      </c>
      <c r="H206" s="11" t="inlineStr">
        <is>
          <t>Tā de yóuyǒng shuǐpíng hěn gāo.</t>
        </is>
      </c>
      <c r="I206" s="11" t="inlineStr">
        <is>
          <t>Trình độ bơi của anh ấy rất cao.</t>
        </is>
      </c>
      <c r="J206" s="18" t="inlineStr">
        <is>
          <t>thuỷ bình</t>
        </is>
      </c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33" customHeight="1" s="64">
      <c r="A207" s="35" t="n">
        <v>206</v>
      </c>
      <c r="B207" s="35" t="inlineStr">
        <is>
          <t>司机</t>
        </is>
      </c>
      <c r="C207" s="35" t="inlineStr">
        <is>
          <t>sījī</t>
        </is>
      </c>
      <c r="D207" s="35" t="inlineStr">
        <is>
          <t>lái xe, tài xế</t>
        </is>
      </c>
      <c r="E207" s="35" t="n"/>
      <c r="F207" s="27">
        <f>IF(B207=E207,"True","False")</f>
        <v/>
      </c>
      <c r="G207" s="35" t="inlineStr">
        <is>
          <t>他是我们的司机。</t>
        </is>
      </c>
      <c r="H207" s="35" t="inlineStr">
        <is>
          <t>Tā shì wǒmen de sījī.</t>
        </is>
      </c>
      <c r="I207" s="35" t="inlineStr">
        <is>
          <t>Anh ấy là tài xế của chúng tôi.</t>
        </is>
      </c>
      <c r="J207" s="18" t="inlineStr">
        <is>
          <t>ti | tư cơ</t>
        </is>
      </c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49.5" customHeight="1" s="64">
      <c r="A208" s="11" t="n">
        <v>207</v>
      </c>
      <c r="B208" s="11" t="inlineStr">
        <is>
          <t>虽然</t>
        </is>
      </c>
      <c r="C208" s="11" t="inlineStr">
        <is>
          <t>suīrán</t>
        </is>
      </c>
      <c r="D208" s="11" t="inlineStr">
        <is>
          <t>tuy rằng</t>
        </is>
      </c>
      <c r="E208" s="11" t="n"/>
      <c r="F208" s="27">
        <f>IF(B208=E208,"True","False")</f>
        <v/>
      </c>
      <c r="G208" s="11" t="inlineStr">
        <is>
          <t>虽然他很忙，但他还是来了。</t>
        </is>
      </c>
      <c r="H208" s="11" t="inlineStr">
        <is>
          <t>Suīrán tā hěn máng, dàn tā háishì lái le.</t>
        </is>
      </c>
      <c r="I208" s="11" t="inlineStr">
        <is>
          <t>Mặc dù anh ấy rất bận, nhưng anh ấy vẫn đến.</t>
        </is>
      </c>
      <c r="J208" s="18" t="inlineStr">
        <is>
          <t>tuy nhiên</t>
        </is>
      </c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6.5" customHeight="1" s="64">
      <c r="A209" s="35" t="n">
        <v>208</v>
      </c>
      <c r="B209" s="35" t="inlineStr">
        <is>
          <t>太阳</t>
        </is>
      </c>
      <c r="C209" s="35" t="inlineStr">
        <is>
          <t>tàiyáng</t>
        </is>
      </c>
      <c r="D209" s="35" t="inlineStr">
        <is>
          <t>mặt trời</t>
        </is>
      </c>
      <c r="E209" s="35" t="n"/>
      <c r="F209" s="27">
        <f>IF(B209=E209,"True","False")</f>
        <v/>
      </c>
      <c r="G209" s="35" t="inlineStr">
        <is>
          <t>太阳出来了。</t>
        </is>
      </c>
      <c r="H209" s="35" t="inlineStr">
        <is>
          <t>Tàiyáng chū lái le.</t>
        </is>
      </c>
      <c r="I209" s="35" t="inlineStr">
        <is>
          <t>Mặt trời đã mọc.</t>
        </is>
      </c>
      <c r="J209" s="18" t="inlineStr">
        <is>
          <t>thái dương</t>
        </is>
      </c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33" customHeight="1" s="64">
      <c r="A210" s="11" t="n">
        <v>209</v>
      </c>
      <c r="B210" s="11" t="inlineStr">
        <is>
          <t>糖</t>
        </is>
      </c>
      <c r="C210" s="11" t="inlineStr">
        <is>
          <t>táng</t>
        </is>
      </c>
      <c r="D210" s="11" t="inlineStr">
        <is>
          <t>kẹo, đường</t>
        </is>
      </c>
      <c r="E210" s="11" t="n"/>
      <c r="F210" s="27">
        <f>IF(B210=E210,"True","False")</f>
        <v/>
      </c>
      <c r="G210" s="11" t="inlineStr">
        <is>
          <t>我不喜欢吃糖。</t>
        </is>
      </c>
      <c r="H210" s="11" t="inlineStr">
        <is>
          <t>Wǒ bù xǐhuān chī táng.</t>
        </is>
      </c>
      <c r="I210" s="11" t="inlineStr">
        <is>
          <t>Tôi không thích ăn kẹo.</t>
        </is>
      </c>
      <c r="J210" s="18" t="inlineStr">
        <is>
          <t>đường</t>
        </is>
      </c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33" customHeight="1" s="64">
      <c r="A211" s="35" t="n">
        <v>210</v>
      </c>
      <c r="B211" s="35" t="inlineStr">
        <is>
          <t>特别</t>
        </is>
      </c>
      <c r="C211" s="35" t="inlineStr">
        <is>
          <t>tèbié</t>
        </is>
      </c>
      <c r="D211" s="35" t="inlineStr">
        <is>
          <t>đặc biệt</t>
        </is>
      </c>
      <c r="E211" s="35" t="n"/>
      <c r="F211" s="27">
        <f>IF(B211=E211,"True","False")</f>
        <v/>
      </c>
      <c r="G211" s="35" t="inlineStr">
        <is>
          <t>他特别喜欢跑步。</t>
        </is>
      </c>
      <c r="H211" s="35" t="inlineStr">
        <is>
          <t>Tā tèbié xǐhuān pǎobù.</t>
        </is>
      </c>
      <c r="I211" s="35" t="inlineStr">
        <is>
          <t>Anh ấy đặc biệt thích chạy bộ.</t>
        </is>
      </c>
      <c r="J211" s="18" t="inlineStr">
        <is>
          <t>đặc biệt</t>
        </is>
      </c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33" customHeight="1" s="64">
      <c r="A212" s="11" t="n">
        <v>211</v>
      </c>
      <c r="B212" s="11" t="inlineStr">
        <is>
          <t>疼</t>
        </is>
      </c>
      <c r="C212" s="11" t="inlineStr">
        <is>
          <t>téng</t>
        </is>
      </c>
      <c r="D212" s="11" t="inlineStr">
        <is>
          <t>đau</t>
        </is>
      </c>
      <c r="E212" s="11" t="n"/>
      <c r="F212" s="27">
        <f>IF(B212=E212,"True","False")</f>
        <v/>
      </c>
      <c r="G212" s="11" t="inlineStr">
        <is>
          <t>我的头很疼。</t>
        </is>
      </c>
      <c r="H212" s="11" t="inlineStr">
        <is>
          <t>Wǒ de tóu hěn téng.</t>
        </is>
      </c>
      <c r="I212" s="11" t="inlineStr">
        <is>
          <t>Đầu tôi rất đau.</t>
        </is>
      </c>
      <c r="J212" s="18" t="inlineStr">
        <is>
          <t>đông</t>
        </is>
      </c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49.5" customHeight="1" s="64">
      <c r="A213" s="35" t="n">
        <v>212</v>
      </c>
      <c r="B213" s="35" t="inlineStr">
        <is>
          <t>提高</t>
        </is>
      </c>
      <c r="C213" s="35" t="inlineStr">
        <is>
          <t>tígāo</t>
        </is>
      </c>
      <c r="D213" s="35" t="inlineStr">
        <is>
          <t>nâng cao</t>
        </is>
      </c>
      <c r="E213" s="35" t="n"/>
      <c r="F213" s="27">
        <f>IF(B213=E213,"True","False")</f>
        <v/>
      </c>
      <c r="G213" s="35" t="inlineStr">
        <is>
          <t>我们要提高汉语水平。</t>
        </is>
      </c>
      <c r="H213" s="35" t="inlineStr">
        <is>
          <t>Wǒmen yào tígāo hànyǔ shuǐpíng.</t>
        </is>
      </c>
      <c r="I213" s="35" t="inlineStr">
        <is>
          <t>Chúng ta cần nâng cao trình độ tiếng Trung.</t>
        </is>
      </c>
      <c r="J213" s="18" t="inlineStr">
        <is>
          <t>đề cao</t>
        </is>
      </c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33" customHeight="1" s="64">
      <c r="A214" s="11" t="n">
        <v>213</v>
      </c>
      <c r="B214" s="11" t="inlineStr">
        <is>
          <t>体育</t>
        </is>
      </c>
      <c r="C214" s="11" t="inlineStr">
        <is>
          <t>tǐyù</t>
        </is>
      </c>
      <c r="D214" s="11" t="inlineStr">
        <is>
          <t>thể dục, thể thao</t>
        </is>
      </c>
      <c r="E214" s="11" t="n"/>
      <c r="F214" s="27">
        <f>IF(B214=E214,"True","False")</f>
        <v/>
      </c>
      <c r="G214" s="11" t="inlineStr">
        <is>
          <t>我喜欢体育运动。</t>
        </is>
      </c>
      <c r="H214" s="11" t="inlineStr">
        <is>
          <t>Wǒ xǐhuān tǐyù yùndòng.</t>
        </is>
      </c>
      <c r="I214" s="11" t="inlineStr">
        <is>
          <t>Tôi thích các hoạt động thể thao.</t>
        </is>
      </c>
      <c r="J214" s="18" t="inlineStr">
        <is>
          <t>thể dục</t>
        </is>
      </c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33" customHeight="1" s="64">
      <c r="A215" s="35" t="n">
        <v>214</v>
      </c>
      <c r="B215" s="35" t="inlineStr">
        <is>
          <t>甜</t>
        </is>
      </c>
      <c r="C215" s="35" t="inlineStr">
        <is>
          <t>tián</t>
        </is>
      </c>
      <c r="D215" s="35" t="inlineStr">
        <is>
          <t>ngọt</t>
        </is>
      </c>
      <c r="E215" s="35" t="n"/>
      <c r="F215" s="27">
        <f>IF(B215=E215,"True","False")</f>
        <v/>
      </c>
      <c r="G215" s="35" t="inlineStr">
        <is>
          <t>这个蛋糕很甜。</t>
        </is>
      </c>
      <c r="H215" s="35" t="inlineStr">
        <is>
          <t>Zhège dàngāo hěn tián.</t>
        </is>
      </c>
      <c r="I215" s="35" t="inlineStr">
        <is>
          <t>Cái bánh này rất ngọt.</t>
        </is>
      </c>
      <c r="J215" s="18" t="inlineStr">
        <is>
          <t>điềm</t>
        </is>
      </c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33" customHeight="1" s="64">
      <c r="A216" s="11" t="n">
        <v>215</v>
      </c>
      <c r="B216" s="11" t="inlineStr">
        <is>
          <t>条</t>
        </is>
      </c>
      <c r="C216" s="11" t="inlineStr">
        <is>
          <t>tiáo</t>
        </is>
      </c>
      <c r="D216" s="11" t="inlineStr">
        <is>
          <t>sợi, cái</t>
        </is>
      </c>
      <c r="E216" s="11" t="n"/>
      <c r="F216" s="27">
        <f>IF(B216=E216,"True","False")</f>
        <v/>
      </c>
      <c r="G216" s="11" t="inlineStr">
        <is>
          <t>他买了一条裤子。</t>
        </is>
      </c>
      <c r="H216" s="11" t="inlineStr">
        <is>
          <t>Tā mǎi le yī tiáo kùzi.</t>
        </is>
      </c>
      <c r="I216" s="11" t="inlineStr">
        <is>
          <t>Anh ấy đã mua một chiếc quần.</t>
        </is>
      </c>
      <c r="J216" s="18" t="inlineStr">
        <is>
          <t>điều</t>
        </is>
      </c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33" customHeight="1" s="64">
      <c r="A217" s="35" t="n">
        <v>216</v>
      </c>
      <c r="B217" s="35" t="inlineStr">
        <is>
          <t>同事</t>
        </is>
      </c>
      <c r="C217" s="35" t="inlineStr">
        <is>
          <t>tóngshì</t>
        </is>
      </c>
      <c r="D217" s="35" t="inlineStr">
        <is>
          <t>đồng nghiệp</t>
        </is>
      </c>
      <c r="E217" s="35" t="n"/>
      <c r="F217" s="27">
        <f>IF(B217=E217,"True","False")</f>
        <v/>
      </c>
      <c r="G217" s="35" t="inlineStr">
        <is>
          <t>他是我的同事。</t>
        </is>
      </c>
      <c r="H217" s="35" t="inlineStr">
        <is>
          <t>Tā shì wǒ de tóngshì.</t>
        </is>
      </c>
      <c r="I217" s="35" t="inlineStr">
        <is>
          <t>Anh ấy là đồng nghiệp của tôi.</t>
        </is>
      </c>
      <c r="J217" s="18" t="inlineStr">
        <is>
          <t>đồng sự</t>
        </is>
      </c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33" customHeight="1" s="64">
      <c r="A218" s="11" t="n">
        <v>217</v>
      </c>
      <c r="B218" s="11" t="inlineStr">
        <is>
          <t>同意</t>
        </is>
      </c>
      <c r="C218" s="11" t="inlineStr">
        <is>
          <t>tóngyì</t>
        </is>
      </c>
      <c r="D218" s="11" t="inlineStr">
        <is>
          <t>đồng ý</t>
        </is>
      </c>
      <c r="E218" s="11" t="n"/>
      <c r="F218" s="27">
        <f>IF(B218=E218,"True","False")</f>
        <v/>
      </c>
      <c r="G218" s="11" t="inlineStr">
        <is>
          <t>我同意你的看法。</t>
        </is>
      </c>
      <c r="H218" s="11" t="inlineStr">
        <is>
          <t>Wǒ tóngyì nǐ de kànfǎ.</t>
        </is>
      </c>
      <c r="I218" s="11" t="inlineStr">
        <is>
          <t>Tôi đồng ý với quan điểm của bạn.</t>
        </is>
      </c>
      <c r="J218" s="18" t="inlineStr">
        <is>
          <t>đồng ý</t>
        </is>
      </c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33" customHeight="1" s="64">
      <c r="A219" s="35" t="n">
        <v>218</v>
      </c>
      <c r="B219" s="35" t="inlineStr">
        <is>
          <t>头发</t>
        </is>
      </c>
      <c r="C219" s="35" t="inlineStr">
        <is>
          <t>tóufa</t>
        </is>
      </c>
      <c r="D219" s="35" t="inlineStr">
        <is>
          <t>tóc</t>
        </is>
      </c>
      <c r="E219" s="35" t="n"/>
      <c r="F219" s="27">
        <f>IF(B219=E219,"True","False")</f>
        <v/>
      </c>
      <c r="G219" s="35" t="inlineStr">
        <is>
          <t>她的头发很长。</t>
        </is>
      </c>
      <c r="H219" s="35" t="inlineStr">
        <is>
          <t>Tā de tóufa hěn cháng.</t>
        </is>
      </c>
      <c r="I219" s="35" t="inlineStr">
        <is>
          <t>Tóc của cô ấy rất dài.</t>
        </is>
      </c>
      <c r="J219" s="18" t="inlineStr">
        <is>
          <t>đầu phát</t>
        </is>
      </c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33" customHeight="1" s="64">
      <c r="A220" s="11" t="n">
        <v>219</v>
      </c>
      <c r="B220" s="11" t="inlineStr">
        <is>
          <t>突然</t>
        </is>
      </c>
      <c r="C220" s="11" t="inlineStr">
        <is>
          <t>tūrán</t>
        </is>
      </c>
      <c r="D220" s="11" t="inlineStr">
        <is>
          <t>đột nhiên</t>
        </is>
      </c>
      <c r="E220" s="11" t="n"/>
      <c r="F220" s="27">
        <f>IF(B220=E220,"True","False")</f>
        <v/>
      </c>
      <c r="G220" s="11" t="inlineStr">
        <is>
          <t>他突然离开了。</t>
        </is>
      </c>
      <c r="H220" s="11" t="inlineStr">
        <is>
          <t>Tā tūrán líkāi le.</t>
        </is>
      </c>
      <c r="I220" s="11" t="inlineStr">
        <is>
          <t>Anh ấy đột nhiên rời đi.</t>
        </is>
      </c>
      <c r="J220" s="18" t="inlineStr">
        <is>
          <t>đột nhiên</t>
        </is>
      </c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49.5" customHeight="1" s="64">
      <c r="A221" s="35" t="n">
        <v>220</v>
      </c>
      <c r="B221" s="35" t="inlineStr">
        <is>
          <t>图书馆</t>
        </is>
      </c>
      <c r="C221" s="35" t="inlineStr">
        <is>
          <t>túshūguǎn</t>
        </is>
      </c>
      <c r="D221" s="35" t="inlineStr">
        <is>
          <t>thư viện</t>
        </is>
      </c>
      <c r="E221" s="35" t="n"/>
      <c r="F221" s="27">
        <f>IF(B221=E221,"True","False")</f>
        <v/>
      </c>
      <c r="G221" s="35" t="inlineStr">
        <is>
          <t>我们去图书馆看书吧。</t>
        </is>
      </c>
      <c r="H221" s="35" t="inlineStr">
        <is>
          <t>Wǒmen qù túshūguǎn kànshū ba.</t>
        </is>
      </c>
      <c r="I221" s="35" t="inlineStr">
        <is>
          <t>Chúng ta đến thư viện đọc sách nhé.</t>
        </is>
      </c>
      <c r="J221" s="18" t="inlineStr">
        <is>
          <t>đồ thư quán</t>
        </is>
      </c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33" customHeight="1" s="64">
      <c r="A222" s="11" t="n">
        <v>221</v>
      </c>
      <c r="B222" s="11" t="inlineStr">
        <is>
          <t>腿</t>
        </is>
      </c>
      <c r="C222" s="11" t="inlineStr">
        <is>
          <t>tuǐ</t>
        </is>
      </c>
      <c r="D222" s="11" t="inlineStr">
        <is>
          <t>chân</t>
        </is>
      </c>
      <c r="E222" s="11" t="n"/>
      <c r="F222" s="27">
        <f>IF(B222=E222,"True","False")</f>
        <v/>
      </c>
      <c r="G222" s="11" t="inlineStr">
        <is>
          <t>他的腿很长。</t>
        </is>
      </c>
      <c r="H222" s="11" t="inlineStr">
        <is>
          <t>Tā de tuǐ hěn cháng.</t>
        </is>
      </c>
      <c r="I222" s="11" t="inlineStr">
        <is>
          <t>Chân của anh ấy rất dài.</t>
        </is>
      </c>
      <c r="J222" s="18" t="inlineStr">
        <is>
          <t>thối</t>
        </is>
      </c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33" customHeight="1" s="64">
      <c r="A223" s="35" t="n">
        <v>222</v>
      </c>
      <c r="B223" s="35" t="inlineStr">
        <is>
          <t>完成</t>
        </is>
      </c>
      <c r="C223" s="35" t="inlineStr">
        <is>
          <t>wánchéng</t>
        </is>
      </c>
      <c r="D223" s="35" t="inlineStr">
        <is>
          <t>hoàn thành</t>
        </is>
      </c>
      <c r="E223" s="35" t="n"/>
      <c r="F223" s="27">
        <f>IF(B223=E223,"True","False")</f>
        <v/>
      </c>
      <c r="G223" s="35" t="inlineStr">
        <is>
          <t>我完成了作业。</t>
        </is>
      </c>
      <c r="H223" s="35" t="inlineStr">
        <is>
          <t>Wǒ wánchéng le zuòyè.</t>
        </is>
      </c>
      <c r="I223" s="35" t="inlineStr">
        <is>
          <t>Tôi đã hoàn thành bài tập.</t>
        </is>
      </c>
      <c r="J223" s="18" t="inlineStr">
        <is>
          <t>hoàn thành</t>
        </is>
      </c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33" customHeight="1" s="64">
      <c r="A224" s="11" t="n">
        <v>223</v>
      </c>
      <c r="B224" s="11" t="inlineStr">
        <is>
          <t>碗</t>
        </is>
      </c>
      <c r="C224" s="11" t="inlineStr">
        <is>
          <t>wǎn</t>
        </is>
      </c>
      <c r="D224" s="11" t="inlineStr">
        <is>
          <t>bát</t>
        </is>
      </c>
      <c r="E224" s="11" t="n"/>
      <c r="F224" s="27">
        <f>IF(B224=E224,"True","False")</f>
        <v/>
      </c>
      <c r="G224" s="11" t="inlineStr">
        <is>
          <t>他吃了三碗饭。</t>
        </is>
      </c>
      <c r="H224" s="11" t="inlineStr">
        <is>
          <t>Tā chī le sān wǎn fàn.</t>
        </is>
      </c>
      <c r="I224" s="11" t="inlineStr">
        <is>
          <t>Anh ấy đã ăn ba bát cơm.</t>
        </is>
      </c>
      <c r="J224" s="18" t="inlineStr">
        <is>
          <t>oản</t>
        </is>
      </c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33" customHeight="1" s="64">
      <c r="A225" s="35" t="n">
        <v>224</v>
      </c>
      <c r="B225" s="35" t="inlineStr">
        <is>
          <t>万</t>
        </is>
      </c>
      <c r="C225" s="35" t="inlineStr">
        <is>
          <t>wàn</t>
        </is>
      </c>
      <c r="D225" s="35" t="inlineStr">
        <is>
          <t>vạn, mười nghìn</t>
        </is>
      </c>
      <c r="E225" s="35" t="n"/>
      <c r="F225" s="27">
        <f>IF(B225=E225,"True","False")</f>
        <v/>
      </c>
      <c r="G225" s="35" t="inlineStr">
        <is>
          <t>一万个人参加了比赛。</t>
        </is>
      </c>
      <c r="H225" s="35" t="inlineStr">
        <is>
          <t>Yī wàn gè rén cānjiā le bǐsài.</t>
        </is>
      </c>
      <c r="I225" s="35" t="inlineStr">
        <is>
          <t>Mười nghìn người đã tham gia cuộc thi.</t>
        </is>
      </c>
      <c r="J225" s="18" t="inlineStr">
        <is>
          <t>vạn</t>
        </is>
      </c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33" customHeight="1" s="64">
      <c r="A226" s="11" t="n">
        <v>225</v>
      </c>
      <c r="B226" s="11" t="inlineStr">
        <is>
          <t>忘记</t>
        </is>
      </c>
      <c r="C226" s="11" t="inlineStr">
        <is>
          <t>wàngjì</t>
        </is>
      </c>
      <c r="D226" s="11" t="inlineStr">
        <is>
          <t>quên</t>
        </is>
      </c>
      <c r="E226" s="11" t="n"/>
      <c r="F226" s="27">
        <f>IF(B226=E226,"True","False")</f>
        <v/>
      </c>
      <c r="G226" s="11" t="inlineStr">
        <is>
          <t>请不要忘记带书。</t>
        </is>
      </c>
      <c r="H226" s="11" t="inlineStr">
        <is>
          <t>Qǐng bùyào wàngjì dài shū.</t>
        </is>
      </c>
      <c r="I226" s="11" t="inlineStr">
        <is>
          <t>Vui lòng đừng quên mang sách.</t>
        </is>
      </c>
      <c r="J226" s="18" t="inlineStr">
        <is>
          <t>vong ký</t>
        </is>
      </c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49.5" customHeight="1" s="64">
      <c r="A227" s="35" t="n">
        <v>226</v>
      </c>
      <c r="B227" s="35" t="inlineStr">
        <is>
          <t>位</t>
        </is>
      </c>
      <c r="C227" s="35" t="inlineStr">
        <is>
          <t>wèi</t>
        </is>
      </c>
      <c r="D227" s="35" t="inlineStr">
        <is>
          <t>vị, ngài</t>
        </is>
      </c>
      <c r="E227" s="35" t="n"/>
      <c r="F227" s="27">
        <f>IF(B227=E227,"True","False")</f>
        <v/>
      </c>
      <c r="G227" s="35" t="inlineStr">
        <is>
          <t>请坐在这位先生旁边。</t>
        </is>
      </c>
      <c r="H227" s="35" t="inlineStr">
        <is>
          <t>Qǐng zuò zài zhè wèi xiānshēng pángbiān.</t>
        </is>
      </c>
      <c r="I227" s="35" t="inlineStr">
        <is>
          <t>Xin ngồi bên cạnh ông này.</t>
        </is>
      </c>
      <c r="J227" s="18" t="inlineStr">
        <is>
          <t>vị</t>
        </is>
      </c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33" customHeight="1" s="64">
      <c r="A228" s="11" t="n">
        <v>227</v>
      </c>
      <c r="B228" s="11" t="inlineStr">
        <is>
          <t>为</t>
        </is>
      </c>
      <c r="C228" s="11" t="inlineStr">
        <is>
          <t>wèi</t>
        </is>
      </c>
      <c r="D228" s="11" t="inlineStr">
        <is>
          <t>vì</t>
        </is>
      </c>
      <c r="E228" s="11" t="n"/>
      <c r="F228" s="27">
        <f>IF(B228=E228,"True","False")</f>
        <v/>
      </c>
      <c r="G228" s="11" t="inlineStr">
        <is>
          <t>我为你感到骄傲。</t>
        </is>
      </c>
      <c r="H228" s="11" t="inlineStr">
        <is>
          <t>Wǒ wèi nǐ gǎndào jiāo'ào.</t>
        </is>
      </c>
      <c r="I228" s="11" t="inlineStr">
        <is>
          <t>Tôi tự hào về bạn.</t>
        </is>
      </c>
      <c r="J228" s="18" t="inlineStr">
        <is>
          <t>vị</t>
        </is>
      </c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49.5" customHeight="1" s="64">
      <c r="A229" s="35" t="n">
        <v>228</v>
      </c>
      <c r="B229" s="35" t="inlineStr">
        <is>
          <t>为了</t>
        </is>
      </c>
      <c r="C229" s="35" t="inlineStr">
        <is>
          <t>wèile</t>
        </is>
      </c>
      <c r="D229" s="35" t="inlineStr">
        <is>
          <t>để, vì</t>
        </is>
      </c>
      <c r="E229" s="35" t="n"/>
      <c r="F229" s="27">
        <f>IF(B229=E229,"True","False")</f>
        <v/>
      </c>
      <c r="G229" s="35" t="inlineStr">
        <is>
          <t>我来中国是为了学习汉语。</t>
        </is>
      </c>
      <c r="H229" s="35" t="inlineStr">
        <is>
          <t>Wǒ lái Zhōngguó shì wèile xuéxí hànyǔ .</t>
        </is>
      </c>
      <c r="I229" s="35" t="inlineStr">
        <is>
          <t>Tôi đến Trung Quốc để học tiếng Trung.</t>
        </is>
      </c>
      <c r="J229" s="18" t="inlineStr">
        <is>
          <t>vị liễu</t>
        </is>
      </c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49.5" customHeight="1" s="64">
      <c r="A230" s="11" t="n">
        <v>229</v>
      </c>
      <c r="B230" s="11" t="inlineStr">
        <is>
          <t>文化</t>
        </is>
      </c>
      <c r="C230" s="11" t="inlineStr">
        <is>
          <t>wénhuà</t>
        </is>
      </c>
      <c r="D230" s="11" t="inlineStr">
        <is>
          <t>văn hóa</t>
        </is>
      </c>
      <c r="E230" s="11" t="n"/>
      <c r="F230" s="27">
        <f>IF(B230=E230,"True","False")</f>
        <v/>
      </c>
      <c r="G230" s="11" t="inlineStr">
        <is>
          <t>他对中国文化很感兴趣。</t>
        </is>
      </c>
      <c r="H230" s="11" t="inlineStr">
        <is>
          <t>Tā duì Zhōngguó wénhuà hěn gǎn xìngqù.</t>
        </is>
      </c>
      <c r="I230" s="11" t="inlineStr">
        <is>
          <t>Anh ấy rất quan tâm đến văn hóa Trung Quốc.</t>
        </is>
      </c>
      <c r="J230" s="18" t="inlineStr">
        <is>
          <t>văn hoá</t>
        </is>
      </c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6.5" customHeight="1" s="64">
      <c r="A231" s="35" t="n">
        <v>230</v>
      </c>
      <c r="B231" s="35" t="inlineStr">
        <is>
          <t>西</t>
        </is>
      </c>
      <c r="C231" s="35" t="inlineStr">
        <is>
          <t>xī</t>
        </is>
      </c>
      <c r="D231" s="35" t="inlineStr">
        <is>
          <t>phía tây</t>
        </is>
      </c>
      <c r="E231" s="35" t="n"/>
      <c r="F231" s="27">
        <f>IF(B231=E231,"True","False")</f>
        <v/>
      </c>
      <c r="G231" s="35" t="inlineStr">
        <is>
          <t>我住在西边。</t>
        </is>
      </c>
      <c r="H231" s="35" t="inlineStr">
        <is>
          <t>Wǒ zhù zài xībiān.</t>
        </is>
      </c>
      <c r="I231" s="35" t="inlineStr">
        <is>
          <t>Tôi sống ở phía tây.</t>
        </is>
      </c>
      <c r="J231" s="18" t="inlineStr">
        <is>
          <t>tây</t>
        </is>
      </c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33" customHeight="1" s="64">
      <c r="A232" s="11" t="n">
        <v>231</v>
      </c>
      <c r="B232" s="11" t="inlineStr">
        <is>
          <t>习惯</t>
        </is>
      </c>
      <c r="C232" s="11" t="inlineStr">
        <is>
          <t>xíguàn</t>
        </is>
      </c>
      <c r="D232" s="11" t="inlineStr">
        <is>
          <t>thói quen</t>
        </is>
      </c>
      <c r="E232" s="11" t="n"/>
      <c r="F232" s="27">
        <f>IF(B232=E232,"True","False")</f>
        <v/>
      </c>
      <c r="G232" s="11" t="inlineStr">
        <is>
          <t>他习惯早起。</t>
        </is>
      </c>
      <c r="H232" s="11" t="inlineStr">
        <is>
          <t>Tā xíguàn zǎoqǐ.</t>
        </is>
      </c>
      <c r="I232" s="11" t="inlineStr">
        <is>
          <t>Anh ấy quen dậy sớm.</t>
        </is>
      </c>
      <c r="J232" s="18" t="inlineStr">
        <is>
          <t>tập quán</t>
        </is>
      </c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33" customHeight="1" s="64">
      <c r="A233" s="35" t="n">
        <v>232</v>
      </c>
      <c r="B233" s="35" t="inlineStr">
        <is>
          <t>洗手间</t>
        </is>
      </c>
      <c r="C233" s="35" t="inlineStr">
        <is>
          <t>xǐshǒujiān</t>
        </is>
      </c>
      <c r="D233" s="35" t="inlineStr">
        <is>
          <t>nhà vệ sinh</t>
        </is>
      </c>
      <c r="E233" s="35" t="n"/>
      <c r="F233" s="27">
        <f>IF(B233=E233,"True","False")</f>
        <v/>
      </c>
      <c r="G233" s="35" t="inlineStr">
        <is>
          <t>洗手间在那边。</t>
        </is>
      </c>
      <c r="H233" s="35" t="inlineStr">
        <is>
          <t>Xǐshǒujiān zài nà biān.</t>
        </is>
      </c>
      <c r="I233" s="35" t="inlineStr">
        <is>
          <t>Nhà vệ sinh ở đằng kia.</t>
        </is>
      </c>
      <c r="J233" s="18" t="inlineStr">
        <is>
          <t>tẩy thủ gian</t>
        </is>
      </c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33" customHeight="1" s="64">
      <c r="A234" s="11" t="n">
        <v>233</v>
      </c>
      <c r="B234" s="11" t="inlineStr">
        <is>
          <t>洗澡</t>
        </is>
      </c>
      <c r="C234" s="11" t="inlineStr">
        <is>
          <t>xǐzǎo</t>
        </is>
      </c>
      <c r="D234" s="11" t="inlineStr">
        <is>
          <t>tắm</t>
        </is>
      </c>
      <c r="E234" s="11" t="n"/>
      <c r="F234" s="27">
        <f>IF(B234=E234,"True","False")</f>
        <v/>
      </c>
      <c r="G234" s="11" t="inlineStr">
        <is>
          <t>我每天早上都洗澡。</t>
        </is>
      </c>
      <c r="H234" s="11" t="inlineStr">
        <is>
          <t>Wǒ měitiān zǎoshang dōu xǐzǎo.</t>
        </is>
      </c>
      <c r="I234" s="11" t="inlineStr">
        <is>
          <t>Tôi đều tắm vào mỗi buổi sáng.</t>
        </is>
      </c>
      <c r="J234" s="18" t="inlineStr">
        <is>
          <t>tẩy táo</t>
        </is>
      </c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33" customHeight="1" s="64">
      <c r="A235" s="35" t="n">
        <v>234</v>
      </c>
      <c r="B235" s="35" t="inlineStr">
        <is>
          <t>喜欢</t>
        </is>
      </c>
      <c r="C235" s="35" t="inlineStr">
        <is>
          <t>xǐhuān</t>
        </is>
      </c>
      <c r="D235" s="35" t="inlineStr">
        <is>
          <t>thích</t>
        </is>
      </c>
      <c r="E235" s="35" t="n"/>
      <c r="F235" s="27">
        <f>IF(B235=E235,"True","False")</f>
        <v/>
      </c>
      <c r="G235" s="35" t="inlineStr">
        <is>
          <t>我喜欢这个颜色。</t>
        </is>
      </c>
      <c r="H235" s="35" t="inlineStr">
        <is>
          <t>Wǒ xǐhuān zhège yánsè.</t>
        </is>
      </c>
      <c r="I235" s="35" t="inlineStr">
        <is>
          <t>Tôi thích màu này.</t>
        </is>
      </c>
      <c r="J235" s="18" t="inlineStr">
        <is>
          <t>hỷ hoan</t>
        </is>
      </c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6.5" customHeight="1" s="64">
      <c r="A236" s="11" t="n">
        <v>235</v>
      </c>
      <c r="B236" s="11" t="inlineStr">
        <is>
          <t>现在</t>
        </is>
      </c>
      <c r="C236" s="11" t="inlineStr">
        <is>
          <t>xiànzài</t>
        </is>
      </c>
      <c r="D236" s="11" t="inlineStr">
        <is>
          <t xml:space="preserve">hiện tại </t>
        </is>
      </c>
      <c r="E236" s="11" t="n"/>
      <c r="F236" s="27">
        <f>IF(B236=E236,"True","False")</f>
        <v/>
      </c>
      <c r="G236" s="11" t="inlineStr">
        <is>
          <t>现在是八点。</t>
        </is>
      </c>
      <c r="H236" s="11" t="inlineStr">
        <is>
          <t>Xiànzài shì bā diǎn.</t>
        </is>
      </c>
      <c r="I236" s="11" t="inlineStr">
        <is>
          <t>Bây giờ là tám giờ.</t>
        </is>
      </c>
      <c r="J236" s="18" t="inlineStr">
        <is>
          <t>hiện tại</t>
        </is>
      </c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33" customHeight="1" s="64">
      <c r="A237" s="35" t="n">
        <v>236</v>
      </c>
      <c r="B237" s="35" t="inlineStr">
        <is>
          <t>香蕉</t>
        </is>
      </c>
      <c r="C237" s="35" t="inlineStr">
        <is>
          <t>xiāngjiāo</t>
        </is>
      </c>
      <c r="D237" s="35" t="inlineStr">
        <is>
          <t>chuối</t>
        </is>
      </c>
      <c r="E237" s="35" t="n"/>
      <c r="F237" s="27">
        <f>IF(B237=E237,"True","False")</f>
        <v/>
      </c>
      <c r="G237" s="35" t="inlineStr">
        <is>
          <t>香蕉是黄色的。</t>
        </is>
      </c>
      <c r="H237" s="35" t="inlineStr">
        <is>
          <t>Xiāngjiāo shì huángsè de.</t>
        </is>
      </c>
      <c r="I237" s="35" t="inlineStr">
        <is>
          <t>Chuối có màu vàng.</t>
        </is>
      </c>
      <c r="J237" s="18" t="inlineStr">
        <is>
          <t>hương tiêu</t>
        </is>
      </c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33" customHeight="1" s="64">
      <c r="A238" s="11" t="n">
        <v>237</v>
      </c>
      <c r="B238" s="11" t="inlineStr">
        <is>
          <t>相同</t>
        </is>
      </c>
      <c r="C238" s="11" t="inlineStr">
        <is>
          <t>xiāngtóng</t>
        </is>
      </c>
      <c r="D238" s="11" t="inlineStr">
        <is>
          <t>giống nhau</t>
        </is>
      </c>
      <c r="E238" s="11" t="n"/>
      <c r="F238" s="27">
        <f>IF(B238=E238,"True","False")</f>
        <v/>
      </c>
      <c r="G238" s="11" t="inlineStr">
        <is>
          <t>我们的看法相同。</t>
        </is>
      </c>
      <c r="H238" s="11" t="inlineStr">
        <is>
          <t>Wǒmen de kànfǎ xiāngtóng.</t>
        </is>
      </c>
      <c r="I238" s="11" t="inlineStr">
        <is>
          <t>Quan điểm của chúng tôi giống nhau.</t>
        </is>
      </c>
      <c r="J238" s="18" t="inlineStr">
        <is>
          <t>tương đồng</t>
        </is>
      </c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33" customHeight="1" s="64">
      <c r="A239" s="35" t="n">
        <v>238</v>
      </c>
      <c r="B239" s="35" t="inlineStr">
        <is>
          <t>相信</t>
        </is>
      </c>
      <c r="C239" s="35" t="inlineStr">
        <is>
          <t>xiāngxìn</t>
        </is>
      </c>
      <c r="D239" s="35" t="inlineStr">
        <is>
          <t>tin tưởng</t>
        </is>
      </c>
      <c r="E239" s="35" t="n"/>
      <c r="F239" s="27">
        <f>IF(B239=E239,"True","False")</f>
        <v/>
      </c>
      <c r="G239" s="35" t="inlineStr">
        <is>
          <t>我相信他的话。</t>
        </is>
      </c>
      <c r="H239" s="35" t="inlineStr">
        <is>
          <t>Wǒ xiāngxìn tā de huà.</t>
        </is>
      </c>
      <c r="I239" s="35" t="inlineStr">
        <is>
          <t>Tôi tin lời anh ấy.</t>
        </is>
      </c>
      <c r="J239" s="18" t="inlineStr">
        <is>
          <t>tương tín</t>
        </is>
      </c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33" customHeight="1" s="64">
      <c r="A240" s="11" t="n">
        <v>239</v>
      </c>
      <c r="B240" s="11" t="inlineStr">
        <is>
          <t>像</t>
        </is>
      </c>
      <c r="C240" s="11" t="inlineStr">
        <is>
          <t>xiàng</t>
        </is>
      </c>
      <c r="D240" s="11" t="inlineStr">
        <is>
          <t>giống</t>
        </is>
      </c>
      <c r="E240" s="11" t="n"/>
      <c r="F240" s="27">
        <f>IF(B240=E240,"True","False")</f>
        <v/>
      </c>
      <c r="G240" s="11" t="inlineStr">
        <is>
          <t>他像他爸爸一样高。</t>
        </is>
      </c>
      <c r="H240" s="11" t="inlineStr">
        <is>
          <t>Tā xiàng tā bàba yīyàng gāo.</t>
        </is>
      </c>
      <c r="I240" s="11" t="inlineStr">
        <is>
          <t>Anh ấy cao giống như bố của mình.</t>
        </is>
      </c>
      <c r="J240" s="18" t="inlineStr">
        <is>
          <t>tượng</t>
        </is>
      </c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33" customHeight="1" s="64">
      <c r="A241" s="35" t="n">
        <v>240</v>
      </c>
      <c r="B241" s="35" t="inlineStr">
        <is>
          <t>小心</t>
        </is>
      </c>
      <c r="C241" s="35" t="inlineStr">
        <is>
          <t>xiǎoxīn</t>
        </is>
      </c>
      <c r="D241" s="35" t="inlineStr">
        <is>
          <t>cẩn thận</t>
        </is>
      </c>
      <c r="E241" s="35" t="n"/>
      <c r="F241" s="27">
        <f>IF(B241=E241,"True","False")</f>
        <v/>
      </c>
      <c r="G241" s="35" t="inlineStr">
        <is>
          <t>请小心地走路。</t>
        </is>
      </c>
      <c r="H241" s="35" t="inlineStr">
        <is>
          <t>Qǐng xiǎoxīn de zǒulù.</t>
        </is>
      </c>
      <c r="I241" s="35" t="inlineStr">
        <is>
          <t>Vui lòng đi bộ cẩn thận.</t>
        </is>
      </c>
      <c r="J241" s="18" t="inlineStr">
        <is>
          <t>tiểu tâm</t>
        </is>
      </c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49.5" customHeight="1" s="64">
      <c r="A242" s="11" t="n">
        <v>241</v>
      </c>
      <c r="B242" s="11" t="inlineStr">
        <is>
          <t>校长</t>
        </is>
      </c>
      <c r="C242" s="11" t="inlineStr">
        <is>
          <t>xiàozhǎng</t>
        </is>
      </c>
      <c r="D242" s="11" t="inlineStr">
        <is>
          <t>hiệu trưởng</t>
        </is>
      </c>
      <c r="E242" s="11" t="n"/>
      <c r="F242" s="27">
        <f>IF(B242=E242,"True","False")</f>
        <v/>
      </c>
      <c r="G242" s="11" t="inlineStr">
        <is>
          <t>校长在办公室工作。</t>
        </is>
      </c>
      <c r="H242" s="11" t="inlineStr">
        <is>
          <t>Xiàozhǎng zài bàngōngshì gōngzuò.</t>
        </is>
      </c>
      <c r="I242" s="11" t="inlineStr">
        <is>
          <t>Hiệu trưởng làm việc trong văn phòng.</t>
        </is>
      </c>
      <c r="J242" s="18" t="inlineStr">
        <is>
          <t>hiệu trưởng</t>
        </is>
      </c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33" customHeight="1" s="64">
      <c r="A243" s="35" t="n">
        <v>242</v>
      </c>
      <c r="B243" s="35" t="inlineStr">
        <is>
          <t>鞋</t>
        </is>
      </c>
      <c r="C243" s="35" t="inlineStr">
        <is>
          <t>xié</t>
        </is>
      </c>
      <c r="D243" s="35" t="inlineStr">
        <is>
          <t>giày</t>
        </is>
      </c>
      <c r="E243" s="35" t="n"/>
      <c r="F243" s="27">
        <f>IF(B243=E243,"True","False")</f>
        <v/>
      </c>
      <c r="G243" s="35" t="inlineStr">
        <is>
          <t>我买了一双新鞋。</t>
        </is>
      </c>
      <c r="H243" s="35" t="inlineStr">
        <is>
          <t>Wǒ mǎi le yī shuāng xīn xié.</t>
        </is>
      </c>
      <c r="I243" s="35" t="inlineStr">
        <is>
          <t>Tôi đã mua một đôi giày mới.</t>
        </is>
      </c>
      <c r="J243" s="18" t="inlineStr">
        <is>
          <t>hài</t>
        </is>
      </c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33" customHeight="1" s="64">
      <c r="A244" s="11" t="n">
        <v>243</v>
      </c>
      <c r="B244" s="11" t="inlineStr">
        <is>
          <t>新闻</t>
        </is>
      </c>
      <c r="C244" s="11" t="inlineStr">
        <is>
          <t>xīnwén</t>
        </is>
      </c>
      <c r="D244" s="11" t="inlineStr">
        <is>
          <t>tin tức</t>
        </is>
      </c>
      <c r="E244" s="11" t="n"/>
      <c r="F244" s="27">
        <f>IF(B244=E244,"True","False")</f>
        <v/>
      </c>
      <c r="G244" s="11" t="inlineStr">
        <is>
          <t>我每天都看新闻。</t>
        </is>
      </c>
      <c r="H244" s="11" t="inlineStr">
        <is>
          <t>Wǒ měitiān dōu kàn xīnwén.</t>
        </is>
      </c>
      <c r="I244" s="11" t="inlineStr">
        <is>
          <t>Tôi xem tin tức mỗi ngày.</t>
        </is>
      </c>
      <c r="J244" s="18" t="inlineStr">
        <is>
          <t>tân văn</t>
        </is>
      </c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33" customHeight="1" s="64">
      <c r="A245" s="35" t="n">
        <v>244</v>
      </c>
      <c r="B245" s="35" t="inlineStr">
        <is>
          <t>新鲜</t>
        </is>
      </c>
      <c r="C245" s="35" t="inlineStr">
        <is>
          <t>xīnxiān</t>
        </is>
      </c>
      <c r="D245" s="35" t="inlineStr">
        <is>
          <t>tươi mới</t>
        </is>
      </c>
      <c r="E245" s="35" t="n"/>
      <c r="F245" s="27">
        <f>IF(B245=E245,"True","False")</f>
        <v/>
      </c>
      <c r="G245" s="35" t="inlineStr">
        <is>
          <t>这些水果很新鲜。</t>
        </is>
      </c>
      <c r="H245" s="35" t="inlineStr">
        <is>
          <t>Zhèxiē shuǐguǒ hěn xīnxiān.</t>
        </is>
      </c>
      <c r="I245" s="35" t="inlineStr">
        <is>
          <t>Những loại trái cây này rất tươi.</t>
        </is>
      </c>
      <c r="J245" s="18" t="inlineStr">
        <is>
          <t>tân tiên</t>
        </is>
      </c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33" customHeight="1" s="64">
      <c r="A246" s="11" t="n">
        <v>245</v>
      </c>
      <c r="B246" s="11" t="inlineStr">
        <is>
          <t>信</t>
        </is>
      </c>
      <c r="C246" s="11" t="inlineStr">
        <is>
          <t>xìn</t>
        </is>
      </c>
      <c r="D246" s="11" t="inlineStr">
        <is>
          <t>thư, tin tưởng</t>
        </is>
      </c>
      <c r="E246" s="11" t="n"/>
      <c r="F246" s="27">
        <f>IF(B246=E246,"True","False")</f>
        <v/>
      </c>
      <c r="G246" s="11" t="inlineStr">
        <is>
          <t>我给你写了一封信。</t>
        </is>
      </c>
      <c r="H246" s="11" t="inlineStr">
        <is>
          <t>Wǒ gěi nǐ xiě le yī fēng xìn.</t>
        </is>
      </c>
      <c r="I246" s="11" t="inlineStr">
        <is>
          <t>Tôi đã viết cho bạn một bức thư.</t>
        </is>
      </c>
      <c r="J246" s="18" t="inlineStr">
        <is>
          <t>tín</t>
        </is>
      </c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33" customHeight="1" s="64">
      <c r="A247" s="35" t="n">
        <v>246</v>
      </c>
      <c r="B247" s="35" t="inlineStr">
        <is>
          <t>行李箱</t>
        </is>
      </c>
      <c r="C247" s="35" t="inlineStr">
        <is>
          <t>xínglǐxiāng</t>
        </is>
      </c>
      <c r="D247" s="35" t="inlineStr">
        <is>
          <t>vali</t>
        </is>
      </c>
      <c r="E247" s="35" t="n"/>
      <c r="F247" s="27">
        <f>IF(B247=E247,"True","False")</f>
        <v/>
      </c>
      <c r="G247" s="35" t="inlineStr">
        <is>
          <t>我的行李箱很重。</t>
        </is>
      </c>
      <c r="H247" s="35" t="inlineStr">
        <is>
          <t>Wǒ de xínglǐxiāng hěn zhòng.</t>
        </is>
      </c>
      <c r="I247" s="35" t="inlineStr">
        <is>
          <t>Vali của tôi rất nặng.</t>
        </is>
      </c>
      <c r="J247" s="18" t="inlineStr">
        <is>
          <t>hành | hạnh lý rương</t>
        </is>
      </c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33" customHeight="1" s="64">
      <c r="A248" s="11" t="n">
        <v>247</v>
      </c>
      <c r="B248" s="11" t="inlineStr">
        <is>
          <t>兴趣</t>
        </is>
      </c>
      <c r="C248" s="11" t="inlineStr">
        <is>
          <t>xìngqù</t>
        </is>
      </c>
      <c r="D248" s="11" t="inlineStr">
        <is>
          <t>hứng thú</t>
        </is>
      </c>
      <c r="E248" s="11" t="n"/>
      <c r="F248" s="27">
        <f>IF(B248=E248,"True","False")</f>
        <v/>
      </c>
      <c r="G248" s="11" t="inlineStr">
        <is>
          <t>我对中国文化有兴趣。</t>
        </is>
      </c>
      <c r="H248" s="11" t="inlineStr">
        <is>
          <t>Wǒ duì Zhōngguó wénhuà yǒu xìngqù.</t>
        </is>
      </c>
      <c r="I248" s="11" t="inlineStr">
        <is>
          <t>Tôi có hứng thú với văn hóa Trung Quốc.</t>
        </is>
      </c>
      <c r="J248" s="18" t="inlineStr">
        <is>
          <t>hứng thú</t>
        </is>
      </c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49.5" customHeight="1" s="64">
      <c r="A249" s="35" t="n">
        <v>248</v>
      </c>
      <c r="B249" s="35" t="inlineStr">
        <is>
          <t>熊猫</t>
        </is>
      </c>
      <c r="C249" s="35" t="inlineStr">
        <is>
          <t>xióngmāo</t>
        </is>
      </c>
      <c r="D249" s="35" t="inlineStr">
        <is>
          <t>gấu trúc</t>
        </is>
      </c>
      <c r="E249" s="35" t="n"/>
      <c r="F249" s="27">
        <f>IF(B249=E249,"True","False")</f>
        <v/>
      </c>
      <c r="G249" s="35" t="inlineStr">
        <is>
          <t>熊猫是中国的国宝。</t>
        </is>
      </c>
      <c r="H249" s="35" t="inlineStr">
        <is>
          <t>Xióngmāo shì Zhōngguó de guóbǎo.</t>
        </is>
      </c>
      <c r="I249" s="35" t="inlineStr">
        <is>
          <t>Gấu trúc là báu vật quốc gia của Trung Quốc.</t>
        </is>
      </c>
      <c r="J249" s="18" t="inlineStr">
        <is>
          <t>hùng miêu</t>
        </is>
      </c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33" customHeight="1" s="64">
      <c r="A250" s="11" t="n">
        <v>249</v>
      </c>
      <c r="B250" s="11" t="inlineStr">
        <is>
          <t>需要</t>
        </is>
      </c>
      <c r="C250" s="11" t="inlineStr">
        <is>
          <t>xūyào</t>
        </is>
      </c>
      <c r="D250" s="11" t="inlineStr">
        <is>
          <t>cần</t>
        </is>
      </c>
      <c r="E250" s="11" t="n"/>
      <c r="F250" s="27">
        <f>IF(B250=E250,"True","False")</f>
        <v/>
      </c>
      <c r="G250" s="11" t="inlineStr">
        <is>
          <t>我需要一杯水。</t>
        </is>
      </c>
      <c r="H250" s="11" t="inlineStr">
        <is>
          <t>Wǒ xūyào yī bēi shuǐ.</t>
        </is>
      </c>
      <c r="I250" s="11" t="inlineStr">
        <is>
          <t>Tôi cần một cốc nước.</t>
        </is>
      </c>
      <c r="J250" s="18" t="inlineStr">
        <is>
          <t>nhu yếu</t>
        </is>
      </c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33" customHeight="1" s="64">
      <c r="A251" s="35" t="n">
        <v>250</v>
      </c>
      <c r="B251" s="35" t="inlineStr">
        <is>
          <t>选择</t>
        </is>
      </c>
      <c r="C251" s="35" t="inlineStr">
        <is>
          <t>xuǎnzé</t>
        </is>
      </c>
      <c r="D251" s="35" t="inlineStr">
        <is>
          <t>lựa chọn</t>
        </is>
      </c>
      <c r="E251" s="35" t="n"/>
      <c r="F251" s="27">
        <f>IF(B251=E251,"True","False")</f>
        <v/>
      </c>
      <c r="G251" s="35" t="inlineStr">
        <is>
          <t>你可以选择一个礼物。</t>
        </is>
      </c>
      <c r="H251" s="35" t="inlineStr">
        <is>
          <t>Nǐ kěyǐ xuǎnzé yī gè lǐwù.</t>
        </is>
      </c>
      <c r="I251" s="35" t="inlineStr">
        <is>
          <t>Bạn có thể chọn một món quà.</t>
        </is>
      </c>
      <c r="J251" s="18" t="inlineStr">
        <is>
          <t>tuyển trạch</t>
        </is>
      </c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33" customHeight="1" s="64">
      <c r="A252" s="11" t="n">
        <v>251</v>
      </c>
      <c r="B252" s="11" t="inlineStr">
        <is>
          <t>眼镜</t>
        </is>
      </c>
      <c r="C252" s="11" t="inlineStr">
        <is>
          <t>yǎnjìng</t>
        </is>
      </c>
      <c r="D252" s="11" t="inlineStr">
        <is>
          <t>kính</t>
        </is>
      </c>
      <c r="E252" s="11" t="n"/>
      <c r="F252" s="27">
        <f>IF(B252=E252,"True","False")</f>
        <v/>
      </c>
      <c r="G252" s="11" t="inlineStr">
        <is>
          <t>他戴着一副眼镜。</t>
        </is>
      </c>
      <c r="H252" s="11" t="inlineStr">
        <is>
          <t>Tā dài zhe yī fù yǎnjìng.</t>
        </is>
      </c>
      <c r="I252" s="11" t="inlineStr">
        <is>
          <t>Anh ấy đang đeo một chiếc kính.</t>
        </is>
      </c>
      <c r="J252" s="18" t="inlineStr">
        <is>
          <t>nhãn kính</t>
        </is>
      </c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49.5" customHeight="1" s="64">
      <c r="A253" s="35" t="n">
        <v>252</v>
      </c>
      <c r="B253" s="35" t="inlineStr">
        <is>
          <t>要求</t>
        </is>
      </c>
      <c r="C253" s="35" t="inlineStr">
        <is>
          <t>yāoqiú</t>
        </is>
      </c>
      <c r="D253" s="35" t="inlineStr">
        <is>
          <t>yêu cầu</t>
        </is>
      </c>
      <c r="E253" s="35" t="n"/>
      <c r="F253" s="27">
        <f>IF(B253=E253,"True","False")</f>
        <v/>
      </c>
      <c r="G253" s="35" t="inlineStr">
        <is>
          <t>老师对学生有很高的要求。</t>
        </is>
      </c>
      <c r="H253" s="35" t="inlineStr">
        <is>
          <t>Lǎoshī duì xuéshēng yǒu hěn gāo de yāoqiú.</t>
        </is>
      </c>
      <c r="I253" s="35" t="inlineStr">
        <is>
          <t>Giáo viên có yêu cầu rất cao đối với học sinh.</t>
        </is>
      </c>
      <c r="J253" s="18" t="inlineStr">
        <is>
          <t>yêu cầu</t>
        </is>
      </c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33" customHeight="1" s="64">
      <c r="A254" s="11" t="n">
        <v>253</v>
      </c>
      <c r="B254" s="11" t="inlineStr">
        <is>
          <t>爷爷</t>
        </is>
      </c>
      <c r="C254" s="11" t="inlineStr">
        <is>
          <t>yéye</t>
        </is>
      </c>
      <c r="D254" s="11" t="inlineStr">
        <is>
          <t>ông nội</t>
        </is>
      </c>
      <c r="E254" s="11" t="n"/>
      <c r="F254" s="27">
        <f>IF(B254=E254,"True","False")</f>
        <v/>
      </c>
      <c r="G254" s="11" t="inlineStr">
        <is>
          <t>我爷爷很喜欢看书。</t>
        </is>
      </c>
      <c r="H254" s="11" t="inlineStr">
        <is>
          <t>Wǒ yéye hěn xǐhuān kàn shū.</t>
        </is>
      </c>
      <c r="I254" s="11" t="inlineStr">
        <is>
          <t>Ông của tôi rất thích đọc sách.</t>
        </is>
      </c>
      <c r="J254" s="18" t="inlineStr">
        <is>
          <t>gia gia</t>
        </is>
      </c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33" customHeight="1" s="64">
      <c r="A255" s="35" t="n">
        <v>254</v>
      </c>
      <c r="B255" s="35" t="inlineStr">
        <is>
          <t>一定</t>
        </is>
      </c>
      <c r="C255" s="35" t="inlineStr">
        <is>
          <t>yīdìng</t>
        </is>
      </c>
      <c r="D255" s="35" t="inlineStr">
        <is>
          <t>nhất định</t>
        </is>
      </c>
      <c r="E255" s="35" t="n"/>
      <c r="F255" s="27">
        <f>IF(B255=E255,"True","False")</f>
        <v/>
      </c>
      <c r="G255" s="35" t="inlineStr">
        <is>
          <t>我一定会努力学习。</t>
        </is>
      </c>
      <c r="H255" s="35" t="inlineStr">
        <is>
          <t>Wǒ yídìng huì nǔlì xuéxí.</t>
        </is>
      </c>
      <c r="I255" s="35" t="inlineStr">
        <is>
          <t>Tôi chắc chắn sẽ học chăm chỉ.</t>
        </is>
      </c>
      <c r="J255" s="18" t="inlineStr">
        <is>
          <t>nhất định</t>
        </is>
      </c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33" customHeight="1" s="64">
      <c r="A256" s="11" t="n">
        <v>255</v>
      </c>
      <c r="B256" s="11" t="inlineStr">
        <is>
          <t>一共</t>
        </is>
      </c>
      <c r="C256" s="11" t="inlineStr">
        <is>
          <t>yīgòng</t>
        </is>
      </c>
      <c r="D256" s="11" t="inlineStr">
        <is>
          <t>tổng cộng</t>
        </is>
      </c>
      <c r="E256" s="11" t="n"/>
      <c r="F256" s="27">
        <f>IF(B256=E256,"True","False")</f>
        <v/>
      </c>
      <c r="G256" s="11" t="inlineStr">
        <is>
          <t>我们一共有五个人。</t>
        </is>
      </c>
      <c r="H256" s="11" t="inlineStr">
        <is>
          <t>Wǒmen yígòng yǒu wǔ gè rén.</t>
        </is>
      </c>
      <c r="I256" s="11" t="inlineStr">
        <is>
          <t>Chúng tôi có tổng cộng năm người.</t>
        </is>
      </c>
      <c r="J256" s="18" t="inlineStr">
        <is>
          <t>nhất cộng</t>
        </is>
      </c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33" customHeight="1" s="64">
      <c r="A257" s="35" t="n">
        <v>256</v>
      </c>
      <c r="B257" s="35" t="inlineStr">
        <is>
          <t>一会儿</t>
        </is>
      </c>
      <c r="C257" s="35" t="inlineStr">
        <is>
          <t>yīhuìr</t>
        </is>
      </c>
      <c r="D257" s="35" t="inlineStr">
        <is>
          <t>một lát</t>
        </is>
      </c>
      <c r="E257" s="35" t="n"/>
      <c r="F257" s="27">
        <f>IF(B257=E257,"True","False")</f>
        <v/>
      </c>
      <c r="G257" s="35" t="inlineStr">
        <is>
          <t>请等我一会儿。</t>
        </is>
      </c>
      <c r="H257" s="35" t="inlineStr">
        <is>
          <t>Qǐng děng wǒ yíhuìr.</t>
        </is>
      </c>
      <c r="I257" s="35" t="inlineStr">
        <is>
          <t>Xin hãy đợi tôi một lát.</t>
        </is>
      </c>
      <c r="J257" s="18" t="inlineStr">
        <is>
          <t>nhất hội nhi</t>
        </is>
      </c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33" customHeight="1" s="64">
      <c r="A258" s="11" t="n">
        <v>257</v>
      </c>
      <c r="B258" s="11" t="inlineStr">
        <is>
          <t>一样</t>
        </is>
      </c>
      <c r="C258" s="11" t="inlineStr">
        <is>
          <t>yīyàng</t>
        </is>
      </c>
      <c r="D258" s="11" t="inlineStr">
        <is>
          <t>giống nhau</t>
        </is>
      </c>
      <c r="E258" s="11" t="n"/>
      <c r="F258" s="27">
        <f>IF(B258=E258,"True","False")</f>
        <v/>
      </c>
      <c r="G258" s="11" t="inlineStr">
        <is>
          <t>他们和我们一样高。</t>
        </is>
      </c>
      <c r="H258" s="11" t="inlineStr">
        <is>
          <t>Tāmen hé wǒmen yīyàng gāo.</t>
        </is>
      </c>
      <c r="I258" s="11" t="inlineStr">
        <is>
          <t>Họ cao bằng chúng tôi.</t>
        </is>
      </c>
      <c r="J258" s="18" t="inlineStr">
        <is>
          <t>nhất dạng</t>
        </is>
      </c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6.5" customHeight="1" s="64">
      <c r="A259" s="35" t="n">
        <v>258</v>
      </c>
      <c r="B259" s="35" t="inlineStr">
        <is>
          <t>以后</t>
        </is>
      </c>
      <c r="C259" s="35" t="inlineStr">
        <is>
          <t>yǐhòu</t>
        </is>
      </c>
      <c r="D259" s="35" t="inlineStr">
        <is>
          <t>sau này</t>
        </is>
      </c>
      <c r="E259" s="35" t="n"/>
      <c r="F259" s="27">
        <f>IF(B259=E259,"True","False")</f>
        <v/>
      </c>
      <c r="G259" s="35" t="inlineStr">
        <is>
          <t>我以后再来。</t>
        </is>
      </c>
      <c r="H259" s="35" t="inlineStr">
        <is>
          <t>Wǒ yǐhòu zài lái.</t>
        </is>
      </c>
      <c r="I259" s="35" t="inlineStr">
        <is>
          <t>Tôi sẽ đến sau.</t>
        </is>
      </c>
      <c r="J259" s="18" t="inlineStr">
        <is>
          <t>dĩ hậu</t>
        </is>
      </c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33" customHeight="1" s="64">
      <c r="A260" s="11" t="n">
        <v>259</v>
      </c>
      <c r="B260" s="11" t="inlineStr">
        <is>
          <t>以前</t>
        </is>
      </c>
      <c r="C260" s="11" t="inlineStr">
        <is>
          <t>yǐqián</t>
        </is>
      </c>
      <c r="D260" s="11" t="inlineStr">
        <is>
          <t>trước đây</t>
        </is>
      </c>
      <c r="E260" s="11" t="n"/>
      <c r="F260" s="27">
        <f>IF(B260=E260,"True","False")</f>
        <v/>
      </c>
      <c r="G260" s="11" t="inlineStr">
        <is>
          <t>我以前住在北京。</t>
        </is>
      </c>
      <c r="H260" s="11" t="inlineStr">
        <is>
          <t>Wǒ yǐqián zhù zài Běijīng.</t>
        </is>
      </c>
      <c r="I260" s="11" t="inlineStr">
        <is>
          <t>Tôi đã từng sống ở Bắc Kinh.</t>
        </is>
      </c>
      <c r="J260" s="18" t="inlineStr">
        <is>
          <t>dĩ tiền</t>
        </is>
      </c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33" customHeight="1" s="64">
      <c r="A261" s="35" t="n">
        <v>260</v>
      </c>
      <c r="B261" s="35" t="inlineStr">
        <is>
          <t>以为</t>
        </is>
      </c>
      <c r="C261" s="35" t="inlineStr">
        <is>
          <t>yǐwéi</t>
        </is>
      </c>
      <c r="D261" s="35" t="inlineStr">
        <is>
          <t>cho rằng</t>
        </is>
      </c>
      <c r="E261" s="35" t="n"/>
      <c r="F261" s="27">
        <f>IF(B261=E261,"True","False")</f>
        <v/>
      </c>
      <c r="G261" s="35" t="inlineStr">
        <is>
          <t>我以为你不来了。</t>
        </is>
      </c>
      <c r="H261" s="35" t="inlineStr">
        <is>
          <t>Wǒ yǐwéi nǐ bù lái le.</t>
        </is>
      </c>
      <c r="I261" s="35" t="inlineStr">
        <is>
          <t>Tôi tưởng rằng bạn không đến.</t>
        </is>
      </c>
      <c r="J261" s="18" t="inlineStr">
        <is>
          <t>dĩ vi</t>
        </is>
      </c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33" customHeight="1" s="64">
      <c r="A262" s="11" t="n">
        <v>261</v>
      </c>
      <c r="B262" s="11" t="inlineStr">
        <is>
          <t>一般</t>
        </is>
      </c>
      <c r="C262" s="11" t="inlineStr">
        <is>
          <t>yībān</t>
        </is>
      </c>
      <c r="D262" s="11" t="inlineStr">
        <is>
          <t>thông thường</t>
        </is>
      </c>
      <c r="E262" s="11" t="n"/>
      <c r="F262" s="27">
        <f>IF(B262=E262,"True","False")</f>
        <v/>
      </c>
      <c r="G262" s="11" t="inlineStr">
        <is>
          <t>这个饭馆很一般。</t>
        </is>
      </c>
      <c r="H262" s="11" t="inlineStr">
        <is>
          <t>Zhège fànguǎn hěn yībān.</t>
        </is>
      </c>
      <c r="I262" s="11" t="inlineStr">
        <is>
          <t>Nhà hàng này rất bình thường.</t>
        </is>
      </c>
      <c r="J262" s="18" t="inlineStr">
        <is>
          <t>nhất ban</t>
        </is>
      </c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33" customHeight="1" s="64">
      <c r="A263" s="35" t="n">
        <v>262</v>
      </c>
      <c r="B263" s="35" t="inlineStr">
        <is>
          <t>一边</t>
        </is>
      </c>
      <c r="C263" s="35" t="inlineStr">
        <is>
          <t>yībiān</t>
        </is>
      </c>
      <c r="D263" s="35" t="inlineStr">
        <is>
          <t>vừa ... vừa ...</t>
        </is>
      </c>
      <c r="E263" s="35" t="n"/>
      <c r="F263" s="27">
        <f>IF(B263=E263,"True","False")</f>
        <v/>
      </c>
      <c r="G263" s="35" t="inlineStr">
        <is>
          <t>他一边吃饭一边看电视。</t>
        </is>
      </c>
      <c r="H263" s="35" t="inlineStr">
        <is>
          <t>Tā yìbiān chīfàn yìbiān kàn diànshì.</t>
        </is>
      </c>
      <c r="I263" s="35" t="inlineStr">
        <is>
          <t>Anh ấy vừa ăn vừa xem TV.</t>
        </is>
      </c>
      <c r="J263" s="18" t="inlineStr">
        <is>
          <t>nhất biên</t>
        </is>
      </c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33" customHeight="1" s="64">
      <c r="A264" s="11" t="n">
        <v>263</v>
      </c>
      <c r="B264" s="11" t="inlineStr">
        <is>
          <t>一直</t>
        </is>
      </c>
      <c r="C264" s="11" t="inlineStr">
        <is>
          <t>yīzhí</t>
        </is>
      </c>
      <c r="D264" s="11" t="inlineStr">
        <is>
          <t>luôn luôn</t>
        </is>
      </c>
      <c r="E264" s="11" t="n"/>
      <c r="F264" s="27">
        <f>IF(B264=E264,"True","False")</f>
        <v/>
      </c>
      <c r="G264" s="11" t="inlineStr">
        <is>
          <t>他一直在学习。</t>
        </is>
      </c>
      <c r="H264" s="11" t="inlineStr">
        <is>
          <t>Tā yìzhí zài xuéxí.</t>
        </is>
      </c>
      <c r="I264" s="11" t="inlineStr">
        <is>
          <t>Anh ấy luôn luôn học tập.</t>
        </is>
      </c>
      <c r="J264" s="18" t="inlineStr">
        <is>
          <t>nhất trực</t>
        </is>
      </c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33" customHeight="1" s="64">
      <c r="A265" s="35" t="n">
        <v>264</v>
      </c>
      <c r="B265" s="35" t="inlineStr">
        <is>
          <t>音乐</t>
        </is>
      </c>
      <c r="C265" s="35" t="inlineStr">
        <is>
          <t>yīnyuè</t>
        </is>
      </c>
      <c r="D265" s="35" t="inlineStr">
        <is>
          <t>âm nhạc</t>
        </is>
      </c>
      <c r="E265" s="35" t="n"/>
      <c r="F265" s="27">
        <f>IF(B265=E265,"True","False")</f>
        <v/>
      </c>
      <c r="G265" s="35" t="inlineStr">
        <is>
          <t>我喜欢听音乐。</t>
        </is>
      </c>
      <c r="H265" s="35" t="inlineStr">
        <is>
          <t>Wǒ xǐhuān tīng yīnyuè.</t>
        </is>
      </c>
      <c r="I265" s="35" t="inlineStr">
        <is>
          <t>Tôi thích nghe nhạc.</t>
        </is>
      </c>
      <c r="J265" s="18" t="inlineStr">
        <is>
          <t>âm nhạc</t>
        </is>
      </c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33" customHeight="1" s="64">
      <c r="A266" s="11" t="n">
        <v>265</v>
      </c>
      <c r="B266" s="11" t="inlineStr">
        <is>
          <t>银行</t>
        </is>
      </c>
      <c r="C266" s="11" t="inlineStr">
        <is>
          <t>yínháng</t>
        </is>
      </c>
      <c r="D266" s="11" t="inlineStr">
        <is>
          <t>ngân hàng</t>
        </is>
      </c>
      <c r="E266" s="11" t="n"/>
      <c r="F266" s="27">
        <f>IF(B266=E266,"True","False")</f>
        <v/>
      </c>
      <c r="G266" s="11" t="inlineStr">
        <is>
          <t>我去银行取钱。</t>
        </is>
      </c>
      <c r="H266" s="11" t="inlineStr">
        <is>
          <t>Wǒ qù yínháng qǔ qián.</t>
        </is>
      </c>
      <c r="I266" s="11" t="inlineStr">
        <is>
          <t>Tôi đến ngân hàng rút tiền.</t>
        </is>
      </c>
      <c r="J266" s="18" t="inlineStr">
        <is>
          <t>ngân hàng | hạng</t>
        </is>
      </c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33" customHeight="1" s="64">
      <c r="A267" s="35" t="n">
        <v>266</v>
      </c>
      <c r="B267" s="35" t="inlineStr">
        <is>
          <t>应该</t>
        </is>
      </c>
      <c r="C267" s="35" t="inlineStr">
        <is>
          <t>yīnggāi</t>
        </is>
      </c>
      <c r="D267" s="35" t="inlineStr">
        <is>
          <t>nên</t>
        </is>
      </c>
      <c r="E267" s="35" t="n"/>
      <c r="F267" s="27">
        <f>IF(B267=E267,"True","False")</f>
        <v/>
      </c>
      <c r="G267" s="35" t="inlineStr">
        <is>
          <t>你应该多休息。</t>
        </is>
      </c>
      <c r="H267" s="35" t="inlineStr">
        <is>
          <t>Nǐ yīnggāi duō xiūxí.</t>
        </is>
      </c>
      <c r="I267" s="35" t="inlineStr">
        <is>
          <t>Bạn nên nghỉ ngơi nhiều hơn.</t>
        </is>
      </c>
      <c r="J267" s="18" t="inlineStr">
        <is>
          <t>ưng cai</t>
        </is>
      </c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49.5" customHeight="1" s="64">
      <c r="A268" s="11" t="n">
        <v>267</v>
      </c>
      <c r="B268" s="11" t="inlineStr">
        <is>
          <t>影响</t>
        </is>
      </c>
      <c r="C268" s="11" t="inlineStr">
        <is>
          <t>yǐngxiǎng</t>
        </is>
      </c>
      <c r="D268" s="11" t="inlineStr">
        <is>
          <t>ảnh hưởng</t>
        </is>
      </c>
      <c r="E268" s="11" t="n"/>
      <c r="F268" s="27">
        <f>IF(B268=E268,"True","False")</f>
        <v/>
      </c>
      <c r="G268" s="11" t="inlineStr">
        <is>
          <t>这个电影对我影响很大。</t>
        </is>
      </c>
      <c r="H268" s="11" t="inlineStr">
        <is>
          <t>Zhège diànyǐng duì wǒ yǐngxiǎng hěn dà.</t>
        </is>
      </c>
      <c r="I268" s="11" t="inlineStr">
        <is>
          <t>Bộ phim này có ảnh hưởng lớn đối với tôi.</t>
        </is>
      </c>
      <c r="J268" s="18" t="inlineStr">
        <is>
          <t>ảnh hưởng</t>
        </is>
      </c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33" customHeight="1" s="64">
      <c r="A269" s="35" t="n">
        <v>268</v>
      </c>
      <c r="B269" s="35" t="inlineStr">
        <is>
          <t>用</t>
        </is>
      </c>
      <c r="C269" s="35" t="inlineStr">
        <is>
          <t>yòng</t>
        </is>
      </c>
      <c r="D269" s="35" t="inlineStr">
        <is>
          <t>dùng</t>
        </is>
      </c>
      <c r="E269" s="35" t="n"/>
      <c r="F269" s="27">
        <f>IF(B269=E269,"True","False")</f>
        <v/>
      </c>
      <c r="G269" s="35" t="inlineStr">
        <is>
          <t>请不要用手机。</t>
        </is>
      </c>
      <c r="H269" s="35" t="inlineStr">
        <is>
          <t>Qǐng bùyào yòng shǒujī.</t>
        </is>
      </c>
      <c r="I269" s="35" t="inlineStr">
        <is>
          <t>Vui lòng không sử dụng điện thoại.</t>
        </is>
      </c>
      <c r="J269" s="18" t="inlineStr">
        <is>
          <t>dụng</t>
        </is>
      </c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33" customHeight="1" s="64">
      <c r="A270" s="11" t="n">
        <v>269</v>
      </c>
      <c r="B270" s="11" t="inlineStr">
        <is>
          <t>游戏</t>
        </is>
      </c>
      <c r="C270" s="11" t="inlineStr">
        <is>
          <t>yóuxì</t>
        </is>
      </c>
      <c r="D270" s="11" t="inlineStr">
        <is>
          <t>trò chơi</t>
        </is>
      </c>
      <c r="E270" s="11" t="n"/>
      <c r="F270" s="27">
        <f>IF(B270=E270,"True","False")</f>
        <v/>
      </c>
      <c r="G270" s="11" t="inlineStr">
        <is>
          <t>我喜欢玩游戏。</t>
        </is>
      </c>
      <c r="H270" s="11" t="inlineStr">
        <is>
          <t>Wǒ xǐhuān wán yóuxì.</t>
        </is>
      </c>
      <c r="I270" s="11" t="inlineStr">
        <is>
          <t>Tôi thích chơi trò chơi.</t>
        </is>
      </c>
      <c r="J270" s="18" t="inlineStr">
        <is>
          <t>du hí</t>
        </is>
      </c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6.5" customHeight="1" s="64">
      <c r="A271" s="35" t="n">
        <v>270</v>
      </c>
      <c r="B271" s="35" t="inlineStr">
        <is>
          <t>又</t>
        </is>
      </c>
      <c r="C271" s="35" t="inlineStr">
        <is>
          <t>yòu</t>
        </is>
      </c>
      <c r="D271" s="35" t="inlineStr">
        <is>
          <t>lại, vừa</t>
        </is>
      </c>
      <c r="E271" s="35" t="n"/>
      <c r="F271" s="27">
        <f>IF(B271=E271,"True","False")</f>
        <v/>
      </c>
      <c r="G271" s="35" t="inlineStr">
        <is>
          <t>他又来了。</t>
        </is>
      </c>
      <c r="H271" s="35" t="inlineStr">
        <is>
          <t>Tā yòu lái le.</t>
        </is>
      </c>
      <c r="I271" s="35" t="inlineStr">
        <is>
          <t>Anh ấy lại đến.</t>
        </is>
      </c>
      <c r="J271" s="18" t="inlineStr">
        <is>
          <t>hựu</t>
        </is>
      </c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33" customHeight="1" s="64">
      <c r="A272" s="11" t="n">
        <v>271</v>
      </c>
      <c r="B272" s="11" t="inlineStr">
        <is>
          <t>有名</t>
        </is>
      </c>
      <c r="C272" s="11" t="inlineStr">
        <is>
          <t>yǒumíng</t>
        </is>
      </c>
      <c r="D272" s="11" t="inlineStr">
        <is>
          <t>nổi tiếng</t>
        </is>
      </c>
      <c r="E272" s="11" t="n"/>
      <c r="F272" s="27">
        <f>IF(B272=E272,"True","False")</f>
        <v/>
      </c>
      <c r="G272" s="11" t="inlineStr">
        <is>
          <t>他是一个有名的歌手。</t>
        </is>
      </c>
      <c r="H272" s="11" t="inlineStr">
        <is>
          <t>Tā shì yī gè yǒumíng de gēshǒu.</t>
        </is>
      </c>
      <c r="I272" s="11" t="inlineStr">
        <is>
          <t>Anh ấy là một ca sĩ nổi tiếng.</t>
        </is>
      </c>
      <c r="J272" s="18" t="inlineStr">
        <is>
          <t>hữu danh</t>
        </is>
      </c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33" customHeight="1" s="64">
      <c r="A273" s="35" t="n">
        <v>272</v>
      </c>
      <c r="B273" s="35" t="inlineStr">
        <is>
          <t>遇到</t>
        </is>
      </c>
      <c r="C273" s="35" t="inlineStr">
        <is>
          <t>yùdào</t>
        </is>
      </c>
      <c r="D273" s="35" t="inlineStr">
        <is>
          <t>gặp phải</t>
        </is>
      </c>
      <c r="E273" s="35" t="n"/>
      <c r="F273" s="27">
        <f>IF(B273=E273,"True","False")</f>
        <v/>
      </c>
      <c r="G273" s="35" t="inlineStr">
        <is>
          <t>我在路上遇到他了。</t>
        </is>
      </c>
      <c r="H273" s="35" t="inlineStr">
        <is>
          <t>Wǒ zài lùshàng yùdào tā le.</t>
        </is>
      </c>
      <c r="I273" s="35" t="inlineStr">
        <is>
          <t>Tôi đã gặp anh ấy trên đường.</t>
        </is>
      </c>
      <c r="J273" s="18" t="inlineStr">
        <is>
          <t>ngộ đáo</t>
        </is>
      </c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49.5" customHeight="1" s="64">
      <c r="A274" s="11" t="n">
        <v>273</v>
      </c>
      <c r="B274" s="11" t="inlineStr">
        <is>
          <t>月亮</t>
        </is>
      </c>
      <c r="C274" s="11" t="inlineStr">
        <is>
          <t>yuèliàng</t>
        </is>
      </c>
      <c r="D274" s="11" t="inlineStr">
        <is>
          <t>mặt trăng</t>
        </is>
      </c>
      <c r="E274" s="11" t="n"/>
      <c r="F274" s="27">
        <f>IF(B274=E274,"True","False")</f>
        <v/>
      </c>
      <c r="G274" s="11" t="inlineStr">
        <is>
          <t>今天晚上的月亮很圆。</t>
        </is>
      </c>
      <c r="H274" s="11" t="inlineStr">
        <is>
          <t>Jīntiān wǎnshang de yuèliàng hěn yuán.</t>
        </is>
      </c>
      <c r="I274" s="11" t="inlineStr">
        <is>
          <t>Trăng tối nay rất tròn.</t>
        </is>
      </c>
      <c r="J274" s="18" t="inlineStr">
        <is>
          <t>nguyệt lượng</t>
        </is>
      </c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33" customHeight="1" s="64">
      <c r="A275" s="35" t="n">
        <v>274</v>
      </c>
      <c r="B275" s="35" t="inlineStr">
        <is>
          <t>云</t>
        </is>
      </c>
      <c r="C275" s="35" t="inlineStr">
        <is>
          <t>yún</t>
        </is>
      </c>
      <c r="D275" s="35" t="inlineStr">
        <is>
          <t>mây</t>
        </is>
      </c>
      <c r="E275" s="35" t="n"/>
      <c r="F275" s="27">
        <f>IF(B275=E275,"True","False")</f>
        <v/>
      </c>
      <c r="G275" s="35" t="inlineStr">
        <is>
          <t>天上的云很美。</t>
        </is>
      </c>
      <c r="H275" s="35" t="inlineStr">
        <is>
          <t>Tiānshàng de yún hěn měi.</t>
        </is>
      </c>
      <c r="I275" s="35" t="inlineStr">
        <is>
          <t>Mây trên trời rất đẹp.</t>
        </is>
      </c>
      <c r="J275" s="18" t="inlineStr">
        <is>
          <t>vân</t>
        </is>
      </c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6.5" customHeight="1" s="64">
      <c r="A276" s="11" t="n">
        <v>275</v>
      </c>
      <c r="B276" s="11" t="inlineStr">
        <is>
          <t>站</t>
        </is>
      </c>
      <c r="C276" s="11" t="inlineStr">
        <is>
          <t>zhàn</t>
        </is>
      </c>
      <c r="D276" s="11" t="inlineStr">
        <is>
          <t>đứng, trạm</t>
        </is>
      </c>
      <c r="E276" s="11" t="n"/>
      <c r="F276" s="27">
        <f>IF(B276=E276,"True","False")</f>
        <v/>
      </c>
      <c r="G276" s="11" t="inlineStr">
        <is>
          <t>请站在这儿。</t>
        </is>
      </c>
      <c r="H276" s="11" t="inlineStr">
        <is>
          <t>Qǐng zhàn zài zhèr.</t>
        </is>
      </c>
      <c r="I276" s="11" t="inlineStr">
        <is>
          <t>Xin hãy đứng ở đây.</t>
        </is>
      </c>
      <c r="J276" s="18" t="inlineStr">
        <is>
          <t>trạm</t>
        </is>
      </c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33" customHeight="1" s="64">
      <c r="A277" s="35" t="n">
        <v>276</v>
      </c>
      <c r="B277" s="35" t="inlineStr">
        <is>
          <t>长</t>
        </is>
      </c>
      <c r="C277" s="35" t="inlineStr">
        <is>
          <t>zhǎng</t>
        </is>
      </c>
      <c r="D277" s="35" t="inlineStr">
        <is>
          <t>dài</t>
        </is>
      </c>
      <c r="E277" s="35" t="n"/>
      <c r="F277" s="27">
        <f>IF(B277=E277,"True","False")</f>
        <v/>
      </c>
      <c r="G277" s="35" t="inlineStr">
        <is>
          <t>他长得很高。</t>
        </is>
      </c>
      <c r="H277" s="35" t="inlineStr">
        <is>
          <t>Tā zhǎng de hěn gāo.</t>
        </is>
      </c>
      <c r="I277" s="35" t="inlineStr">
        <is>
          <t>Anh ấy cao.</t>
        </is>
      </c>
      <c r="J277" s="18" t="inlineStr">
        <is>
          <t>trưởng</t>
        </is>
      </c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6.5" customHeight="1" s="64">
      <c r="A278" s="11" t="n">
        <v>277</v>
      </c>
      <c r="B278" s="11" t="inlineStr">
        <is>
          <t>着急</t>
        </is>
      </c>
      <c r="C278" s="11" t="inlineStr">
        <is>
          <t>zhāojí</t>
        </is>
      </c>
      <c r="D278" s="11" t="inlineStr">
        <is>
          <t>lo lắng</t>
        </is>
      </c>
      <c r="E278" s="11" t="inlineStr">
        <is>
          <t>着急</t>
        </is>
      </c>
      <c r="F278" s="17">
        <f>IF(B278=E278,"True","False")</f>
        <v/>
      </c>
      <c r="G278" s="11" t="inlineStr">
        <is>
          <t>他很着急。</t>
        </is>
      </c>
      <c r="H278" s="11" t="inlineStr">
        <is>
          <t>Tā hěn zhāojí.</t>
        </is>
      </c>
      <c r="I278" s="11" t="inlineStr">
        <is>
          <t>Anh ấy rất lo lắng.</t>
        </is>
      </c>
      <c r="J278" s="18" t="inlineStr">
        <is>
          <t>trước cấp</t>
        </is>
      </c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6.5" customHeight="1" s="64">
      <c r="A279" s="35" t="n">
        <v>278</v>
      </c>
      <c r="B279" s="35" t="inlineStr">
        <is>
          <t>照顾</t>
        </is>
      </c>
      <c r="C279" s="35" t="inlineStr">
        <is>
          <t>zhàogu</t>
        </is>
      </c>
      <c r="D279" s="35" t="inlineStr">
        <is>
          <t>chăm sóc</t>
        </is>
      </c>
      <c r="E279" s="35" t="n"/>
      <c r="F279" s="27">
        <f>IF(B279=E279,"True","False")</f>
        <v/>
      </c>
      <c r="G279" s="35" t="inlineStr">
        <is>
          <t>我会照顾你。</t>
        </is>
      </c>
      <c r="H279" s="35" t="inlineStr">
        <is>
          <t>Wǒ huì zhàogù nǐ.</t>
        </is>
      </c>
      <c r="I279" s="35" t="inlineStr">
        <is>
          <t>Tôi sẽ chăm sóc bạn.</t>
        </is>
      </c>
      <c r="J279" s="18" t="inlineStr">
        <is>
          <t>chiếu cố</t>
        </is>
      </c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49.5" customHeight="1" s="64">
      <c r="A280" s="11" t="n">
        <v>279</v>
      </c>
      <c r="B280" s="11" t="inlineStr">
        <is>
          <t>照片</t>
        </is>
      </c>
      <c r="C280" s="11" t="inlineStr">
        <is>
          <t>zhàopiàn</t>
        </is>
      </c>
      <c r="D280" s="11" t="inlineStr">
        <is>
          <t>bức ảnh</t>
        </is>
      </c>
      <c r="E280" s="11" t="n"/>
      <c r="F280" s="27">
        <f>IF(B280=E280,"True","False")</f>
        <v/>
      </c>
      <c r="G280" s="11" t="inlineStr">
        <is>
          <t>这张照片很好看。</t>
        </is>
      </c>
      <c r="H280" s="11" t="inlineStr">
        <is>
          <t>Zhè zhāng zhàopiàn hěn hǎokàn.</t>
        </is>
      </c>
      <c r="I280" s="11" t="inlineStr">
        <is>
          <t>Bức ảnh này rất đẹp.</t>
        </is>
      </c>
      <c r="J280" s="18" t="inlineStr">
        <is>
          <t>chiếu phiến</t>
        </is>
      </c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33" customHeight="1" s="64">
      <c r="A281" s="35" t="n">
        <v>280</v>
      </c>
      <c r="B281" s="35" t="inlineStr">
        <is>
          <t>照相机</t>
        </is>
      </c>
      <c r="C281" s="35" t="inlineStr">
        <is>
          <t>zhàoxiàngjī</t>
        </is>
      </c>
      <c r="D281" s="35" t="inlineStr">
        <is>
          <t>máy ảnh</t>
        </is>
      </c>
      <c r="E281" s="35" t="n"/>
      <c r="F281" s="27">
        <f>IF(B281=E281,"True","False")</f>
        <v/>
      </c>
      <c r="G281" s="35" t="inlineStr">
        <is>
          <t>我有一台新的照相机。</t>
        </is>
      </c>
      <c r="H281" s="35" t="inlineStr">
        <is>
          <t>Wǒ yǒu yī tái xīn de zhàoxiàngjī.</t>
        </is>
      </c>
      <c r="I281" s="35" t="inlineStr">
        <is>
          <t>Tôi có một chiếc máy ảnh mới.</t>
        </is>
      </c>
      <c r="J281" s="18" t="inlineStr">
        <is>
          <t>chiếu tướng cơ</t>
        </is>
      </c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33" customHeight="1" s="64">
      <c r="A282" s="11" t="n">
        <v>281</v>
      </c>
      <c r="B282" s="11" t="inlineStr">
        <is>
          <t>只</t>
        </is>
      </c>
      <c r="C282" s="11" t="inlineStr">
        <is>
          <t>zhǐ</t>
        </is>
      </c>
      <c r="D282" s="11" t="inlineStr">
        <is>
          <t>chỉ</t>
        </is>
      </c>
      <c r="E282" s="11" t="n"/>
      <c r="F282" s="27">
        <f>IF(B282=E282,"True","False")</f>
        <v/>
      </c>
      <c r="G282" s="11" t="inlineStr">
        <is>
          <t>我只吃了一点儿。</t>
        </is>
      </c>
      <c r="H282" s="11" t="inlineStr">
        <is>
          <t>Wǒ zhǐ chī le yīdiǎnr.</t>
        </is>
      </c>
      <c r="I282" s="11" t="inlineStr">
        <is>
          <t>Tôi chỉ ăn một chút.</t>
        </is>
      </c>
      <c r="J282" s="18" t="inlineStr">
        <is>
          <t>chỉ</t>
        </is>
      </c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33" customHeight="1" s="64">
      <c r="A283" s="35" t="n">
        <v>282</v>
      </c>
      <c r="B283" s="35" t="inlineStr">
        <is>
          <t>中间</t>
        </is>
      </c>
      <c r="C283" s="35" t="inlineStr">
        <is>
          <t>zhōngjiān</t>
        </is>
      </c>
      <c r="D283" s="35" t="inlineStr">
        <is>
          <t>ở giữa</t>
        </is>
      </c>
      <c r="E283" s="35" t="n"/>
      <c r="F283" s="27">
        <f>IF(B283=E283,"True","False")</f>
        <v/>
      </c>
      <c r="G283" s="35" t="inlineStr">
        <is>
          <t>他站在房间的中间。</t>
        </is>
      </c>
      <c r="H283" s="35" t="inlineStr">
        <is>
          <t>Tā zhàn zài fángjiān de zhōngjiān.</t>
        </is>
      </c>
      <c r="I283" s="35" t="inlineStr">
        <is>
          <t>Anh ấy đứng ở giữa phòng.</t>
        </is>
      </c>
      <c r="J283" s="18" t="inlineStr">
        <is>
          <t>trung gian</t>
        </is>
      </c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33" customHeight="1" s="64">
      <c r="A284" s="11" t="n">
        <v>283</v>
      </c>
      <c r="B284" s="11" t="inlineStr">
        <is>
          <t>终于</t>
        </is>
      </c>
      <c r="C284" s="11" t="inlineStr">
        <is>
          <t>zhōngyú</t>
        </is>
      </c>
      <c r="D284" s="11" t="inlineStr">
        <is>
          <t>cuối cùng</t>
        </is>
      </c>
      <c r="E284" s="11" t="n"/>
      <c r="F284" s="27">
        <f>IF(B284=E284,"True","False")</f>
        <v/>
      </c>
      <c r="G284" s="11" t="inlineStr">
        <is>
          <t>我终于完成了作业。</t>
        </is>
      </c>
      <c r="H284" s="11" t="inlineStr">
        <is>
          <t>Wǒ zhōngyú wánchéng le zuòyè.</t>
        </is>
      </c>
      <c r="I284" s="11" t="inlineStr">
        <is>
          <t>Cuối cùng tôi đã hoàn thành bài tập.</t>
        </is>
      </c>
      <c r="J284" s="18" t="inlineStr">
        <is>
          <t>chung ư</t>
        </is>
      </c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33" customHeight="1" s="64">
      <c r="A285" s="35" t="n">
        <v>284</v>
      </c>
      <c r="B285" s="35" t="inlineStr">
        <is>
          <t>种</t>
        </is>
      </c>
      <c r="C285" s="35" t="inlineStr">
        <is>
          <t>zhǒng</t>
        </is>
      </c>
      <c r="D285" s="35" t="inlineStr">
        <is>
          <t>loại, hạt giống</t>
        </is>
      </c>
      <c r="E285" s="35" t="n"/>
      <c r="F285" s="27">
        <f>IF(B285=E285,"True","False")</f>
        <v/>
      </c>
      <c r="G285" s="35" t="inlineStr">
        <is>
          <t>他喜欢这种花。</t>
        </is>
      </c>
      <c r="H285" s="35" t="inlineStr">
        <is>
          <t>Tā xǐhuān zhè zhǒng huā.</t>
        </is>
      </c>
      <c r="I285" s="35" t="inlineStr">
        <is>
          <t>Anh ấy thích loại hoa này.</t>
        </is>
      </c>
      <c r="J285" s="18" t="inlineStr">
        <is>
          <t>chủng</t>
        </is>
      </c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33" customHeight="1" s="64">
      <c r="A286" s="11" t="n">
        <v>285</v>
      </c>
      <c r="B286" s="11" t="inlineStr">
        <is>
          <t>重要</t>
        </is>
      </c>
      <c r="C286" s="11" t="inlineStr">
        <is>
          <t>zhòngyào</t>
        </is>
      </c>
      <c r="D286" s="11" t="inlineStr">
        <is>
          <t>quan trọng</t>
        </is>
      </c>
      <c r="E286" s="11" t="n"/>
      <c r="F286" s="27">
        <f>IF(B286=E286,"True","False")</f>
        <v/>
      </c>
      <c r="G286" s="11" t="inlineStr">
        <is>
          <t>这件事很重要。</t>
        </is>
      </c>
      <c r="H286" s="11" t="inlineStr">
        <is>
          <t>Zhè jiàn shì hěn zhòngyào.</t>
        </is>
      </c>
      <c r="I286" s="11" t="inlineStr">
        <is>
          <t>Việc này rất quan trọng.</t>
        </is>
      </c>
      <c r="J286" s="18" t="inlineStr">
        <is>
          <t>trọng yếu</t>
        </is>
      </c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33" customHeight="1" s="64">
      <c r="A287" s="35" t="n">
        <v>286</v>
      </c>
      <c r="B287" s="35" t="inlineStr">
        <is>
          <t>主要</t>
        </is>
      </c>
      <c r="C287" s="35" t="inlineStr">
        <is>
          <t>zhǔyào</t>
        </is>
      </c>
      <c r="D287" s="35" t="inlineStr">
        <is>
          <t>chủ yếu</t>
        </is>
      </c>
      <c r="E287" s="35" t="n"/>
      <c r="F287" s="27">
        <f>IF(B287=E287,"True","False")</f>
        <v/>
      </c>
      <c r="G287" s="35" t="inlineStr">
        <is>
          <t>主要问题是时间不够。</t>
        </is>
      </c>
      <c r="H287" s="35" t="inlineStr">
        <is>
          <t>Zhǔyào wèntí shì shíjiān bù gòu.</t>
        </is>
      </c>
      <c r="I287" s="35" t="inlineStr">
        <is>
          <t>Vấn đề chính là không đủ thời gian.</t>
        </is>
      </c>
      <c r="J287" s="18" t="inlineStr">
        <is>
          <t>chủ | chúa yếu</t>
        </is>
      </c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33" customHeight="1" s="64">
      <c r="A288" s="11" t="n">
        <v>287</v>
      </c>
      <c r="B288" s="11" t="inlineStr">
        <is>
          <t>周末</t>
        </is>
      </c>
      <c r="C288" s="11" t="inlineStr">
        <is>
          <t>zhōumò</t>
        </is>
      </c>
      <c r="D288" s="11" t="inlineStr">
        <is>
          <t>cuối tuần</t>
        </is>
      </c>
      <c r="E288" s="11" t="n"/>
      <c r="F288" s="27">
        <f>IF(B288=E288,"True","False")</f>
        <v/>
      </c>
      <c r="G288" s="11" t="inlineStr">
        <is>
          <t>周末我去公园玩。</t>
        </is>
      </c>
      <c r="H288" s="11" t="inlineStr">
        <is>
          <t>Zhōumò wǒ qù gōngyuán wán.</t>
        </is>
      </c>
      <c r="I288" s="11" t="inlineStr">
        <is>
          <t>Cuối tuần tôi đi công viên chơi.</t>
        </is>
      </c>
      <c r="J288" s="18" t="inlineStr">
        <is>
          <t>chu mạt</t>
        </is>
      </c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33" customHeight="1" s="64">
      <c r="A289" s="35" t="n">
        <v>288</v>
      </c>
      <c r="B289" s="35" t="inlineStr">
        <is>
          <t>祝</t>
        </is>
      </c>
      <c r="C289" s="35" t="inlineStr">
        <is>
          <t>zhù</t>
        </is>
      </c>
      <c r="D289" s="35" t="inlineStr">
        <is>
          <t>chúc</t>
        </is>
      </c>
      <c r="E289" s="35" t="inlineStr">
        <is>
          <t>祝</t>
        </is>
      </c>
      <c r="F289" s="17">
        <f>IF(B289=E289,"True","False")</f>
        <v/>
      </c>
      <c r="G289" s="35" t="inlineStr">
        <is>
          <t>祝你生日快乐。</t>
        </is>
      </c>
      <c r="H289" s="35" t="inlineStr">
        <is>
          <t>Zhù nǐ shēngrì kuàilè.</t>
        </is>
      </c>
      <c r="I289" s="35" t="inlineStr">
        <is>
          <t>Chúc bạn sinh nhật vui vẻ.</t>
        </is>
      </c>
      <c r="J289" s="18" t="inlineStr">
        <is>
          <t>chúc</t>
        </is>
      </c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33" customHeight="1" s="64">
      <c r="A290" s="11" t="n">
        <v>289</v>
      </c>
      <c r="B290" s="11" t="inlineStr">
        <is>
          <t>注意</t>
        </is>
      </c>
      <c r="C290" s="11" t="inlineStr">
        <is>
          <t>zhùyì</t>
        </is>
      </c>
      <c r="D290" s="11" t="inlineStr">
        <is>
          <t>chú ý</t>
        </is>
      </c>
      <c r="E290" s="11" t="inlineStr">
        <is>
          <t>注意</t>
        </is>
      </c>
      <c r="F290" s="17">
        <f>IF(B290=E290,"True","False")</f>
        <v/>
      </c>
      <c r="G290" s="11" t="inlineStr">
        <is>
          <t>请注意安全。</t>
        </is>
      </c>
      <c r="H290" s="11" t="inlineStr">
        <is>
          <t>Qǐng zhùyì ānquán.</t>
        </is>
      </c>
      <c r="I290" s="11" t="inlineStr">
        <is>
          <t>Vui lòng chú ý an toàn.</t>
        </is>
      </c>
      <c r="J290" s="18" t="inlineStr">
        <is>
          <t>chú ý</t>
        </is>
      </c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33" customHeight="1" s="64">
      <c r="A291" s="35" t="n">
        <v>290</v>
      </c>
      <c r="B291" s="35" t="inlineStr">
        <is>
          <t>字典</t>
        </is>
      </c>
      <c r="C291" s="35" t="inlineStr">
        <is>
          <t>zìdiǎn</t>
        </is>
      </c>
      <c r="D291" s="35" t="inlineStr">
        <is>
          <t>từ điển</t>
        </is>
      </c>
      <c r="E291" s="35" t="inlineStr">
        <is>
          <t>字典</t>
        </is>
      </c>
      <c r="F291" s="17">
        <f>IF(B291=E291,"True","False")</f>
        <v/>
      </c>
      <c r="G291" s="35" t="inlineStr">
        <is>
          <t>我需要一本字典。</t>
        </is>
      </c>
      <c r="H291" s="35" t="inlineStr">
        <is>
          <t>Wǒ xūyào yī běn zìdiǎn.</t>
        </is>
      </c>
      <c r="I291" s="35" t="inlineStr">
        <is>
          <t>Tôi cần một quyển từ điển.</t>
        </is>
      </c>
      <c r="J291" s="18" t="inlineStr">
        <is>
          <t>tự điển</t>
        </is>
      </c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33" customHeight="1" s="64">
      <c r="A292" s="11" t="n">
        <v>291</v>
      </c>
      <c r="B292" s="11" t="inlineStr">
        <is>
          <t>自己</t>
        </is>
      </c>
      <c r="C292" s="11" t="inlineStr">
        <is>
          <t>zìjǐ</t>
        </is>
      </c>
      <c r="D292" s="11" t="inlineStr">
        <is>
          <t>bản thân</t>
        </is>
      </c>
      <c r="E292" s="11" t="inlineStr">
        <is>
          <t>自己</t>
        </is>
      </c>
      <c r="F292" s="17">
        <f>IF(B292=E292,"True","False")</f>
        <v/>
      </c>
      <c r="G292" s="11" t="inlineStr">
        <is>
          <t>这是我自己的问题。</t>
        </is>
      </c>
      <c r="H292" s="11" t="inlineStr">
        <is>
          <t>Zhè shì wǒ zìjǐ de wèntí.</t>
        </is>
      </c>
      <c r="I292" s="11" t="inlineStr">
        <is>
          <t>Đây là vấn đề của chính tôi.</t>
        </is>
      </c>
      <c r="J292" s="18" t="inlineStr">
        <is>
          <t>tự kỷ</t>
        </is>
      </c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33" customHeight="1" s="64">
      <c r="A293" s="35" t="n">
        <v>292</v>
      </c>
      <c r="B293" s="35" t="inlineStr">
        <is>
          <t>总是</t>
        </is>
      </c>
      <c r="C293" s="35" t="inlineStr">
        <is>
          <t>zǒngshì</t>
        </is>
      </c>
      <c r="D293" s="35" t="inlineStr">
        <is>
          <t>luôn luôn</t>
        </is>
      </c>
      <c r="E293" s="35" t="inlineStr">
        <is>
          <t>总是</t>
        </is>
      </c>
      <c r="F293" s="17">
        <f>IF(B293=E293,"True","False")</f>
        <v/>
      </c>
      <c r="G293" s="35" t="inlineStr">
        <is>
          <t>他总是很忙。</t>
        </is>
      </c>
      <c r="H293" s="35" t="inlineStr">
        <is>
          <t>Tā zǒngshì hěn máng.</t>
        </is>
      </c>
      <c r="I293" s="35" t="inlineStr">
        <is>
          <t>Anh ấy luôn luôn bận rộn.</t>
        </is>
      </c>
      <c r="J293" s="18" t="inlineStr">
        <is>
          <t>tổng thị</t>
        </is>
      </c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33" customHeight="1" s="64">
      <c r="A294" s="11" t="n">
        <v>293</v>
      </c>
      <c r="B294" s="11" t="inlineStr">
        <is>
          <t>最近</t>
        </is>
      </c>
      <c r="C294" s="11" t="inlineStr">
        <is>
          <t>zuìjìn</t>
        </is>
      </c>
      <c r="D294" s="11" t="inlineStr">
        <is>
          <t>gần đây</t>
        </is>
      </c>
      <c r="E294" s="11" t="inlineStr">
        <is>
          <t>最近</t>
        </is>
      </c>
      <c r="F294" s="17">
        <f>IF(B294=E294,"True","False")</f>
        <v/>
      </c>
      <c r="G294" s="11" t="inlineStr">
        <is>
          <t>最近我很忙。</t>
        </is>
      </c>
      <c r="H294" s="11" t="inlineStr">
        <is>
          <t>Zuìjìn wǒ hěn máng.</t>
        </is>
      </c>
      <c r="I294" s="11" t="inlineStr">
        <is>
          <t>Gần đây tôi rất bận.</t>
        </is>
      </c>
      <c r="J294" s="18" t="inlineStr">
        <is>
          <t>tối cận</t>
        </is>
      </c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33" customHeight="1" s="64">
      <c r="A295" s="35" t="n">
        <v>294</v>
      </c>
      <c r="B295" s="35" t="inlineStr">
        <is>
          <t>作业</t>
        </is>
      </c>
      <c r="C295" s="35" t="inlineStr">
        <is>
          <t>zuòyè</t>
        </is>
      </c>
      <c r="D295" s="35" t="inlineStr">
        <is>
          <t>bài tập về nhà</t>
        </is>
      </c>
      <c r="E295" s="35" t="inlineStr">
        <is>
          <t>作业</t>
        </is>
      </c>
      <c r="F295" s="17">
        <f>IF(B295=E295,"True","False")</f>
        <v/>
      </c>
      <c r="G295" s="35" t="inlineStr">
        <is>
          <t>我已经做完作业了。</t>
        </is>
      </c>
      <c r="H295" s="35" t="inlineStr">
        <is>
          <t>Wǒ yǐjīng zuò wán zuòyè le.</t>
        </is>
      </c>
      <c r="I295" s="35" t="inlineStr">
        <is>
          <t>Tôi đã làm xong bài tập.</t>
        </is>
      </c>
      <c r="J295" s="18" t="inlineStr">
        <is>
          <t>tác nghiệp</t>
        </is>
      </c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49.5" customHeight="1" s="64">
      <c r="A296" s="11" t="n">
        <v>295</v>
      </c>
      <c r="B296" s="11" t="inlineStr">
        <is>
          <t>作用</t>
        </is>
      </c>
      <c r="C296" s="11" t="inlineStr">
        <is>
          <t>zuòyòng</t>
        </is>
      </c>
      <c r="D296" s="11" t="inlineStr">
        <is>
          <t>tác dụng</t>
        </is>
      </c>
      <c r="E296" s="11" t="inlineStr">
        <is>
          <t>作用</t>
        </is>
      </c>
      <c r="F296" s="17">
        <f>IF(B296=E296,"True","False")</f>
        <v/>
      </c>
      <c r="G296" s="11" t="inlineStr">
        <is>
          <t>这个词的作用是什么？</t>
        </is>
      </c>
      <c r="H296" s="11" t="inlineStr">
        <is>
          <t>Zhège cí de zuòyòng shì shénme?</t>
        </is>
      </c>
      <c r="I296" s="11" t="inlineStr">
        <is>
          <t>Tác dụng của từ này là gì?</t>
        </is>
      </c>
      <c r="J296" s="18" t="inlineStr">
        <is>
          <t>tác dụng</t>
        </is>
      </c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2.75" customHeight="1" s="64">
      <c r="G297" s="31" t="n"/>
    </row>
    <row r="298" ht="12.75" customHeight="1" s="64">
      <c r="G298" s="31" t="n"/>
    </row>
    <row r="299" ht="12.75" customHeight="1" s="64">
      <c r="G299" s="31" t="n"/>
    </row>
    <row r="300" ht="12.75" customHeight="1" s="64">
      <c r="G300" s="31" t="n"/>
    </row>
    <row r="301" ht="12.75" customHeight="1" s="64">
      <c r="G301" s="31" t="n"/>
    </row>
    <row r="302" ht="12.75" customHeight="1" s="64">
      <c r="G302" s="31" t="n"/>
    </row>
    <row r="303" ht="12.75" customHeight="1" s="64">
      <c r="G303" s="31" t="n"/>
    </row>
    <row r="304" ht="12.75" customHeight="1" s="64">
      <c r="G304" s="31" t="n"/>
    </row>
    <row r="305" ht="12.75" customHeight="1" s="64">
      <c r="G305" s="31" t="n"/>
    </row>
    <row r="306" ht="12.75" customHeight="1" s="64">
      <c r="G306" s="31" t="n"/>
    </row>
    <row r="307" ht="12.75" customHeight="1" s="64">
      <c r="G307" s="31" t="n"/>
    </row>
    <row r="308" ht="12.75" customHeight="1" s="64">
      <c r="G308" s="31" t="n"/>
    </row>
    <row r="309" ht="12.75" customHeight="1" s="64">
      <c r="G309" s="31" t="n"/>
    </row>
    <row r="310" ht="12.75" customHeight="1" s="64">
      <c r="G310" s="31" t="n"/>
    </row>
    <row r="311" ht="12.75" customHeight="1" s="64">
      <c r="G311" s="31" t="n"/>
    </row>
    <row r="312" ht="12.75" customHeight="1" s="64">
      <c r="G312" s="31" t="n"/>
    </row>
    <row r="313" ht="12.75" customHeight="1" s="64">
      <c r="G313" s="31" t="n"/>
    </row>
    <row r="314" ht="12.75" customHeight="1" s="64">
      <c r="G314" s="31" t="n"/>
    </row>
    <row r="315" ht="12.75" customHeight="1" s="64">
      <c r="G315" s="31" t="n"/>
    </row>
    <row r="316" ht="12.75" customHeight="1" s="64">
      <c r="G316" s="31" t="n"/>
    </row>
    <row r="317" ht="12.75" customHeight="1" s="64">
      <c r="G317" s="31" t="n"/>
    </row>
    <row r="318" ht="12.75" customHeight="1" s="64">
      <c r="G318" s="31" t="n"/>
    </row>
    <row r="319" ht="12.75" customHeight="1" s="64">
      <c r="G319" s="31" t="n"/>
    </row>
    <row r="320" ht="12.75" customHeight="1" s="64">
      <c r="G320" s="31" t="n"/>
    </row>
    <row r="321" ht="12.75" customHeight="1" s="64">
      <c r="G321" s="31" t="n"/>
    </row>
    <row r="322" ht="12.75" customHeight="1" s="64">
      <c r="G322" s="31" t="n"/>
    </row>
    <row r="323" ht="12.75" customHeight="1" s="64">
      <c r="G323" s="31" t="n"/>
    </row>
    <row r="324" ht="12.75" customHeight="1" s="64">
      <c r="G324" s="31" t="n"/>
    </row>
    <row r="325" ht="12.75" customHeight="1" s="64">
      <c r="G325" s="31" t="n"/>
    </row>
    <row r="326" ht="12.75" customHeight="1" s="64">
      <c r="G326" s="31" t="n"/>
    </row>
    <row r="327" ht="12.75" customHeight="1" s="64">
      <c r="G327" s="31" t="n"/>
    </row>
    <row r="328" ht="12.75" customHeight="1" s="64">
      <c r="G328" s="31" t="n"/>
    </row>
    <row r="329" ht="12.75" customHeight="1" s="64">
      <c r="G329" s="31" t="n"/>
    </row>
    <row r="330" ht="12.75" customHeight="1" s="64">
      <c r="G330" s="31" t="n"/>
    </row>
    <row r="331" ht="12.75" customHeight="1" s="64">
      <c r="G331" s="31" t="n"/>
    </row>
    <row r="332" ht="12.75" customHeight="1" s="64">
      <c r="G332" s="31" t="n"/>
    </row>
    <row r="333" ht="12.75" customHeight="1" s="64">
      <c r="G333" s="31" t="n"/>
    </row>
    <row r="334" ht="12.75" customHeight="1" s="64">
      <c r="G334" s="31" t="n"/>
    </row>
    <row r="335" ht="12.75" customHeight="1" s="64">
      <c r="G335" s="31" t="n"/>
    </row>
    <row r="336" ht="12.75" customHeight="1" s="64">
      <c r="G336" s="31" t="n"/>
    </row>
    <row r="337" ht="12.75" customHeight="1" s="64">
      <c r="G337" s="31" t="n"/>
    </row>
    <row r="338" ht="12.75" customHeight="1" s="64">
      <c r="G338" s="31" t="n"/>
    </row>
    <row r="339" ht="12.75" customHeight="1" s="64">
      <c r="G339" s="31" t="n"/>
    </row>
    <row r="340" ht="12.75" customHeight="1" s="64">
      <c r="G340" s="31" t="n"/>
    </row>
    <row r="341" ht="12.75" customHeight="1" s="64">
      <c r="G341" s="31" t="n"/>
    </row>
    <row r="342" ht="12.75" customHeight="1" s="64">
      <c r="G342" s="31" t="n"/>
    </row>
    <row r="343" ht="12.75" customHeight="1" s="64">
      <c r="G343" s="31" t="n"/>
    </row>
    <row r="344" ht="12.75" customHeight="1" s="64">
      <c r="G344" s="31" t="n"/>
    </row>
    <row r="345" ht="12.75" customHeight="1" s="64">
      <c r="G345" s="31" t="n"/>
    </row>
    <row r="346" ht="12.75" customHeight="1" s="64">
      <c r="G346" s="31" t="n"/>
    </row>
    <row r="347" ht="12.75" customHeight="1" s="64">
      <c r="G347" s="31" t="n"/>
    </row>
    <row r="348" ht="12.75" customHeight="1" s="64">
      <c r="G348" s="31" t="n"/>
    </row>
    <row r="349" ht="12.75" customHeight="1" s="64">
      <c r="G349" s="31" t="n"/>
    </row>
    <row r="350" ht="12.75" customHeight="1" s="64">
      <c r="G350" s="31" t="n"/>
    </row>
    <row r="351" ht="12.75" customHeight="1" s="64">
      <c r="G351" s="31" t="n"/>
    </row>
    <row r="352" ht="12.75" customHeight="1" s="64">
      <c r="G352" s="31" t="n"/>
    </row>
    <row r="353" ht="12.75" customHeight="1" s="64">
      <c r="G353" s="31" t="n"/>
    </row>
    <row r="354" ht="12.75" customHeight="1" s="64">
      <c r="G354" s="31" t="n"/>
    </row>
    <row r="355" ht="12.75" customHeight="1" s="64">
      <c r="G355" s="31" t="n"/>
    </row>
    <row r="356" ht="12.75" customHeight="1" s="64">
      <c r="G356" s="31" t="n"/>
    </row>
    <row r="357" ht="12.75" customHeight="1" s="64">
      <c r="G357" s="31" t="n"/>
    </row>
    <row r="358" ht="12.75" customHeight="1" s="64">
      <c r="G358" s="31" t="n"/>
    </row>
    <row r="359" ht="12.75" customHeight="1" s="64">
      <c r="G359" s="31" t="n"/>
    </row>
    <row r="360" ht="12.75" customHeight="1" s="64">
      <c r="G360" s="31" t="n"/>
    </row>
    <row r="361" ht="12.75" customHeight="1" s="64">
      <c r="G361" s="31" t="n"/>
    </row>
    <row r="362" ht="12.75" customHeight="1" s="64">
      <c r="G362" s="31" t="n"/>
    </row>
    <row r="363" ht="12.75" customHeight="1" s="64">
      <c r="G363" s="31" t="n"/>
    </row>
    <row r="364" ht="12.75" customHeight="1" s="64">
      <c r="G364" s="31" t="n"/>
    </row>
    <row r="365" ht="12.75" customHeight="1" s="64">
      <c r="G365" s="31" t="n"/>
    </row>
    <row r="366" ht="12.75" customHeight="1" s="64">
      <c r="G366" s="31" t="n"/>
    </row>
    <row r="367" ht="12.75" customHeight="1" s="64">
      <c r="G367" s="31" t="n"/>
    </row>
    <row r="368" ht="12.75" customHeight="1" s="64">
      <c r="G368" s="31" t="n"/>
    </row>
    <row r="369" ht="12.75" customHeight="1" s="64">
      <c r="G369" s="31" t="n"/>
    </row>
    <row r="370" ht="12.75" customHeight="1" s="64">
      <c r="G370" s="31" t="n"/>
    </row>
    <row r="371" ht="12.75" customHeight="1" s="64">
      <c r="G371" s="31" t="n"/>
    </row>
    <row r="372" ht="12.75" customHeight="1" s="64">
      <c r="G372" s="31" t="n"/>
    </row>
    <row r="373" ht="12.75" customHeight="1" s="64">
      <c r="G373" s="31" t="n"/>
    </row>
    <row r="374" ht="12.75" customHeight="1" s="64">
      <c r="G374" s="31" t="n"/>
    </row>
    <row r="375" ht="12.75" customHeight="1" s="64">
      <c r="G375" s="31" t="n"/>
    </row>
    <row r="376" ht="12.75" customHeight="1" s="64">
      <c r="G376" s="31" t="n"/>
    </row>
    <row r="377" ht="12.75" customHeight="1" s="64">
      <c r="G377" s="31" t="n"/>
    </row>
    <row r="378" ht="12.75" customHeight="1" s="64">
      <c r="G378" s="31" t="n"/>
    </row>
    <row r="379" ht="12.75" customHeight="1" s="64">
      <c r="G379" s="31" t="n"/>
    </row>
    <row r="380" ht="12.75" customHeight="1" s="64">
      <c r="G380" s="31" t="n"/>
    </row>
    <row r="381" ht="12.75" customHeight="1" s="64">
      <c r="G381" s="31" t="n"/>
    </row>
    <row r="382" ht="12.75" customHeight="1" s="64">
      <c r="G382" s="31" t="n"/>
    </row>
    <row r="383" ht="12.75" customHeight="1" s="64">
      <c r="G383" s="31" t="n"/>
    </row>
    <row r="384" ht="12.75" customHeight="1" s="64">
      <c r="G384" s="31" t="n"/>
    </row>
    <row r="385" ht="12.75" customHeight="1" s="64">
      <c r="G385" s="31" t="n"/>
    </row>
    <row r="386" ht="12.75" customHeight="1" s="64">
      <c r="G386" s="31" t="n"/>
    </row>
    <row r="387" ht="12.75" customHeight="1" s="64">
      <c r="G387" s="31" t="n"/>
    </row>
    <row r="388" ht="12.75" customHeight="1" s="64">
      <c r="G388" s="31" t="n"/>
    </row>
    <row r="389" ht="12.75" customHeight="1" s="64">
      <c r="G389" s="31" t="n"/>
    </row>
    <row r="390" ht="12.75" customHeight="1" s="64">
      <c r="G390" s="31" t="n"/>
    </row>
    <row r="391" ht="12.75" customHeight="1" s="64">
      <c r="G391" s="31" t="n"/>
    </row>
    <row r="392" ht="12.75" customHeight="1" s="64">
      <c r="G392" s="31" t="n"/>
    </row>
    <row r="393" ht="12.75" customHeight="1" s="64">
      <c r="G393" s="31" t="n"/>
    </row>
    <row r="394" ht="12.75" customHeight="1" s="64">
      <c r="G394" s="31" t="n"/>
    </row>
    <row r="395" ht="12.75" customHeight="1" s="64">
      <c r="G395" s="31" t="n"/>
    </row>
    <row r="396" ht="12.75" customHeight="1" s="64">
      <c r="G396" s="31" t="n"/>
    </row>
    <row r="397" ht="12.75" customHeight="1" s="64">
      <c r="G397" s="31" t="n"/>
    </row>
    <row r="398" ht="12.75" customHeight="1" s="64">
      <c r="G398" s="31" t="n"/>
    </row>
    <row r="399" ht="12.75" customHeight="1" s="64">
      <c r="G399" s="31" t="n"/>
    </row>
    <row r="400" ht="12.75" customHeight="1" s="64">
      <c r="G400" s="31" t="n"/>
    </row>
    <row r="401" ht="12.75" customHeight="1" s="64">
      <c r="G401" s="31" t="n"/>
    </row>
    <row r="402" ht="12.75" customHeight="1" s="64">
      <c r="G402" s="31" t="n"/>
    </row>
    <row r="403" ht="12.75" customHeight="1" s="64">
      <c r="G403" s="31" t="n"/>
    </row>
    <row r="404" ht="12.75" customHeight="1" s="64">
      <c r="G404" s="31" t="n"/>
    </row>
    <row r="405" ht="12.75" customHeight="1" s="64">
      <c r="G405" s="31" t="n"/>
    </row>
    <row r="406" ht="12.75" customHeight="1" s="64">
      <c r="G406" s="31" t="n"/>
    </row>
    <row r="407" ht="12.75" customHeight="1" s="64">
      <c r="G407" s="31" t="n"/>
    </row>
    <row r="408" ht="12.75" customHeight="1" s="64">
      <c r="G408" s="31" t="n"/>
    </row>
    <row r="409" ht="12.75" customHeight="1" s="64">
      <c r="G409" s="31" t="n"/>
    </row>
    <row r="410" ht="12.75" customHeight="1" s="64">
      <c r="G410" s="31" t="n"/>
    </row>
    <row r="411" ht="12.75" customHeight="1" s="64">
      <c r="G411" s="31" t="n"/>
    </row>
    <row r="412" ht="12.75" customHeight="1" s="64">
      <c r="G412" s="31" t="n"/>
    </row>
    <row r="413" ht="12.75" customHeight="1" s="64">
      <c r="G413" s="31" t="n"/>
    </row>
    <row r="414" ht="12.75" customHeight="1" s="64">
      <c r="G414" s="31" t="n"/>
    </row>
    <row r="415" ht="12.75" customHeight="1" s="64">
      <c r="G415" s="31" t="n"/>
    </row>
    <row r="416" ht="12.75" customHeight="1" s="64">
      <c r="G416" s="31" t="n"/>
    </row>
    <row r="417" ht="12.75" customHeight="1" s="64">
      <c r="G417" s="31" t="n"/>
    </row>
    <row r="418" ht="12.75" customHeight="1" s="64">
      <c r="G418" s="31" t="n"/>
    </row>
    <row r="419" ht="12.75" customHeight="1" s="64">
      <c r="G419" s="31" t="n"/>
    </row>
    <row r="420" ht="12.75" customHeight="1" s="64">
      <c r="G420" s="31" t="n"/>
    </row>
    <row r="421" ht="12.75" customHeight="1" s="64">
      <c r="G421" s="31" t="n"/>
    </row>
    <row r="422" ht="12.75" customHeight="1" s="64">
      <c r="G422" s="31" t="n"/>
    </row>
    <row r="423" ht="12.75" customHeight="1" s="64">
      <c r="G423" s="31" t="n"/>
    </row>
    <row r="424" ht="12.75" customHeight="1" s="64">
      <c r="G424" s="31" t="n"/>
    </row>
    <row r="425" ht="12.75" customHeight="1" s="64">
      <c r="G425" s="31" t="n"/>
    </row>
    <row r="426" ht="12.75" customHeight="1" s="64">
      <c r="G426" s="31" t="n"/>
    </row>
    <row r="427" ht="12.75" customHeight="1" s="64">
      <c r="G427" s="31" t="n"/>
    </row>
    <row r="428" ht="12.75" customHeight="1" s="64">
      <c r="G428" s="31" t="n"/>
    </row>
    <row r="429" ht="12.75" customHeight="1" s="64">
      <c r="G429" s="31" t="n"/>
    </row>
    <row r="430" ht="12.75" customHeight="1" s="64">
      <c r="G430" s="31" t="n"/>
    </row>
    <row r="431" ht="12.75" customHeight="1" s="64">
      <c r="G431" s="31" t="n"/>
    </row>
    <row r="432" ht="12.75" customHeight="1" s="64">
      <c r="G432" s="31" t="n"/>
    </row>
    <row r="433" ht="12.75" customHeight="1" s="64">
      <c r="G433" s="31" t="n"/>
    </row>
    <row r="434" ht="12.75" customHeight="1" s="64">
      <c r="G434" s="31" t="n"/>
    </row>
    <row r="435" ht="12.75" customHeight="1" s="64">
      <c r="G435" s="31" t="n"/>
    </row>
    <row r="436" ht="12.75" customHeight="1" s="64">
      <c r="G436" s="31" t="n"/>
    </row>
    <row r="437" ht="12.75" customHeight="1" s="64">
      <c r="G437" s="31" t="n"/>
    </row>
    <row r="438" ht="12.75" customHeight="1" s="64">
      <c r="G438" s="31" t="n"/>
    </row>
    <row r="439" ht="12.75" customHeight="1" s="64">
      <c r="G439" s="31" t="n"/>
    </row>
    <row r="440" ht="12.75" customHeight="1" s="64">
      <c r="G440" s="31" t="n"/>
    </row>
    <row r="441" ht="12.75" customHeight="1" s="64">
      <c r="G441" s="31" t="n"/>
    </row>
    <row r="442" ht="12.75" customHeight="1" s="64">
      <c r="G442" s="31" t="n"/>
    </row>
    <row r="443" ht="12.75" customHeight="1" s="64">
      <c r="G443" s="31" t="n"/>
    </row>
    <row r="444" ht="12.75" customHeight="1" s="64">
      <c r="G444" s="31" t="n"/>
    </row>
    <row r="445" ht="12.75" customHeight="1" s="64">
      <c r="G445" s="31" t="n"/>
    </row>
    <row r="446" ht="12.75" customHeight="1" s="64">
      <c r="G446" s="31" t="n"/>
    </row>
    <row r="447" ht="12.75" customHeight="1" s="64">
      <c r="G447" s="31" t="n"/>
    </row>
    <row r="448" ht="12.75" customHeight="1" s="64">
      <c r="G448" s="31" t="n"/>
    </row>
    <row r="449" ht="12.75" customHeight="1" s="64">
      <c r="G449" s="31" t="n"/>
    </row>
    <row r="450" ht="12.75" customHeight="1" s="64">
      <c r="G450" s="31" t="n"/>
    </row>
    <row r="451" ht="12.75" customHeight="1" s="64">
      <c r="G451" s="31" t="n"/>
    </row>
    <row r="452" ht="12.75" customHeight="1" s="64">
      <c r="G452" s="31" t="n"/>
    </row>
    <row r="453" ht="12.75" customHeight="1" s="64">
      <c r="G453" s="31" t="n"/>
    </row>
    <row r="454" ht="12.75" customHeight="1" s="64">
      <c r="G454" s="31" t="n"/>
    </row>
    <row r="455" ht="12.75" customHeight="1" s="64">
      <c r="G455" s="31" t="n"/>
    </row>
    <row r="456" ht="12.75" customHeight="1" s="64">
      <c r="G456" s="31" t="n"/>
    </row>
    <row r="457" ht="12.75" customHeight="1" s="64">
      <c r="G457" s="31" t="n"/>
    </row>
    <row r="458" ht="12.75" customHeight="1" s="64">
      <c r="G458" s="31" t="n"/>
    </row>
    <row r="459" ht="12.75" customHeight="1" s="64">
      <c r="G459" s="31" t="n"/>
    </row>
    <row r="460" ht="12.75" customHeight="1" s="64">
      <c r="G460" s="31" t="n"/>
    </row>
    <row r="461" ht="12.75" customHeight="1" s="64">
      <c r="G461" s="31" t="n"/>
    </row>
    <row r="462" ht="12.75" customHeight="1" s="64">
      <c r="G462" s="31" t="n"/>
    </row>
    <row r="463" ht="12.75" customHeight="1" s="64">
      <c r="G463" s="31" t="n"/>
    </row>
    <row r="464" ht="12.75" customHeight="1" s="64">
      <c r="G464" s="31" t="n"/>
    </row>
    <row r="465" ht="12.75" customHeight="1" s="64">
      <c r="G465" s="31" t="n"/>
    </row>
    <row r="466" ht="12.75" customHeight="1" s="64">
      <c r="G466" s="31" t="n"/>
    </row>
    <row r="467" ht="12.75" customHeight="1" s="64">
      <c r="G467" s="31" t="n"/>
    </row>
    <row r="468" ht="12.75" customHeight="1" s="64">
      <c r="G468" s="31" t="n"/>
    </row>
    <row r="469" ht="12.75" customHeight="1" s="64">
      <c r="G469" s="31" t="n"/>
    </row>
    <row r="470" ht="12.75" customHeight="1" s="64">
      <c r="G470" s="31" t="n"/>
    </row>
    <row r="471" ht="12.75" customHeight="1" s="64">
      <c r="G471" s="31" t="n"/>
    </row>
    <row r="472" ht="12.75" customHeight="1" s="64">
      <c r="G472" s="31" t="n"/>
    </row>
    <row r="473" ht="12.75" customHeight="1" s="64">
      <c r="G473" s="31" t="n"/>
    </row>
    <row r="474" ht="12.75" customHeight="1" s="64">
      <c r="G474" s="31" t="n"/>
    </row>
    <row r="475" ht="12.75" customHeight="1" s="64">
      <c r="G475" s="31" t="n"/>
    </row>
    <row r="476" ht="12.75" customHeight="1" s="64">
      <c r="G476" s="31" t="n"/>
    </row>
    <row r="477" ht="12.75" customHeight="1" s="64">
      <c r="G477" s="31" t="n"/>
    </row>
    <row r="478" ht="12.75" customHeight="1" s="64">
      <c r="G478" s="31" t="n"/>
    </row>
    <row r="479" ht="12.75" customHeight="1" s="64">
      <c r="G479" s="31" t="n"/>
    </row>
    <row r="480" ht="12.75" customHeight="1" s="64">
      <c r="G480" s="31" t="n"/>
    </row>
    <row r="481" ht="12.75" customHeight="1" s="64">
      <c r="G481" s="31" t="n"/>
    </row>
    <row r="482" ht="12.75" customHeight="1" s="64">
      <c r="G482" s="31" t="n"/>
    </row>
    <row r="483" ht="12.75" customHeight="1" s="64">
      <c r="G483" s="31" t="n"/>
    </row>
    <row r="484" ht="12.75" customHeight="1" s="64">
      <c r="G484" s="31" t="n"/>
    </row>
    <row r="485" ht="12.75" customHeight="1" s="64">
      <c r="G485" s="31" t="n"/>
    </row>
    <row r="486" ht="12.75" customHeight="1" s="64">
      <c r="G486" s="31" t="n"/>
    </row>
    <row r="487" ht="12.75" customHeight="1" s="64">
      <c r="G487" s="31" t="n"/>
    </row>
    <row r="488" ht="12.75" customHeight="1" s="64">
      <c r="G488" s="31" t="n"/>
    </row>
    <row r="489" ht="12.75" customHeight="1" s="64">
      <c r="G489" s="31" t="n"/>
    </row>
    <row r="490" ht="12.75" customHeight="1" s="64">
      <c r="G490" s="31" t="n"/>
    </row>
    <row r="491" ht="12.75" customHeight="1" s="64">
      <c r="G491" s="31" t="n"/>
    </row>
    <row r="492" ht="12.75" customHeight="1" s="64">
      <c r="G492" s="31" t="n"/>
    </row>
    <row r="493" ht="12.75" customHeight="1" s="64">
      <c r="G493" s="31" t="n"/>
    </row>
    <row r="494" ht="12.75" customHeight="1" s="64">
      <c r="G494" s="31" t="n"/>
    </row>
    <row r="495" ht="12.75" customHeight="1" s="64">
      <c r="G495" s="31" t="n"/>
    </row>
    <row r="496" ht="12.75" customHeight="1" s="64">
      <c r="G496" s="31" t="n"/>
    </row>
    <row r="497" ht="12.75" customHeight="1" s="64">
      <c r="G497" s="31" t="n"/>
    </row>
    <row r="498" ht="12.75" customHeight="1" s="64">
      <c r="G498" s="31" t="n"/>
    </row>
    <row r="499" ht="12.75" customHeight="1" s="64">
      <c r="G499" s="31" t="n"/>
    </row>
    <row r="500" ht="12.75" customHeight="1" s="64">
      <c r="G500" s="31" t="n"/>
    </row>
    <row r="501" ht="12.75" customHeight="1" s="64">
      <c r="G501" s="31" t="n"/>
    </row>
    <row r="502" ht="12.75" customHeight="1" s="64">
      <c r="G502" s="31" t="n"/>
    </row>
    <row r="503" ht="12.75" customHeight="1" s="64">
      <c r="G503" s="31" t="n"/>
    </row>
    <row r="504" ht="12.75" customHeight="1" s="64">
      <c r="G504" s="31" t="n"/>
    </row>
    <row r="505" ht="12.75" customHeight="1" s="64">
      <c r="G505" s="31" t="n"/>
    </row>
    <row r="506" ht="12.75" customHeight="1" s="64">
      <c r="G506" s="31" t="n"/>
    </row>
    <row r="507" ht="12.75" customHeight="1" s="64">
      <c r="G507" s="31" t="n"/>
    </row>
    <row r="508" ht="12.75" customHeight="1" s="64">
      <c r="G508" s="31" t="n"/>
    </row>
    <row r="509" ht="12.75" customHeight="1" s="64">
      <c r="G509" s="31" t="n"/>
    </row>
    <row r="510" ht="12.75" customHeight="1" s="64">
      <c r="G510" s="31" t="n"/>
    </row>
    <row r="511" ht="12.75" customHeight="1" s="64">
      <c r="G511" s="31" t="n"/>
    </row>
    <row r="512" ht="12.75" customHeight="1" s="64">
      <c r="G512" s="31" t="n"/>
    </row>
    <row r="513" ht="12.75" customHeight="1" s="64">
      <c r="G513" s="31" t="n"/>
    </row>
    <row r="514" ht="12.75" customHeight="1" s="64">
      <c r="G514" s="31" t="n"/>
    </row>
    <row r="515" ht="12.75" customHeight="1" s="64">
      <c r="G515" s="31" t="n"/>
    </row>
    <row r="516" ht="12.75" customHeight="1" s="64">
      <c r="G516" s="31" t="n"/>
    </row>
    <row r="517" ht="12.75" customHeight="1" s="64">
      <c r="G517" s="31" t="n"/>
    </row>
    <row r="518" ht="12.75" customHeight="1" s="64">
      <c r="G518" s="31" t="n"/>
    </row>
    <row r="519" ht="12.75" customHeight="1" s="64">
      <c r="G519" s="31" t="n"/>
    </row>
    <row r="520" ht="12.75" customHeight="1" s="64">
      <c r="G520" s="31" t="n"/>
    </row>
    <row r="521" ht="12.75" customHeight="1" s="64">
      <c r="G521" s="31" t="n"/>
    </row>
    <row r="522" ht="12.75" customHeight="1" s="64">
      <c r="G522" s="31" t="n"/>
    </row>
    <row r="523" ht="12.75" customHeight="1" s="64">
      <c r="G523" s="31" t="n"/>
    </row>
    <row r="524" ht="12.75" customHeight="1" s="64">
      <c r="G524" s="31" t="n"/>
    </row>
    <row r="525" ht="12.75" customHeight="1" s="64">
      <c r="G525" s="31" t="n"/>
    </row>
    <row r="526" ht="12.75" customHeight="1" s="64">
      <c r="G526" s="31" t="n"/>
    </row>
    <row r="527" ht="12.75" customHeight="1" s="64">
      <c r="G527" s="31" t="n"/>
    </row>
    <row r="528" ht="12.75" customHeight="1" s="64">
      <c r="G528" s="31" t="n"/>
    </row>
    <row r="529" ht="12.75" customHeight="1" s="64">
      <c r="G529" s="31" t="n"/>
    </row>
    <row r="530" ht="12.75" customHeight="1" s="64">
      <c r="G530" s="31" t="n"/>
    </row>
    <row r="531" ht="12.75" customHeight="1" s="64">
      <c r="G531" s="31" t="n"/>
    </row>
    <row r="532" ht="12.75" customHeight="1" s="64">
      <c r="G532" s="31" t="n"/>
    </row>
    <row r="533" ht="12.75" customHeight="1" s="64">
      <c r="G533" s="31" t="n"/>
    </row>
    <row r="534" ht="12.75" customHeight="1" s="64">
      <c r="G534" s="31" t="n"/>
    </row>
    <row r="535" ht="12.75" customHeight="1" s="64">
      <c r="G535" s="31" t="n"/>
    </row>
    <row r="536" ht="12.75" customHeight="1" s="64">
      <c r="G536" s="31" t="n"/>
    </row>
    <row r="537" ht="12.75" customHeight="1" s="64">
      <c r="G537" s="31" t="n"/>
    </row>
    <row r="538" ht="12.75" customHeight="1" s="64">
      <c r="G538" s="31" t="n"/>
    </row>
    <row r="539" ht="12.75" customHeight="1" s="64">
      <c r="G539" s="31" t="n"/>
    </row>
    <row r="540" ht="12.75" customHeight="1" s="64">
      <c r="G540" s="31" t="n"/>
    </row>
    <row r="541" ht="12.75" customHeight="1" s="64">
      <c r="G541" s="31" t="n"/>
    </row>
    <row r="542" ht="12.75" customHeight="1" s="64">
      <c r="G542" s="31" t="n"/>
    </row>
    <row r="543" ht="12.75" customHeight="1" s="64">
      <c r="G543" s="31" t="n"/>
    </row>
    <row r="544" ht="12.75" customHeight="1" s="64">
      <c r="G544" s="31" t="n"/>
    </row>
    <row r="545" ht="12.75" customHeight="1" s="64">
      <c r="G545" s="31" t="n"/>
    </row>
    <row r="546" ht="12.75" customHeight="1" s="64">
      <c r="G546" s="31" t="n"/>
    </row>
    <row r="547" ht="12.75" customHeight="1" s="64">
      <c r="G547" s="31" t="n"/>
    </row>
    <row r="548" ht="12.75" customHeight="1" s="64">
      <c r="G548" s="31" t="n"/>
    </row>
    <row r="549" ht="12.75" customHeight="1" s="64">
      <c r="G549" s="31" t="n"/>
    </row>
    <row r="550" ht="12.75" customHeight="1" s="64">
      <c r="G550" s="31" t="n"/>
    </row>
    <row r="551" ht="12.75" customHeight="1" s="64">
      <c r="G551" s="31" t="n"/>
    </row>
    <row r="552" ht="12.75" customHeight="1" s="64">
      <c r="G552" s="31" t="n"/>
    </row>
    <row r="553" ht="12.75" customHeight="1" s="64">
      <c r="G553" s="31" t="n"/>
    </row>
    <row r="554" ht="12.75" customHeight="1" s="64">
      <c r="G554" s="31" t="n"/>
    </row>
    <row r="555" ht="12.75" customHeight="1" s="64">
      <c r="G555" s="31" t="n"/>
    </row>
    <row r="556" ht="12.75" customHeight="1" s="64">
      <c r="G556" s="31" t="n"/>
    </row>
    <row r="557" ht="12.75" customHeight="1" s="64">
      <c r="G557" s="31" t="n"/>
    </row>
    <row r="558" ht="12.75" customHeight="1" s="64">
      <c r="G558" s="31" t="n"/>
    </row>
    <row r="559" ht="12.75" customHeight="1" s="64">
      <c r="G559" s="31" t="n"/>
    </row>
    <row r="560" ht="12.75" customHeight="1" s="64">
      <c r="G560" s="31" t="n"/>
    </row>
    <row r="561" ht="12.75" customHeight="1" s="64">
      <c r="G561" s="31" t="n"/>
    </row>
    <row r="562" ht="12.75" customHeight="1" s="64">
      <c r="G562" s="31" t="n"/>
    </row>
    <row r="563" ht="12.75" customHeight="1" s="64">
      <c r="G563" s="31" t="n"/>
    </row>
    <row r="564" ht="12.75" customHeight="1" s="64">
      <c r="G564" s="31" t="n"/>
    </row>
    <row r="565" ht="12.75" customHeight="1" s="64">
      <c r="G565" s="31" t="n"/>
    </row>
    <row r="566" ht="12.75" customHeight="1" s="64">
      <c r="G566" s="31" t="n"/>
    </row>
    <row r="567" ht="12.75" customHeight="1" s="64">
      <c r="G567" s="31" t="n"/>
    </row>
    <row r="568" ht="12.75" customHeight="1" s="64">
      <c r="G568" s="31" t="n"/>
    </row>
    <row r="569" ht="12.75" customHeight="1" s="64">
      <c r="G569" s="31" t="n"/>
    </row>
    <row r="570" ht="12.75" customHeight="1" s="64">
      <c r="G570" s="31" t="n"/>
    </row>
    <row r="571" ht="12.75" customHeight="1" s="64">
      <c r="G571" s="31" t="n"/>
    </row>
    <row r="572" ht="12.75" customHeight="1" s="64">
      <c r="G572" s="31" t="n"/>
    </row>
    <row r="573" ht="12.75" customHeight="1" s="64">
      <c r="G573" s="31" t="n"/>
    </row>
    <row r="574" ht="12.75" customHeight="1" s="64">
      <c r="G574" s="31" t="n"/>
    </row>
    <row r="575" ht="12.75" customHeight="1" s="64">
      <c r="G575" s="31" t="n"/>
    </row>
    <row r="576" ht="12.75" customHeight="1" s="64">
      <c r="G576" s="31" t="n"/>
    </row>
    <row r="577" ht="12.75" customHeight="1" s="64">
      <c r="G577" s="31" t="n"/>
    </row>
    <row r="578" ht="12.75" customHeight="1" s="64">
      <c r="G578" s="31" t="n"/>
    </row>
    <row r="579" ht="12.75" customHeight="1" s="64">
      <c r="G579" s="31" t="n"/>
    </row>
    <row r="580" ht="12.75" customHeight="1" s="64">
      <c r="G580" s="31" t="n"/>
    </row>
    <row r="581" ht="12.75" customHeight="1" s="64">
      <c r="G581" s="31" t="n"/>
    </row>
    <row r="582" ht="12.75" customHeight="1" s="64">
      <c r="G582" s="31" t="n"/>
    </row>
    <row r="583" ht="12.75" customHeight="1" s="64">
      <c r="G583" s="31" t="n"/>
    </row>
    <row r="584" ht="12.75" customHeight="1" s="64">
      <c r="G584" s="31" t="n"/>
    </row>
    <row r="585" ht="12.75" customHeight="1" s="64">
      <c r="G585" s="31" t="n"/>
    </row>
    <row r="586" ht="12.75" customHeight="1" s="64">
      <c r="G586" s="31" t="n"/>
    </row>
    <row r="587" ht="12.75" customHeight="1" s="64">
      <c r="G587" s="31" t="n"/>
    </row>
    <row r="588" ht="12.75" customHeight="1" s="64">
      <c r="G588" s="31" t="n"/>
    </row>
    <row r="589" ht="12.75" customHeight="1" s="64">
      <c r="G589" s="31" t="n"/>
    </row>
    <row r="590" ht="12.75" customHeight="1" s="64">
      <c r="G590" s="31" t="n"/>
    </row>
    <row r="591" ht="12.75" customHeight="1" s="64">
      <c r="G591" s="31" t="n"/>
    </row>
    <row r="592" ht="12.75" customHeight="1" s="64">
      <c r="G592" s="31" t="n"/>
    </row>
    <row r="593" ht="12.75" customHeight="1" s="64">
      <c r="G593" s="31" t="n"/>
    </row>
    <row r="594" ht="12.75" customHeight="1" s="64">
      <c r="G594" s="31" t="n"/>
    </row>
    <row r="595" ht="12.75" customHeight="1" s="64">
      <c r="G595" s="31" t="n"/>
    </row>
    <row r="596" ht="12.75" customHeight="1" s="64">
      <c r="G596" s="31" t="n"/>
    </row>
    <row r="597" ht="12.75" customHeight="1" s="64">
      <c r="G597" s="31" t="n"/>
    </row>
    <row r="598" ht="12.75" customHeight="1" s="64">
      <c r="G598" s="31" t="n"/>
    </row>
    <row r="599" ht="12.75" customHeight="1" s="64">
      <c r="G599" s="31" t="n"/>
    </row>
    <row r="600" ht="12.75" customHeight="1" s="64">
      <c r="G600" s="31" t="n"/>
    </row>
    <row r="601" ht="12.75" customHeight="1" s="64">
      <c r="G601" s="31" t="n"/>
    </row>
    <row r="602" ht="12.75" customHeight="1" s="64">
      <c r="G602" s="31" t="n"/>
    </row>
    <row r="603" ht="12.75" customHeight="1" s="64">
      <c r="G603" s="31" t="n"/>
    </row>
    <row r="604" ht="12.75" customHeight="1" s="64">
      <c r="G604" s="31" t="n"/>
    </row>
    <row r="605" ht="12.75" customHeight="1" s="64">
      <c r="G605" s="31" t="n"/>
    </row>
    <row r="606" ht="12.75" customHeight="1" s="64">
      <c r="G606" s="31" t="n"/>
    </row>
    <row r="607" ht="12.75" customHeight="1" s="64">
      <c r="G607" s="31" t="n"/>
    </row>
    <row r="608" ht="12.75" customHeight="1" s="64">
      <c r="G608" s="31" t="n"/>
    </row>
    <row r="609" ht="12.75" customHeight="1" s="64">
      <c r="G609" s="31" t="n"/>
    </row>
    <row r="610" ht="12.75" customHeight="1" s="64">
      <c r="G610" s="31" t="n"/>
    </row>
    <row r="611" ht="12.75" customHeight="1" s="64">
      <c r="G611" s="31" t="n"/>
    </row>
    <row r="612" ht="12.75" customHeight="1" s="64">
      <c r="G612" s="31" t="n"/>
    </row>
    <row r="613" ht="12.75" customHeight="1" s="64">
      <c r="G613" s="31" t="n"/>
    </row>
    <row r="614" ht="12.75" customHeight="1" s="64">
      <c r="G614" s="31" t="n"/>
    </row>
    <row r="615" ht="12.75" customHeight="1" s="64">
      <c r="G615" s="31" t="n"/>
    </row>
    <row r="616" ht="12.75" customHeight="1" s="64">
      <c r="G616" s="31" t="n"/>
    </row>
    <row r="617" ht="12.75" customHeight="1" s="64">
      <c r="G617" s="31" t="n"/>
    </row>
    <row r="618" ht="12.75" customHeight="1" s="64">
      <c r="G618" s="31" t="n"/>
    </row>
    <row r="619" ht="12.75" customHeight="1" s="64">
      <c r="G619" s="31" t="n"/>
    </row>
    <row r="620" ht="12.75" customHeight="1" s="64">
      <c r="G620" s="31" t="n"/>
    </row>
    <row r="621" ht="12.75" customHeight="1" s="64">
      <c r="G621" s="31" t="n"/>
    </row>
    <row r="622" ht="12.75" customHeight="1" s="64">
      <c r="G622" s="31" t="n"/>
    </row>
    <row r="623" ht="12.75" customHeight="1" s="64">
      <c r="G623" s="31" t="n"/>
    </row>
    <row r="624" ht="12.75" customHeight="1" s="64">
      <c r="G624" s="31" t="n"/>
    </row>
    <row r="625" ht="12.75" customHeight="1" s="64">
      <c r="G625" s="31" t="n"/>
    </row>
    <row r="626" ht="12.75" customHeight="1" s="64">
      <c r="G626" s="31" t="n"/>
    </row>
    <row r="627" ht="12.75" customHeight="1" s="64">
      <c r="G627" s="31" t="n"/>
    </row>
    <row r="628" ht="12.75" customHeight="1" s="64">
      <c r="G628" s="31" t="n"/>
    </row>
    <row r="629" ht="12.75" customHeight="1" s="64">
      <c r="G629" s="31" t="n"/>
    </row>
    <row r="630" ht="12.75" customHeight="1" s="64">
      <c r="G630" s="31" t="n"/>
    </row>
    <row r="631" ht="12.75" customHeight="1" s="64">
      <c r="G631" s="31" t="n"/>
    </row>
    <row r="632" ht="12.75" customHeight="1" s="64">
      <c r="G632" s="31" t="n"/>
    </row>
    <row r="633" ht="12.75" customHeight="1" s="64">
      <c r="G633" s="31" t="n"/>
    </row>
    <row r="634" ht="12.75" customHeight="1" s="64">
      <c r="G634" s="31" t="n"/>
    </row>
    <row r="635" ht="12.75" customHeight="1" s="64">
      <c r="G635" s="31" t="n"/>
    </row>
    <row r="636" ht="12.75" customHeight="1" s="64">
      <c r="G636" s="31" t="n"/>
    </row>
    <row r="637" ht="12.75" customHeight="1" s="64">
      <c r="G637" s="31" t="n"/>
    </row>
    <row r="638" ht="12.75" customHeight="1" s="64">
      <c r="G638" s="31" t="n"/>
    </row>
    <row r="639" ht="12.75" customHeight="1" s="64">
      <c r="G639" s="31" t="n"/>
    </row>
    <row r="640" ht="12.75" customHeight="1" s="64">
      <c r="G640" s="31" t="n"/>
    </row>
    <row r="641" ht="12.75" customHeight="1" s="64">
      <c r="G641" s="31" t="n"/>
    </row>
    <row r="642" ht="12.75" customHeight="1" s="64">
      <c r="G642" s="31" t="n"/>
    </row>
    <row r="643" ht="12.75" customHeight="1" s="64">
      <c r="G643" s="31" t="n"/>
    </row>
    <row r="644" ht="12.75" customHeight="1" s="64">
      <c r="G644" s="31" t="n"/>
    </row>
    <row r="645" ht="12.75" customHeight="1" s="64">
      <c r="G645" s="31" t="n"/>
    </row>
    <row r="646" ht="12.75" customHeight="1" s="64">
      <c r="G646" s="31" t="n"/>
    </row>
    <row r="647" ht="12.75" customHeight="1" s="64">
      <c r="G647" s="31" t="n"/>
    </row>
    <row r="648" ht="12.75" customHeight="1" s="64">
      <c r="G648" s="31" t="n"/>
    </row>
    <row r="649" ht="12.75" customHeight="1" s="64">
      <c r="G649" s="31" t="n"/>
    </row>
    <row r="650" ht="12.75" customHeight="1" s="64">
      <c r="G650" s="31" t="n"/>
    </row>
    <row r="651" ht="12.75" customHeight="1" s="64">
      <c r="G651" s="31" t="n"/>
    </row>
    <row r="652" ht="12.75" customHeight="1" s="64">
      <c r="G652" s="31" t="n"/>
    </row>
    <row r="653" ht="12.75" customHeight="1" s="64">
      <c r="G653" s="31" t="n"/>
    </row>
    <row r="654" ht="12.75" customHeight="1" s="64">
      <c r="G654" s="31" t="n"/>
    </row>
    <row r="655" ht="12.75" customHeight="1" s="64">
      <c r="G655" s="31" t="n"/>
    </row>
    <row r="656" ht="12.75" customHeight="1" s="64">
      <c r="G656" s="31" t="n"/>
    </row>
    <row r="657" ht="12.75" customHeight="1" s="64">
      <c r="G657" s="31" t="n"/>
    </row>
    <row r="658" ht="12.75" customHeight="1" s="64">
      <c r="G658" s="31" t="n"/>
    </row>
    <row r="659" ht="12.75" customHeight="1" s="64">
      <c r="G659" s="31" t="n"/>
    </row>
    <row r="660" ht="12.75" customHeight="1" s="64">
      <c r="G660" s="31" t="n"/>
    </row>
    <row r="661" ht="12.75" customHeight="1" s="64">
      <c r="G661" s="31" t="n"/>
    </row>
    <row r="662" ht="12.75" customHeight="1" s="64">
      <c r="G662" s="31" t="n"/>
    </row>
    <row r="663" ht="12.75" customHeight="1" s="64">
      <c r="G663" s="31" t="n"/>
    </row>
    <row r="664" ht="12.75" customHeight="1" s="64">
      <c r="G664" s="31" t="n"/>
    </row>
    <row r="665" ht="12.75" customHeight="1" s="64">
      <c r="G665" s="31" t="n"/>
    </row>
    <row r="666" ht="12.75" customHeight="1" s="64">
      <c r="G666" s="31" t="n"/>
    </row>
    <row r="667" ht="12.75" customHeight="1" s="64">
      <c r="G667" s="31" t="n"/>
    </row>
    <row r="668" ht="12.75" customHeight="1" s="64">
      <c r="G668" s="31" t="n"/>
    </row>
    <row r="669" ht="12.75" customHeight="1" s="64">
      <c r="G669" s="31" t="n"/>
    </row>
    <row r="670" ht="12.75" customHeight="1" s="64">
      <c r="G670" s="31" t="n"/>
    </row>
    <row r="671" ht="12.75" customHeight="1" s="64">
      <c r="G671" s="31" t="n"/>
    </row>
    <row r="672" ht="12.75" customHeight="1" s="64">
      <c r="G672" s="31" t="n"/>
    </row>
    <row r="673" ht="12.75" customHeight="1" s="64">
      <c r="G673" s="31" t="n"/>
    </row>
    <row r="674" ht="12.75" customHeight="1" s="64">
      <c r="G674" s="31" t="n"/>
    </row>
    <row r="675" ht="12.75" customHeight="1" s="64">
      <c r="G675" s="31" t="n"/>
    </row>
    <row r="676" ht="12.75" customHeight="1" s="64">
      <c r="G676" s="31" t="n"/>
    </row>
    <row r="677" ht="12.75" customHeight="1" s="64">
      <c r="G677" s="31" t="n"/>
    </row>
    <row r="678" ht="12.75" customHeight="1" s="64">
      <c r="G678" s="31" t="n"/>
    </row>
    <row r="679" ht="12.75" customHeight="1" s="64">
      <c r="G679" s="31" t="n"/>
    </row>
    <row r="680" ht="12.75" customHeight="1" s="64">
      <c r="G680" s="31" t="n"/>
    </row>
    <row r="681" ht="12.75" customHeight="1" s="64">
      <c r="G681" s="31" t="n"/>
    </row>
    <row r="682" ht="12.75" customHeight="1" s="64">
      <c r="G682" s="31" t="n"/>
    </row>
    <row r="683" ht="12.75" customHeight="1" s="64">
      <c r="G683" s="31" t="n"/>
    </row>
    <row r="684" ht="12.75" customHeight="1" s="64">
      <c r="G684" s="31" t="n"/>
    </row>
    <row r="685" ht="12.75" customHeight="1" s="64">
      <c r="G685" s="31" t="n"/>
    </row>
    <row r="686" ht="12.75" customHeight="1" s="64">
      <c r="G686" s="31" t="n"/>
    </row>
    <row r="687" ht="12.75" customHeight="1" s="64">
      <c r="G687" s="31" t="n"/>
    </row>
    <row r="688" ht="12.75" customHeight="1" s="64">
      <c r="G688" s="31" t="n"/>
    </row>
    <row r="689" ht="12.75" customHeight="1" s="64">
      <c r="G689" s="31" t="n"/>
    </row>
    <row r="690" ht="12.75" customHeight="1" s="64">
      <c r="G690" s="31" t="n"/>
    </row>
    <row r="691" ht="12.75" customHeight="1" s="64">
      <c r="G691" s="31" t="n"/>
    </row>
    <row r="692" ht="12.75" customHeight="1" s="64">
      <c r="G692" s="31" t="n"/>
    </row>
    <row r="693" ht="12.75" customHeight="1" s="64">
      <c r="G693" s="31" t="n"/>
    </row>
    <row r="694" ht="12.75" customHeight="1" s="64">
      <c r="G694" s="31" t="n"/>
    </row>
    <row r="695" ht="12.75" customHeight="1" s="64">
      <c r="G695" s="31" t="n"/>
    </row>
    <row r="696" ht="12.75" customHeight="1" s="64">
      <c r="G696" s="31" t="n"/>
    </row>
    <row r="697" ht="12.75" customHeight="1" s="64">
      <c r="G697" s="31" t="n"/>
    </row>
    <row r="698" ht="12.75" customHeight="1" s="64">
      <c r="G698" s="31" t="n"/>
    </row>
    <row r="699" ht="12.75" customHeight="1" s="64">
      <c r="G699" s="31" t="n"/>
    </row>
    <row r="700" ht="12.75" customHeight="1" s="64">
      <c r="G700" s="31" t="n"/>
    </row>
    <row r="701" ht="12.75" customHeight="1" s="64">
      <c r="G701" s="31" t="n"/>
    </row>
    <row r="702" ht="12.75" customHeight="1" s="64">
      <c r="G702" s="31" t="n"/>
    </row>
    <row r="703" ht="12.75" customHeight="1" s="64">
      <c r="G703" s="31" t="n"/>
    </row>
    <row r="704" ht="12.75" customHeight="1" s="64">
      <c r="G704" s="31" t="n"/>
    </row>
    <row r="705" ht="12.75" customHeight="1" s="64">
      <c r="G705" s="31" t="n"/>
    </row>
    <row r="706" ht="12.75" customHeight="1" s="64">
      <c r="G706" s="31" t="n"/>
    </row>
    <row r="707" ht="12.75" customHeight="1" s="64">
      <c r="G707" s="31" t="n"/>
    </row>
    <row r="708" ht="12.75" customHeight="1" s="64">
      <c r="G708" s="31" t="n"/>
    </row>
    <row r="709" ht="12.75" customHeight="1" s="64">
      <c r="G709" s="31" t="n"/>
    </row>
    <row r="710" ht="12.75" customHeight="1" s="64">
      <c r="G710" s="31" t="n"/>
    </row>
    <row r="711" ht="12.75" customHeight="1" s="64">
      <c r="G711" s="31" t="n"/>
    </row>
    <row r="712" ht="12.75" customHeight="1" s="64">
      <c r="G712" s="31" t="n"/>
    </row>
    <row r="713" ht="12.75" customHeight="1" s="64">
      <c r="G713" s="31" t="n"/>
    </row>
    <row r="714" ht="12.75" customHeight="1" s="64">
      <c r="G714" s="31" t="n"/>
    </row>
    <row r="715" ht="12.75" customHeight="1" s="64">
      <c r="G715" s="31" t="n"/>
    </row>
    <row r="716" ht="12.75" customHeight="1" s="64">
      <c r="G716" s="31" t="n"/>
    </row>
    <row r="717" ht="12.75" customHeight="1" s="64">
      <c r="G717" s="31" t="n"/>
    </row>
    <row r="718" ht="12.75" customHeight="1" s="64">
      <c r="G718" s="31" t="n"/>
    </row>
    <row r="719" ht="12.75" customHeight="1" s="64">
      <c r="G719" s="31" t="n"/>
    </row>
    <row r="720" ht="12.75" customHeight="1" s="64">
      <c r="G720" s="31" t="n"/>
    </row>
    <row r="721" ht="12.75" customHeight="1" s="64">
      <c r="G721" s="31" t="n"/>
    </row>
    <row r="722" ht="12.75" customHeight="1" s="64">
      <c r="G722" s="31" t="n"/>
    </row>
    <row r="723" ht="12.75" customHeight="1" s="64">
      <c r="G723" s="31" t="n"/>
    </row>
    <row r="724" ht="12.75" customHeight="1" s="64">
      <c r="G724" s="31" t="n"/>
    </row>
    <row r="725" ht="12.75" customHeight="1" s="64">
      <c r="G725" s="31" t="n"/>
    </row>
    <row r="726" ht="12.75" customHeight="1" s="64">
      <c r="G726" s="31" t="n"/>
    </row>
    <row r="727" ht="12.75" customHeight="1" s="64">
      <c r="G727" s="31" t="n"/>
    </row>
    <row r="728" ht="12.75" customHeight="1" s="64">
      <c r="G728" s="31" t="n"/>
    </row>
    <row r="729" ht="12.75" customHeight="1" s="64">
      <c r="G729" s="31" t="n"/>
    </row>
    <row r="730" ht="12.75" customHeight="1" s="64">
      <c r="G730" s="31" t="n"/>
    </row>
    <row r="731" ht="12.75" customHeight="1" s="64">
      <c r="G731" s="31" t="n"/>
    </row>
    <row r="732" ht="12.75" customHeight="1" s="64">
      <c r="G732" s="31" t="n"/>
    </row>
    <row r="733" ht="12.75" customHeight="1" s="64">
      <c r="G733" s="31" t="n"/>
    </row>
    <row r="734" ht="12.75" customHeight="1" s="64">
      <c r="G734" s="31" t="n"/>
    </row>
    <row r="735" ht="12.75" customHeight="1" s="64">
      <c r="G735" s="31" t="n"/>
    </row>
    <row r="736" ht="12.75" customHeight="1" s="64">
      <c r="G736" s="31" t="n"/>
    </row>
    <row r="737" ht="12.75" customHeight="1" s="64">
      <c r="G737" s="31" t="n"/>
    </row>
    <row r="738" ht="12.75" customHeight="1" s="64">
      <c r="G738" s="31" t="n"/>
    </row>
    <row r="739" ht="12.75" customHeight="1" s="64">
      <c r="G739" s="31" t="n"/>
    </row>
    <row r="740" ht="12.75" customHeight="1" s="64">
      <c r="G740" s="31" t="n"/>
    </row>
    <row r="741" ht="12.75" customHeight="1" s="64">
      <c r="G741" s="31" t="n"/>
    </row>
    <row r="742" ht="12.75" customHeight="1" s="64">
      <c r="G742" s="31" t="n"/>
    </row>
    <row r="743" ht="12.75" customHeight="1" s="64">
      <c r="G743" s="31" t="n"/>
    </row>
    <row r="744" ht="12.75" customHeight="1" s="64">
      <c r="G744" s="31" t="n"/>
    </row>
    <row r="745" ht="12.75" customHeight="1" s="64">
      <c r="G745" s="31" t="n"/>
    </row>
    <row r="746" ht="12.75" customHeight="1" s="64">
      <c r="G746" s="31" t="n"/>
    </row>
    <row r="747" ht="12.75" customHeight="1" s="64">
      <c r="G747" s="31" t="n"/>
    </row>
    <row r="748" ht="12.75" customHeight="1" s="64">
      <c r="G748" s="31" t="n"/>
    </row>
    <row r="749" ht="12.75" customHeight="1" s="64">
      <c r="G749" s="31" t="n"/>
    </row>
    <row r="750" ht="12.75" customHeight="1" s="64">
      <c r="G750" s="31" t="n"/>
    </row>
    <row r="751" ht="12.75" customHeight="1" s="64">
      <c r="G751" s="31" t="n"/>
    </row>
    <row r="752" ht="12.75" customHeight="1" s="64">
      <c r="G752" s="31" t="n"/>
    </row>
    <row r="753" ht="12.75" customHeight="1" s="64">
      <c r="G753" s="31" t="n"/>
    </row>
    <row r="754" ht="12.75" customHeight="1" s="64">
      <c r="G754" s="31" t="n"/>
    </row>
    <row r="755" ht="12.75" customHeight="1" s="64">
      <c r="G755" s="31" t="n"/>
    </row>
    <row r="756" ht="12.75" customHeight="1" s="64">
      <c r="G756" s="31" t="n"/>
    </row>
    <row r="757" ht="12.75" customHeight="1" s="64">
      <c r="G757" s="31" t="n"/>
    </row>
    <row r="758" ht="12.75" customHeight="1" s="64">
      <c r="G758" s="31" t="n"/>
    </row>
    <row r="759" ht="12.75" customHeight="1" s="64">
      <c r="G759" s="31" t="n"/>
    </row>
    <row r="760" ht="12.75" customHeight="1" s="64">
      <c r="G760" s="31" t="n"/>
    </row>
    <row r="761" ht="12.75" customHeight="1" s="64">
      <c r="G761" s="31" t="n"/>
    </row>
    <row r="762" ht="12.75" customHeight="1" s="64">
      <c r="G762" s="31" t="n"/>
    </row>
    <row r="763" ht="12.75" customHeight="1" s="64">
      <c r="G763" s="31" t="n"/>
    </row>
    <row r="764" ht="12.75" customHeight="1" s="64">
      <c r="G764" s="31" t="n"/>
    </row>
    <row r="765" ht="12.75" customHeight="1" s="64">
      <c r="G765" s="31" t="n"/>
    </row>
    <row r="766" ht="12.75" customHeight="1" s="64">
      <c r="G766" s="31" t="n"/>
    </row>
    <row r="767" ht="12.75" customHeight="1" s="64">
      <c r="G767" s="31" t="n"/>
    </row>
    <row r="768" ht="12.75" customHeight="1" s="64">
      <c r="G768" s="31" t="n"/>
    </row>
    <row r="769" ht="12.75" customHeight="1" s="64">
      <c r="G769" s="31" t="n"/>
    </row>
    <row r="770" ht="12.75" customHeight="1" s="64">
      <c r="G770" s="31" t="n"/>
    </row>
    <row r="771" ht="12.75" customHeight="1" s="64">
      <c r="G771" s="31" t="n"/>
    </row>
    <row r="772" ht="12.75" customHeight="1" s="64">
      <c r="G772" s="31" t="n"/>
    </row>
    <row r="773" ht="12.75" customHeight="1" s="64">
      <c r="G773" s="31" t="n"/>
    </row>
    <row r="774" ht="12.75" customHeight="1" s="64">
      <c r="G774" s="31" t="n"/>
    </row>
    <row r="775" ht="12.75" customHeight="1" s="64">
      <c r="G775" s="31" t="n"/>
    </row>
    <row r="776" ht="12.75" customHeight="1" s="64">
      <c r="G776" s="31" t="n"/>
    </row>
    <row r="777" ht="12.75" customHeight="1" s="64">
      <c r="G777" s="31" t="n"/>
    </row>
    <row r="778" ht="12.75" customHeight="1" s="64">
      <c r="G778" s="31" t="n"/>
    </row>
    <row r="779" ht="12.75" customHeight="1" s="64">
      <c r="G779" s="31" t="n"/>
    </row>
    <row r="780" ht="12.75" customHeight="1" s="64">
      <c r="G780" s="31" t="n"/>
    </row>
    <row r="781" ht="12.75" customHeight="1" s="64">
      <c r="G781" s="31" t="n"/>
    </row>
    <row r="782" ht="12.75" customHeight="1" s="64">
      <c r="G782" s="31" t="n"/>
    </row>
    <row r="783" ht="12.75" customHeight="1" s="64">
      <c r="G783" s="31" t="n"/>
    </row>
    <row r="784" ht="12.75" customHeight="1" s="64">
      <c r="G784" s="31" t="n"/>
    </row>
    <row r="785" ht="12.75" customHeight="1" s="64">
      <c r="G785" s="31" t="n"/>
    </row>
    <row r="786" ht="12.75" customHeight="1" s="64">
      <c r="G786" s="31" t="n"/>
    </row>
    <row r="787" ht="12.75" customHeight="1" s="64">
      <c r="G787" s="31" t="n"/>
    </row>
    <row r="788" ht="12.75" customHeight="1" s="64">
      <c r="G788" s="31" t="n"/>
    </row>
    <row r="789" ht="12.75" customHeight="1" s="64">
      <c r="G789" s="31" t="n"/>
    </row>
    <row r="790" ht="12.75" customHeight="1" s="64">
      <c r="G790" s="31" t="n"/>
    </row>
    <row r="791" ht="12.75" customHeight="1" s="64">
      <c r="G791" s="31" t="n"/>
    </row>
    <row r="792" ht="12.75" customHeight="1" s="64">
      <c r="G792" s="31" t="n"/>
    </row>
    <row r="793" ht="12.75" customHeight="1" s="64">
      <c r="G793" s="31" t="n"/>
    </row>
    <row r="794" ht="12.75" customHeight="1" s="64">
      <c r="G794" s="31" t="n"/>
    </row>
    <row r="795" ht="12.75" customHeight="1" s="64">
      <c r="G795" s="31" t="n"/>
    </row>
    <row r="796" ht="12.75" customHeight="1" s="64">
      <c r="G796" s="31" t="n"/>
    </row>
    <row r="797" ht="12.75" customHeight="1" s="64">
      <c r="G797" s="31" t="n"/>
    </row>
    <row r="798" ht="12.75" customHeight="1" s="64">
      <c r="G798" s="31" t="n"/>
    </row>
    <row r="799" ht="12.75" customHeight="1" s="64">
      <c r="G799" s="31" t="n"/>
    </row>
    <row r="800" ht="12.75" customHeight="1" s="64">
      <c r="G800" s="31" t="n"/>
    </row>
    <row r="801" ht="12.75" customHeight="1" s="64">
      <c r="G801" s="31" t="n"/>
    </row>
    <row r="802" ht="12.75" customHeight="1" s="64">
      <c r="G802" s="31" t="n"/>
    </row>
    <row r="803" ht="12.75" customHeight="1" s="64">
      <c r="G803" s="31" t="n"/>
    </row>
    <row r="804" ht="12.75" customHeight="1" s="64">
      <c r="G804" s="31" t="n"/>
    </row>
    <row r="805" ht="12.75" customHeight="1" s="64">
      <c r="G805" s="31" t="n"/>
    </row>
    <row r="806" ht="12.75" customHeight="1" s="64">
      <c r="G806" s="31" t="n"/>
    </row>
    <row r="807" ht="12.75" customHeight="1" s="64">
      <c r="G807" s="31" t="n"/>
    </row>
    <row r="808" ht="12.75" customHeight="1" s="64">
      <c r="G808" s="31" t="n"/>
    </row>
    <row r="809" ht="12.75" customHeight="1" s="64">
      <c r="G809" s="31" t="n"/>
    </row>
    <row r="810" ht="12.75" customHeight="1" s="64">
      <c r="G810" s="31" t="n"/>
    </row>
    <row r="811" ht="12.75" customHeight="1" s="64">
      <c r="G811" s="31" t="n"/>
    </row>
    <row r="812" ht="12.75" customHeight="1" s="64">
      <c r="G812" s="31" t="n"/>
    </row>
    <row r="813" ht="12.75" customHeight="1" s="64">
      <c r="G813" s="31" t="n"/>
    </row>
    <row r="814" ht="12.75" customHeight="1" s="64">
      <c r="G814" s="31" t="n"/>
    </row>
    <row r="815" ht="12.75" customHeight="1" s="64">
      <c r="G815" s="31" t="n"/>
    </row>
    <row r="816" ht="12.75" customHeight="1" s="64">
      <c r="G816" s="31" t="n"/>
    </row>
    <row r="817" ht="12.75" customHeight="1" s="64">
      <c r="G817" s="31" t="n"/>
    </row>
    <row r="818" ht="12.75" customHeight="1" s="64">
      <c r="G818" s="31" t="n"/>
    </row>
    <row r="819" ht="12.75" customHeight="1" s="64">
      <c r="G819" s="31" t="n"/>
    </row>
    <row r="820" ht="12.75" customHeight="1" s="64">
      <c r="G820" s="31" t="n"/>
    </row>
    <row r="821" ht="12.75" customHeight="1" s="64">
      <c r="G821" s="31" t="n"/>
    </row>
    <row r="822" ht="12.75" customHeight="1" s="64">
      <c r="G822" s="31" t="n"/>
    </row>
    <row r="823" ht="12.75" customHeight="1" s="64">
      <c r="G823" s="31" t="n"/>
    </row>
    <row r="824" ht="12.75" customHeight="1" s="64">
      <c r="G824" s="31" t="n"/>
    </row>
    <row r="825" ht="12.75" customHeight="1" s="64">
      <c r="G825" s="31" t="n"/>
    </row>
    <row r="826" ht="12.75" customHeight="1" s="64">
      <c r="G826" s="31" t="n"/>
    </row>
    <row r="827" ht="12.75" customHeight="1" s="64">
      <c r="G827" s="31" t="n"/>
    </row>
    <row r="828" ht="12.75" customHeight="1" s="64">
      <c r="G828" s="31" t="n"/>
    </row>
    <row r="829" ht="12.75" customHeight="1" s="64">
      <c r="G829" s="31" t="n"/>
    </row>
    <row r="830" ht="12.75" customHeight="1" s="64">
      <c r="G830" s="31" t="n"/>
    </row>
    <row r="831" ht="12.75" customHeight="1" s="64">
      <c r="G831" s="31" t="n"/>
    </row>
    <row r="832" ht="12.75" customHeight="1" s="64">
      <c r="G832" s="31" t="n"/>
    </row>
    <row r="833" ht="12.75" customHeight="1" s="64">
      <c r="G833" s="31" t="n"/>
    </row>
    <row r="834" ht="12.75" customHeight="1" s="64">
      <c r="G834" s="31" t="n"/>
    </row>
    <row r="835" ht="12.75" customHeight="1" s="64">
      <c r="G835" s="31" t="n"/>
    </row>
    <row r="836" ht="12.75" customHeight="1" s="64">
      <c r="G836" s="31" t="n"/>
    </row>
    <row r="837" ht="12.75" customHeight="1" s="64">
      <c r="G837" s="31" t="n"/>
    </row>
    <row r="838" ht="12.75" customHeight="1" s="64">
      <c r="G838" s="31" t="n"/>
    </row>
    <row r="839" ht="12.75" customHeight="1" s="64">
      <c r="G839" s="31" t="n"/>
    </row>
    <row r="840" ht="12.75" customHeight="1" s="64">
      <c r="G840" s="31" t="n"/>
    </row>
    <row r="841" ht="12.75" customHeight="1" s="64">
      <c r="G841" s="31" t="n"/>
    </row>
    <row r="842" ht="12.75" customHeight="1" s="64">
      <c r="G842" s="31" t="n"/>
    </row>
    <row r="843" ht="12.75" customHeight="1" s="64">
      <c r="G843" s="31" t="n"/>
    </row>
    <row r="844" ht="12.75" customHeight="1" s="64">
      <c r="G844" s="31" t="n"/>
    </row>
    <row r="845" ht="12.75" customHeight="1" s="64">
      <c r="G845" s="31" t="n"/>
    </row>
    <row r="846" ht="12.75" customHeight="1" s="64">
      <c r="G846" s="31" t="n"/>
    </row>
    <row r="847" ht="12.75" customHeight="1" s="64">
      <c r="G847" s="31" t="n"/>
    </row>
    <row r="848" ht="12.75" customHeight="1" s="64">
      <c r="G848" s="31" t="n"/>
    </row>
    <row r="849" ht="12.75" customHeight="1" s="64">
      <c r="G849" s="31" t="n"/>
    </row>
    <row r="850" ht="12.75" customHeight="1" s="64">
      <c r="G850" s="31" t="n"/>
    </row>
    <row r="851" ht="12.75" customHeight="1" s="64">
      <c r="G851" s="31" t="n"/>
    </row>
    <row r="852" ht="12.75" customHeight="1" s="64">
      <c r="G852" s="31" t="n"/>
    </row>
    <row r="853" ht="12.75" customHeight="1" s="64">
      <c r="G853" s="31" t="n"/>
    </row>
    <row r="854" ht="12.75" customHeight="1" s="64">
      <c r="G854" s="31" t="n"/>
    </row>
    <row r="855" ht="12.75" customHeight="1" s="64">
      <c r="G855" s="31" t="n"/>
    </row>
    <row r="856" ht="12.75" customHeight="1" s="64">
      <c r="G856" s="31" t="n"/>
    </row>
    <row r="857" ht="12.75" customHeight="1" s="64">
      <c r="G857" s="31" t="n"/>
    </row>
    <row r="858" ht="12.75" customHeight="1" s="64">
      <c r="G858" s="31" t="n"/>
    </row>
    <row r="859" ht="12.75" customHeight="1" s="64">
      <c r="G859" s="31" t="n"/>
    </row>
    <row r="860" ht="12.75" customHeight="1" s="64">
      <c r="G860" s="31" t="n"/>
    </row>
    <row r="861" ht="12.75" customHeight="1" s="64">
      <c r="G861" s="31" t="n"/>
    </row>
    <row r="862" ht="12.75" customHeight="1" s="64">
      <c r="G862" s="31" t="n"/>
    </row>
    <row r="863" ht="12.75" customHeight="1" s="64">
      <c r="G863" s="31" t="n"/>
    </row>
    <row r="864" ht="12.75" customHeight="1" s="64">
      <c r="G864" s="31" t="n"/>
    </row>
    <row r="865" ht="12.75" customHeight="1" s="64">
      <c r="G865" s="31" t="n"/>
    </row>
    <row r="866" ht="12.75" customHeight="1" s="64">
      <c r="G866" s="31" t="n"/>
    </row>
    <row r="867" ht="12.75" customHeight="1" s="64">
      <c r="G867" s="31" t="n"/>
    </row>
    <row r="868" ht="12.75" customHeight="1" s="64">
      <c r="G868" s="31" t="n"/>
    </row>
    <row r="869" ht="12.75" customHeight="1" s="64">
      <c r="G869" s="31" t="n"/>
    </row>
    <row r="870" ht="12.75" customHeight="1" s="64">
      <c r="G870" s="31" t="n"/>
    </row>
    <row r="871" ht="12.75" customHeight="1" s="64">
      <c r="G871" s="31" t="n"/>
    </row>
    <row r="872" ht="12.75" customHeight="1" s="64">
      <c r="G872" s="31" t="n"/>
    </row>
    <row r="873" ht="12.75" customHeight="1" s="64">
      <c r="G873" s="31" t="n"/>
    </row>
    <row r="874" ht="12.75" customHeight="1" s="64">
      <c r="G874" s="31" t="n"/>
    </row>
    <row r="875" ht="12.75" customHeight="1" s="64">
      <c r="G875" s="31" t="n"/>
    </row>
    <row r="876" ht="12.75" customHeight="1" s="64">
      <c r="G876" s="31" t="n"/>
    </row>
    <row r="877" ht="12.75" customHeight="1" s="64">
      <c r="G877" s="31" t="n"/>
    </row>
    <row r="878" ht="12.75" customHeight="1" s="64">
      <c r="G878" s="31" t="n"/>
    </row>
    <row r="879" ht="12.75" customHeight="1" s="64">
      <c r="G879" s="31" t="n"/>
    </row>
    <row r="880" ht="12.75" customHeight="1" s="64">
      <c r="G880" s="31" t="n"/>
    </row>
    <row r="881" ht="12.75" customHeight="1" s="64">
      <c r="G881" s="31" t="n"/>
    </row>
    <row r="882" ht="12.75" customHeight="1" s="64">
      <c r="G882" s="31" t="n"/>
    </row>
    <row r="883" ht="12.75" customHeight="1" s="64">
      <c r="G883" s="31" t="n"/>
    </row>
    <row r="884" ht="12.75" customHeight="1" s="64">
      <c r="G884" s="31" t="n"/>
    </row>
    <row r="885" ht="12.75" customHeight="1" s="64">
      <c r="G885" s="31" t="n"/>
    </row>
    <row r="886" ht="12.75" customHeight="1" s="64">
      <c r="G886" s="31" t="n"/>
    </row>
    <row r="887" ht="12.75" customHeight="1" s="64">
      <c r="G887" s="31" t="n"/>
    </row>
    <row r="888" ht="12.75" customHeight="1" s="64">
      <c r="G888" s="31" t="n"/>
    </row>
    <row r="889" ht="12.75" customHeight="1" s="64">
      <c r="G889" s="31" t="n"/>
    </row>
    <row r="890" ht="12.75" customHeight="1" s="64">
      <c r="G890" s="31" t="n"/>
    </row>
    <row r="891" ht="12.75" customHeight="1" s="64">
      <c r="G891" s="31" t="n"/>
    </row>
    <row r="892" ht="12.75" customHeight="1" s="64">
      <c r="G892" s="31" t="n"/>
    </row>
    <row r="893" ht="12.75" customHeight="1" s="64">
      <c r="G893" s="31" t="n"/>
    </row>
    <row r="894" ht="12.75" customHeight="1" s="64">
      <c r="G894" s="31" t="n"/>
    </row>
    <row r="895" ht="12.75" customHeight="1" s="64">
      <c r="G895" s="31" t="n"/>
    </row>
    <row r="896" ht="12.75" customHeight="1" s="64">
      <c r="G896" s="31" t="n"/>
    </row>
    <row r="897" ht="12.75" customHeight="1" s="64">
      <c r="G897" s="31" t="n"/>
    </row>
    <row r="898" ht="12.75" customHeight="1" s="64">
      <c r="G898" s="31" t="n"/>
    </row>
    <row r="899" ht="12.75" customHeight="1" s="64">
      <c r="G899" s="31" t="n"/>
    </row>
    <row r="900" ht="12.75" customHeight="1" s="64">
      <c r="G900" s="31" t="n"/>
    </row>
    <row r="901" ht="12.75" customHeight="1" s="64">
      <c r="G901" s="31" t="n"/>
    </row>
    <row r="902" ht="12.75" customHeight="1" s="64">
      <c r="G902" s="31" t="n"/>
    </row>
    <row r="903" ht="12.75" customHeight="1" s="64">
      <c r="G903" s="31" t="n"/>
    </row>
    <row r="904" ht="12.75" customHeight="1" s="64">
      <c r="G904" s="31" t="n"/>
    </row>
    <row r="905" ht="12.75" customHeight="1" s="64">
      <c r="G905" s="31" t="n"/>
    </row>
    <row r="906" ht="12.75" customHeight="1" s="64">
      <c r="G906" s="31" t="n"/>
    </row>
    <row r="907" ht="12.75" customHeight="1" s="64">
      <c r="G907" s="31" t="n"/>
    </row>
    <row r="908" ht="12.75" customHeight="1" s="64">
      <c r="G908" s="31" t="n"/>
    </row>
    <row r="909" ht="12.75" customHeight="1" s="64">
      <c r="G909" s="31" t="n"/>
    </row>
    <row r="910" ht="12.75" customHeight="1" s="64">
      <c r="G910" s="31" t="n"/>
    </row>
    <row r="911" ht="12.75" customHeight="1" s="64">
      <c r="G911" s="31" t="n"/>
    </row>
    <row r="912" ht="12.75" customHeight="1" s="64">
      <c r="G912" s="31" t="n"/>
    </row>
    <row r="913" ht="12.75" customHeight="1" s="64">
      <c r="G913" s="31" t="n"/>
    </row>
    <row r="914" ht="12.75" customHeight="1" s="64">
      <c r="G914" s="31" t="n"/>
    </row>
    <row r="915" ht="12.75" customHeight="1" s="64">
      <c r="G915" s="31" t="n"/>
    </row>
    <row r="916" ht="12.75" customHeight="1" s="64">
      <c r="G916" s="31" t="n"/>
    </row>
    <row r="917" ht="12.75" customHeight="1" s="64">
      <c r="G917" s="31" t="n"/>
    </row>
    <row r="918" ht="12.75" customHeight="1" s="64">
      <c r="G918" s="31" t="n"/>
    </row>
    <row r="919" ht="12.75" customHeight="1" s="64">
      <c r="G919" s="31" t="n"/>
    </row>
    <row r="920" ht="12.75" customHeight="1" s="64">
      <c r="G920" s="31" t="n"/>
    </row>
    <row r="921" ht="12.75" customHeight="1" s="64">
      <c r="G921" s="31" t="n"/>
    </row>
    <row r="922" ht="12.75" customHeight="1" s="64">
      <c r="G922" s="31" t="n"/>
    </row>
    <row r="923" ht="12.75" customHeight="1" s="64">
      <c r="G923" s="31" t="n"/>
    </row>
    <row r="924" ht="12.75" customHeight="1" s="64">
      <c r="G924" s="31" t="n"/>
    </row>
    <row r="925" ht="12.75" customHeight="1" s="64">
      <c r="G925" s="31" t="n"/>
    </row>
    <row r="926" ht="12.75" customHeight="1" s="64">
      <c r="G926" s="31" t="n"/>
    </row>
    <row r="927" ht="12.75" customHeight="1" s="64">
      <c r="G927" s="31" t="n"/>
    </row>
    <row r="928" ht="12.75" customHeight="1" s="64">
      <c r="G928" s="31" t="n"/>
    </row>
    <row r="929" ht="12.75" customHeight="1" s="64">
      <c r="G929" s="31" t="n"/>
    </row>
    <row r="930" ht="12.75" customHeight="1" s="64">
      <c r="G930" s="31" t="n"/>
    </row>
    <row r="931" ht="12.75" customHeight="1" s="64">
      <c r="G931" s="31" t="n"/>
    </row>
    <row r="932" ht="12.75" customHeight="1" s="64">
      <c r="G932" s="31" t="n"/>
    </row>
    <row r="933" ht="12.75" customHeight="1" s="64">
      <c r="G933" s="31" t="n"/>
    </row>
    <row r="934" ht="12.75" customHeight="1" s="64">
      <c r="G934" s="31" t="n"/>
    </row>
    <row r="935" ht="12.75" customHeight="1" s="64">
      <c r="G935" s="31" t="n"/>
    </row>
    <row r="936" ht="12.75" customHeight="1" s="64">
      <c r="G936" s="31" t="n"/>
    </row>
    <row r="937" ht="12.75" customHeight="1" s="64">
      <c r="G937" s="31" t="n"/>
    </row>
    <row r="938" ht="12.75" customHeight="1" s="64">
      <c r="G938" s="31" t="n"/>
    </row>
    <row r="939" ht="12.75" customHeight="1" s="64">
      <c r="G939" s="31" t="n"/>
    </row>
    <row r="940" ht="12.75" customHeight="1" s="64">
      <c r="G940" s="31" t="n"/>
    </row>
    <row r="941" ht="12.75" customHeight="1" s="64">
      <c r="G941" s="31" t="n"/>
    </row>
    <row r="942" ht="12.75" customHeight="1" s="64">
      <c r="G942" s="31" t="n"/>
    </row>
    <row r="943" ht="12.75" customHeight="1" s="64">
      <c r="G943" s="31" t="n"/>
    </row>
    <row r="944" ht="12.75" customHeight="1" s="64">
      <c r="G944" s="31" t="n"/>
    </row>
    <row r="945" ht="12.75" customHeight="1" s="64">
      <c r="G945" s="31" t="n"/>
    </row>
    <row r="946" ht="12.75" customHeight="1" s="64">
      <c r="G946" s="31" t="n"/>
    </row>
    <row r="947" ht="12.75" customHeight="1" s="64">
      <c r="G947" s="31" t="n"/>
    </row>
    <row r="948" ht="12.75" customHeight="1" s="64">
      <c r="G948" s="31" t="n"/>
    </row>
    <row r="949" ht="12.75" customHeight="1" s="64">
      <c r="G949" s="31" t="n"/>
    </row>
    <row r="950" ht="12.75" customHeight="1" s="64">
      <c r="G950" s="31" t="n"/>
    </row>
    <row r="951" ht="12.75" customHeight="1" s="64">
      <c r="G951" s="31" t="n"/>
    </row>
    <row r="952" ht="12.75" customHeight="1" s="64">
      <c r="G952" s="31" t="n"/>
    </row>
    <row r="953" ht="12.75" customHeight="1" s="64">
      <c r="G953" s="31" t="n"/>
    </row>
    <row r="954" ht="12.75" customHeight="1" s="64">
      <c r="G954" s="31" t="n"/>
    </row>
    <row r="955" ht="12.75" customHeight="1" s="64">
      <c r="G955" s="31" t="n"/>
    </row>
    <row r="956" ht="12.75" customHeight="1" s="64">
      <c r="G956" s="31" t="n"/>
    </row>
    <row r="957" ht="12.75" customHeight="1" s="64">
      <c r="G957" s="31" t="n"/>
    </row>
    <row r="958" ht="12.75" customHeight="1" s="64">
      <c r="G958" s="31" t="n"/>
    </row>
    <row r="959" ht="12.75" customHeight="1" s="64">
      <c r="G959" s="31" t="n"/>
    </row>
    <row r="960" ht="12.75" customHeight="1" s="64">
      <c r="G960" s="31" t="n"/>
    </row>
    <row r="961" ht="12.75" customHeight="1" s="64">
      <c r="G961" s="31" t="n"/>
    </row>
    <row r="962" ht="12.75" customHeight="1" s="64">
      <c r="G962" s="31" t="n"/>
    </row>
    <row r="963" ht="12.75" customHeight="1" s="64">
      <c r="G963" s="31" t="n"/>
    </row>
    <row r="964" ht="12.75" customHeight="1" s="64">
      <c r="G964" s="31" t="n"/>
    </row>
    <row r="965" ht="12.75" customHeight="1" s="64">
      <c r="G965" s="31" t="n"/>
    </row>
    <row r="966" ht="12.75" customHeight="1" s="64">
      <c r="G966" s="31" t="n"/>
    </row>
    <row r="967" ht="12.75" customHeight="1" s="64">
      <c r="G967" s="31" t="n"/>
    </row>
    <row r="968" ht="12.75" customHeight="1" s="64">
      <c r="G968" s="31" t="n"/>
    </row>
    <row r="969" ht="12.75" customHeight="1" s="64">
      <c r="G969" s="31" t="n"/>
    </row>
    <row r="970" ht="12.75" customHeight="1" s="64">
      <c r="G970" s="31" t="n"/>
    </row>
    <row r="971" ht="12.75" customHeight="1" s="64">
      <c r="G971" s="31" t="n"/>
    </row>
    <row r="972" ht="12.75" customHeight="1" s="64">
      <c r="G972" s="31" t="n"/>
    </row>
    <row r="973" ht="12.75" customHeight="1" s="64">
      <c r="G973" s="31" t="n"/>
    </row>
    <row r="974" ht="12.75" customHeight="1" s="64">
      <c r="G974" s="31" t="n"/>
    </row>
    <row r="975" ht="12.75" customHeight="1" s="64">
      <c r="G975" s="31" t="n"/>
    </row>
    <row r="976" ht="12.75" customHeight="1" s="64">
      <c r="G976" s="31" t="n"/>
    </row>
    <row r="977" ht="12.75" customHeight="1" s="64">
      <c r="G977" s="31" t="n"/>
    </row>
    <row r="978" ht="12.75" customHeight="1" s="64">
      <c r="G978" s="31" t="n"/>
    </row>
    <row r="979" ht="12.75" customHeight="1" s="64">
      <c r="G979" s="31" t="n"/>
    </row>
    <row r="980" ht="12.75" customHeight="1" s="64">
      <c r="G980" s="31" t="n"/>
    </row>
    <row r="981" ht="12.75" customHeight="1" s="64">
      <c r="G981" s="31" t="n"/>
    </row>
    <row r="982" ht="12.75" customHeight="1" s="64">
      <c r="G982" s="31" t="n"/>
    </row>
    <row r="983" ht="12.75" customHeight="1" s="64">
      <c r="G983" s="31" t="n"/>
    </row>
    <row r="984" ht="12.75" customHeight="1" s="64">
      <c r="G984" s="31" t="n"/>
    </row>
    <row r="985" ht="12.75" customHeight="1" s="64">
      <c r="G985" s="31" t="n"/>
    </row>
    <row r="986" ht="12.75" customHeight="1" s="64">
      <c r="G986" s="31" t="n"/>
    </row>
    <row r="987" ht="12.75" customHeight="1" s="64">
      <c r="G987" s="31" t="n"/>
    </row>
    <row r="988" ht="12.75" customHeight="1" s="64">
      <c r="G988" s="31" t="n"/>
    </row>
    <row r="989" ht="12.75" customHeight="1" s="64">
      <c r="G989" s="31" t="n"/>
    </row>
    <row r="990" ht="12.75" customHeight="1" s="64">
      <c r="G990" s="31" t="n"/>
    </row>
    <row r="991" ht="12.75" customHeight="1" s="64">
      <c r="G991" s="31" t="n"/>
    </row>
    <row r="992" ht="12.75" customHeight="1" s="64">
      <c r="G992" s="31" t="n"/>
    </row>
    <row r="993" ht="12.75" customHeight="1" s="64">
      <c r="G993" s="31" t="n"/>
    </row>
    <row r="994" ht="12.75" customHeight="1" s="64">
      <c r="G994" s="31" t="n"/>
    </row>
    <row r="995" ht="12.75" customHeight="1" s="64">
      <c r="G995" s="31" t="n"/>
    </row>
    <row r="996" ht="12.75" customHeight="1" s="64">
      <c r="G996" s="31" t="n"/>
    </row>
    <row r="997" ht="12.75" customHeight="1" s="64">
      <c r="G997" s="31" t="n"/>
    </row>
    <row r="998" ht="12.75" customHeight="1" s="64">
      <c r="G998" s="31" t="n"/>
    </row>
    <row r="999" ht="12.75" customHeight="1" s="64">
      <c r="G999" s="31" t="n"/>
    </row>
    <row r="1000" ht="12.75" customHeight="1" s="64">
      <c r="G1000" s="31" t="n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3" topLeftCell="A479" activePane="bottomLeft" state="frozen"/>
      <selection pane="bottomLeft" activeCell="G508" sqref="G508"/>
    </sheetView>
  </sheetViews>
  <sheetFormatPr baseColWidth="8" defaultColWidth="12.7109375" defaultRowHeight="15.75" customHeight="1"/>
  <cols>
    <col width="6" customWidth="1" style="64" min="1" max="1"/>
    <col width="15.42578125" customWidth="1" style="64" min="2" max="2"/>
    <col width="19.7109375" customWidth="1" style="64" min="3" max="3"/>
    <col width="20.42578125" customWidth="1" style="64" min="4" max="4"/>
    <col width="29" customWidth="1" style="64" min="5" max="5"/>
    <col width="54.7109375" customWidth="1" style="64" min="6" max="6"/>
  </cols>
  <sheetData>
    <row r="1" ht="15.75" customHeight="1" s="64">
      <c r="A1" s="63" t="inlineStr">
        <is>
          <t>QHUAICHINESE - HỌC TIẾNG TRUNG CÙNG THỦ KHOA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64">
      <c r="A2" s="71" t="inlineStr">
        <is>
          <t>BẢNG TỪ VỰNG HSK 1 (3.0)</t>
        </is>
      </c>
      <c r="B2" s="72" t="n"/>
      <c r="C2" s="72" t="n"/>
      <c r="D2" s="72" t="n"/>
      <c r="E2" s="72" t="n"/>
      <c r="F2" s="73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64">
      <c r="A3" s="2" t="inlineStr">
        <is>
          <t>STT</t>
        </is>
      </c>
      <c r="B3" s="5" t="inlineStr">
        <is>
          <t>TỪ MỚI</t>
        </is>
      </c>
      <c r="C3" s="5" t="inlineStr">
        <is>
          <t>PHIÊN ÂM</t>
        </is>
      </c>
      <c r="D3" s="5" t="inlineStr">
        <is>
          <t>TỪ LOẠI</t>
        </is>
      </c>
      <c r="E3" s="5" t="inlineStr">
        <is>
          <t>NGHĨA</t>
        </is>
      </c>
      <c r="F3" s="5" t="inlineStr">
        <is>
          <t>VÍ DỤ</t>
        </is>
      </c>
      <c r="G3" s="1" t="inlineStr">
        <is>
          <t>Hán Việt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64">
      <c r="A4" s="36" t="n">
        <v>1</v>
      </c>
      <c r="B4" s="37" t="inlineStr">
        <is>
          <t>阿姨</t>
        </is>
      </c>
      <c r="C4" s="37" t="inlineStr">
        <is>
          <t>āyí</t>
        </is>
      </c>
      <c r="D4" s="37" t="inlineStr">
        <is>
          <t>Danh từ</t>
        </is>
      </c>
      <c r="E4" s="37" t="inlineStr">
        <is>
          <t>Dì, cô (cách gọi phụ nữ lớn tuổi)</t>
        </is>
      </c>
      <c r="F4" s="37" t="inlineStr">
        <is>
          <t>我阿姨住在北京。/ 阿姨对我很好。</t>
        </is>
      </c>
      <c r="G4" s="1" t="inlineStr">
        <is>
          <t>a di</t>
        </is>
      </c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64">
      <c r="A5" s="36">
        <f>A4+1</f>
        <v/>
      </c>
      <c r="B5" s="37" t="inlineStr">
        <is>
          <t>安静</t>
        </is>
      </c>
      <c r="C5" s="37" t="inlineStr">
        <is>
          <t>ānjìng</t>
        </is>
      </c>
      <c r="D5" s="37" t="inlineStr">
        <is>
          <t>Tính từ</t>
        </is>
      </c>
      <c r="E5" s="37" t="inlineStr">
        <is>
          <t>Yên tĩnh</t>
        </is>
      </c>
      <c r="F5" s="37" t="inlineStr">
        <is>
          <t>教室里很安静。/ 请安静一点儿。</t>
        </is>
      </c>
      <c r="G5" s="1" t="inlineStr">
        <is>
          <t>an tĩnh</t>
        </is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5.75" customHeight="1" s="64">
      <c r="A6" s="36">
        <f>A5+1</f>
        <v/>
      </c>
      <c r="B6" s="37" t="inlineStr">
        <is>
          <t>矮</t>
        </is>
      </c>
      <c r="C6" s="37" t="inlineStr">
        <is>
          <t>ǎi</t>
        </is>
      </c>
      <c r="D6" s="37" t="inlineStr">
        <is>
          <t>Tính từ</t>
        </is>
      </c>
      <c r="E6" s="37" t="inlineStr">
        <is>
          <t>Thấp, lùn</t>
        </is>
      </c>
      <c r="F6" s="37" t="inlineStr">
        <is>
          <t>他比我矮。/ 这棵树不矮。</t>
        </is>
      </c>
      <c r="G6" s="1" t="inlineStr">
        <is>
          <t>ải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64">
      <c r="A7" s="36">
        <f>A6+1</f>
        <v/>
      </c>
      <c r="B7" s="37" t="inlineStr">
        <is>
          <t>搬</t>
        </is>
      </c>
      <c r="C7" s="37" t="inlineStr">
        <is>
          <t>bān</t>
        </is>
      </c>
      <c r="D7" s="37" t="inlineStr">
        <is>
          <t>Động từ</t>
        </is>
      </c>
      <c r="E7" s="37" t="inlineStr">
        <is>
          <t>Chuyển, dọn, mang</t>
        </is>
      </c>
      <c r="F7" s="37" t="inlineStr">
        <is>
          <t>我们明天搬家。/ 他把椅子搬进教室。</t>
        </is>
      </c>
      <c r="G7" s="1" t="inlineStr">
        <is>
          <t>ban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64">
      <c r="A8" s="36">
        <f>A7+1</f>
        <v/>
      </c>
      <c r="B8" s="37" t="inlineStr">
        <is>
          <t>班级</t>
        </is>
      </c>
      <c r="C8" s="37" t="inlineStr">
        <is>
          <t>bānjí</t>
        </is>
      </c>
      <c r="D8" s="37" t="inlineStr">
        <is>
          <t>Danh từ</t>
        </is>
      </c>
      <c r="E8" s="37" t="inlineStr">
        <is>
          <t>Lớp học</t>
        </is>
      </c>
      <c r="F8" s="37" t="inlineStr">
        <is>
          <t>我们班级有三十个学生。/ 班级活动很有意思。</t>
        </is>
      </c>
      <c r="G8" s="1" t="inlineStr">
        <is>
          <t>ban cấp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64">
      <c r="A9" s="36">
        <f>A8+1</f>
        <v/>
      </c>
      <c r="B9" s="37" t="inlineStr">
        <is>
          <t>把</t>
        </is>
      </c>
      <c r="C9" s="37" t="inlineStr">
        <is>
          <t>bǎ</t>
        </is>
      </c>
      <c r="D9" s="37" t="inlineStr">
        <is>
          <t>Giới từ</t>
        </is>
      </c>
      <c r="E9" s="37" t="inlineStr">
        <is>
          <t>Dùng để đưa tân ngữ của động từ lên trước động từ 
trong cấu trúc câu chữ "把"</t>
        </is>
      </c>
      <c r="F9" s="37" t="inlineStr">
        <is>
          <t>请把门关上。/ 他把书放在桌子上。</t>
        </is>
      </c>
      <c r="G9" s="1" t="inlineStr">
        <is>
          <t>bả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64">
      <c r="A10" s="74" t="n"/>
      <c r="B10" s="74" t="n"/>
      <c r="C10" s="74" t="n"/>
      <c r="D10" s="37" t="inlineStr">
        <is>
          <t>Lượng từ</t>
        </is>
      </c>
      <c r="E10" s="37" t="inlineStr">
        <is>
          <t>Dùng để chỉ vật có tay cầm</t>
        </is>
      </c>
      <c r="F10" s="37" t="inlineStr">
        <is>
          <t>我买了一把伞。/ 桌子上有一把椅子。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64">
      <c r="A11" s="36">
        <f>A9+1</f>
        <v/>
      </c>
      <c r="B11" s="37" t="inlineStr">
        <is>
          <t>搬家</t>
        </is>
      </c>
      <c r="C11" s="37" t="inlineStr">
        <is>
          <t>bānjiā</t>
        </is>
      </c>
      <c r="D11" s="37" t="inlineStr">
        <is>
          <t>Động từ</t>
        </is>
      </c>
      <c r="E11" s="37" t="inlineStr">
        <is>
          <t>Chuyển nhà</t>
        </is>
      </c>
      <c r="F11" s="37" t="inlineStr">
        <is>
          <t>我们下个月要搬家。/ 他们昨天搬家了。</t>
        </is>
      </c>
      <c r="G11" s="1" t="inlineStr">
        <is>
          <t>ban gia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64">
      <c r="A12" s="36">
        <f>A11+1</f>
        <v/>
      </c>
      <c r="B12" s="37" t="inlineStr">
        <is>
          <t>办</t>
        </is>
      </c>
      <c r="C12" s="37" t="inlineStr">
        <is>
          <t>bàn</t>
        </is>
      </c>
      <c r="D12" s="37" t="inlineStr">
        <is>
          <t>Động từ</t>
        </is>
      </c>
      <c r="E12" s="37" t="inlineStr">
        <is>
          <t>Làm, xử lý</t>
        </is>
      </c>
      <c r="F12" s="37" t="inlineStr">
        <is>
          <t>我去办护照。/ 这件事已经办好了。</t>
        </is>
      </c>
      <c r="G12" s="1" t="inlineStr">
        <is>
          <t>biện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64">
      <c r="A13" s="36">
        <f>A12+1</f>
        <v/>
      </c>
      <c r="B13" s="37" t="inlineStr">
        <is>
          <t>办法</t>
        </is>
      </c>
      <c r="C13" s="37" t="inlineStr">
        <is>
          <t>bànfǎ</t>
        </is>
      </c>
      <c r="D13" s="37" t="inlineStr">
        <is>
          <t>Danh từ</t>
        </is>
      </c>
      <c r="E13" s="37" t="inlineStr">
        <is>
          <t>Cách, biện pháp</t>
        </is>
      </c>
      <c r="F13" s="37" t="inlineStr">
        <is>
          <t>我有一个好办法。/ 你有什么办法吗？</t>
        </is>
      </c>
      <c r="G13" s="1" t="inlineStr">
        <is>
          <t>biện pháp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64">
      <c r="A14" s="36">
        <f>A13+1</f>
        <v/>
      </c>
      <c r="B14" s="37" t="inlineStr">
        <is>
          <t>办公室</t>
        </is>
      </c>
      <c r="C14" s="37" t="inlineStr">
        <is>
          <t>bàngōngshì</t>
        </is>
      </c>
      <c r="D14" s="37" t="inlineStr">
        <is>
          <t>Danh từ</t>
        </is>
      </c>
      <c r="E14" s="37" t="inlineStr">
        <is>
          <t>Văn phòng</t>
        </is>
      </c>
      <c r="F14" s="37" t="inlineStr">
        <is>
          <t>他在办公室工作。/ 老师在办公室。</t>
        </is>
      </c>
      <c r="G14" s="1" t="inlineStr">
        <is>
          <t>biện công thất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64">
      <c r="A15" s="36">
        <f>A14+1</f>
        <v/>
      </c>
      <c r="B15" s="37" t="inlineStr">
        <is>
          <t>半天</t>
        </is>
      </c>
      <c r="C15" s="37" t="inlineStr">
        <is>
          <t>bàntiān</t>
        </is>
      </c>
      <c r="D15" s="37" t="inlineStr">
        <is>
          <t>Danh từ</t>
        </is>
      </c>
      <c r="E15" s="37" t="inlineStr">
        <is>
          <t>Nửa ngày</t>
        </is>
      </c>
      <c r="F15" s="37" t="inlineStr">
        <is>
          <t>我等了你半天。/ 他找了半天才找到。</t>
        </is>
      </c>
      <c r="G15" s="1" t="inlineStr">
        <is>
          <t>bán thiên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.75" customHeight="1" s="64">
      <c r="A16" s="36">
        <f>A15+1</f>
        <v/>
      </c>
      <c r="B16" s="37" t="inlineStr">
        <is>
          <t>帮助</t>
        </is>
      </c>
      <c r="C16" s="37" t="inlineStr">
        <is>
          <t>bāngzhù</t>
        </is>
      </c>
      <c r="D16" s="37" t="inlineStr">
        <is>
          <t>Động từ</t>
        </is>
      </c>
      <c r="E16" s="37" t="inlineStr">
        <is>
          <t>Giúp đỡ</t>
        </is>
      </c>
      <c r="F16" s="37" t="inlineStr">
        <is>
          <t>谢谢你的帮助。/ 我愿意帮助你。</t>
        </is>
      </c>
      <c r="G16" s="1" t="inlineStr">
        <is>
          <t>bang trợ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.75" customHeight="1" s="64">
      <c r="A17" s="36">
        <f>A16+1</f>
        <v/>
      </c>
      <c r="B17" s="37" t="inlineStr">
        <is>
          <t>饱</t>
        </is>
      </c>
      <c r="C17" s="37" t="inlineStr">
        <is>
          <t>bǎo</t>
        </is>
      </c>
      <c r="D17" s="37" t="inlineStr">
        <is>
          <t>Tính từ</t>
        </is>
      </c>
      <c r="E17" s="37" t="inlineStr">
        <is>
          <t>No</t>
        </is>
      </c>
      <c r="F17" s="37" t="inlineStr">
        <is>
          <t>我吃饱了。/ 你吃饱了吗？</t>
        </is>
      </c>
      <c r="G17" s="1" t="inlineStr">
        <is>
          <t>bão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64">
      <c r="A18" s="36">
        <f>A17+1</f>
        <v/>
      </c>
      <c r="B18" s="37" t="inlineStr">
        <is>
          <t>报纸</t>
        </is>
      </c>
      <c r="C18" s="37" t="inlineStr">
        <is>
          <t>bàozhǐ</t>
        </is>
      </c>
      <c r="D18" s="37" t="inlineStr">
        <is>
          <t>Danh từ</t>
        </is>
      </c>
      <c r="E18" s="37" t="inlineStr">
        <is>
          <t>Báo</t>
        </is>
      </c>
      <c r="F18" s="37" t="inlineStr">
        <is>
          <t>爷爷每天看报纸。/ 我买了一份报纸。</t>
        </is>
      </c>
      <c r="G18" s="1" t="inlineStr">
        <is>
          <t>báo chỉ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64">
      <c r="A19" s="36">
        <f>A18+1</f>
        <v/>
      </c>
      <c r="B19" s="37" t="inlineStr">
        <is>
          <t>北方</t>
        </is>
      </c>
      <c r="C19" s="37" t="inlineStr">
        <is>
          <t>běifāng</t>
        </is>
      </c>
      <c r="D19" s="37" t="inlineStr">
        <is>
          <t>Danh từ</t>
        </is>
      </c>
      <c r="E19" s="37" t="inlineStr">
        <is>
          <t>Phía bắc, miền bắc</t>
        </is>
      </c>
      <c r="F19" s="37" t="inlineStr">
        <is>
          <t>他住在北方。/ 北方冬天很冷。</t>
        </is>
      </c>
      <c r="G19" s="1" t="inlineStr">
        <is>
          <t>bắc phương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64">
      <c r="A20" s="36">
        <f>A19+1</f>
        <v/>
      </c>
      <c r="B20" s="37" t="inlineStr">
        <is>
          <t>被</t>
        </is>
      </c>
      <c r="C20" s="37" t="inlineStr">
        <is>
          <t>bèi</t>
        </is>
      </c>
      <c r="D20" s="37" t="inlineStr">
        <is>
          <t>Giới từ</t>
        </is>
      </c>
      <c r="E20" s="37" t="inlineStr">
        <is>
          <t>Bị; được (dùng trong câu bị động)</t>
        </is>
      </c>
      <c r="F20" s="37" t="inlineStr">
        <is>
          <t>我的手机被偷了。/ 他被老师表扬了。</t>
        </is>
      </c>
      <c r="G20" s="1" t="inlineStr">
        <is>
          <t>bị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64">
      <c r="A21" s="36">
        <f>A20+1</f>
        <v/>
      </c>
      <c r="B21" s="37" t="inlineStr">
        <is>
          <t>比较</t>
        </is>
      </c>
      <c r="C21" s="37" t="inlineStr">
        <is>
          <t>bǐjiào</t>
        </is>
      </c>
      <c r="D21" s="37" t="inlineStr">
        <is>
          <t>Phó từ</t>
        </is>
      </c>
      <c r="E21" s="37" t="inlineStr">
        <is>
          <t>Khá, tương đối</t>
        </is>
      </c>
      <c r="F21" s="37" t="inlineStr">
        <is>
          <t>今天比较冷。/ 这本书比较有意思。</t>
        </is>
      </c>
      <c r="G21" s="1" t="inlineStr">
        <is>
          <t>tỷ | bỉ giảo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64">
      <c r="A22" s="36">
        <f>A21+1</f>
        <v/>
      </c>
      <c r="B22" s="37" t="inlineStr">
        <is>
          <t>比如</t>
        </is>
      </c>
      <c r="C22" s="37" t="inlineStr">
        <is>
          <t>bǐrú</t>
        </is>
      </c>
      <c r="D22" s="37" t="inlineStr">
        <is>
          <t>Giới từ</t>
        </is>
      </c>
      <c r="E22" s="37" t="inlineStr">
        <is>
          <t>Ví dụ như</t>
        </is>
      </c>
      <c r="F22" s="37" t="inlineStr">
        <is>
          <t>我喜欢水果，比如苹果。/ 很多人会说中文，比如他。</t>
        </is>
      </c>
      <c r="G22" s="1" t="inlineStr">
        <is>
          <t>tỷ | bỉ như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64">
      <c r="A23" s="36">
        <f>A22+1</f>
        <v/>
      </c>
      <c r="B23" s="37" t="inlineStr">
        <is>
          <t>比赛</t>
        </is>
      </c>
      <c r="C23" s="37" t="inlineStr">
        <is>
          <t>bǐsài</t>
        </is>
      </c>
      <c r="D23" s="37" t="inlineStr">
        <is>
          <t>Động từ</t>
        </is>
      </c>
      <c r="E23" s="37" t="inlineStr">
        <is>
          <t>Thi đấu</t>
        </is>
      </c>
      <c r="F23" s="37" t="inlineStr">
        <is>
          <t>我们明天比赛。/ 他参加了足球比赛。</t>
        </is>
      </c>
      <c r="G23" s="1" t="inlineStr">
        <is>
          <t>tỷ | bỉ tái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64">
      <c r="A24" s="36">
        <f>A23+1</f>
        <v/>
      </c>
      <c r="B24" s="37" t="inlineStr">
        <is>
          <t>笔记</t>
        </is>
      </c>
      <c r="C24" s="37" t="inlineStr">
        <is>
          <t>bǐjì</t>
        </is>
      </c>
      <c r="D24" s="37" t="inlineStr">
        <is>
          <t>Danh từ</t>
        </is>
      </c>
      <c r="E24" s="37" t="inlineStr">
        <is>
          <t>Ghi chép, ghi chú</t>
        </is>
      </c>
      <c r="F24" s="37" t="inlineStr">
        <is>
          <t>我认真做笔记。/ 请借我你的笔记。</t>
        </is>
      </c>
      <c r="G24" s="1" t="inlineStr">
        <is>
          <t>bút ký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4">
      <c r="A25" s="36">
        <f>A24+1</f>
        <v/>
      </c>
      <c r="B25" s="37" t="inlineStr">
        <is>
          <t>笔记本（电脑）</t>
        </is>
      </c>
      <c r="C25" s="37" t="inlineStr">
        <is>
          <t>bǐjìběn（diànnǎo）</t>
        </is>
      </c>
      <c r="D25" s="37" t="inlineStr">
        <is>
          <t>Danh từ</t>
        </is>
      </c>
      <c r="E25" s="37" t="inlineStr">
        <is>
          <t>Máy tính xách tay</t>
        </is>
      </c>
      <c r="F25" s="37" t="inlineStr">
        <is>
          <t>我买了一台笔记本电脑。/ 她用笔记本电脑学习。</t>
        </is>
      </c>
      <c r="G25" s="1" t="inlineStr">
        <is>
          <t>bút ký bản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4">
      <c r="A26" s="36">
        <f>A25+1</f>
        <v/>
      </c>
      <c r="B26" s="37" t="inlineStr">
        <is>
          <t>必须</t>
        </is>
      </c>
      <c r="C26" s="37" t="inlineStr">
        <is>
          <t>bìxū</t>
        </is>
      </c>
      <c r="D26" s="37" t="inlineStr">
        <is>
          <t>Phó từ</t>
        </is>
      </c>
      <c r="E26" s="37" t="inlineStr">
        <is>
          <t>Phải, nhất định phải</t>
        </is>
      </c>
      <c r="F26" s="37" t="inlineStr">
        <is>
          <t>你必须完成作业。/ 我们必须早点出发。</t>
        </is>
      </c>
      <c r="G26" s="1" t="inlineStr">
        <is>
          <t>tất tu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4">
      <c r="A27" s="36">
        <f>A26+1</f>
        <v/>
      </c>
      <c r="B27" s="37" t="inlineStr">
        <is>
          <t>毕业</t>
        </is>
      </c>
      <c r="C27" s="37" t="inlineStr">
        <is>
          <t>bìyè</t>
        </is>
      </c>
      <c r="D27" s="37" t="inlineStr">
        <is>
          <t>Động từ</t>
        </is>
      </c>
      <c r="E27" s="37" t="inlineStr">
        <is>
          <t>Tốt nghiệp</t>
        </is>
      </c>
      <c r="F27" s="37" t="inlineStr">
        <is>
          <t>姐姐今年毕业。/ 他毕业以后当老师。</t>
        </is>
      </c>
      <c r="G27" s="1" t="inlineStr">
        <is>
          <t>tất nghiệp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4">
      <c r="A28" s="36">
        <f>A27+1</f>
        <v/>
      </c>
      <c r="B28" s="37" t="inlineStr">
        <is>
          <t>变</t>
        </is>
      </c>
      <c r="C28" s="37" t="inlineStr">
        <is>
          <t>biàn</t>
        </is>
      </c>
      <c r="D28" s="37" t="inlineStr">
        <is>
          <t>Động từ</t>
        </is>
      </c>
      <c r="E28" s="37" t="inlineStr">
        <is>
          <t>Thay đổi</t>
        </is>
      </c>
      <c r="F28" s="37" t="inlineStr">
        <is>
          <t>天气变冷了。/ 她变漂亮了。</t>
        </is>
      </c>
      <c r="G28" s="1" t="inlineStr">
        <is>
          <t>biến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64">
      <c r="A29" s="36">
        <f>A28+1</f>
        <v/>
      </c>
      <c r="B29" s="37" t="inlineStr">
        <is>
          <t>变成</t>
        </is>
      </c>
      <c r="C29" s="37" t="inlineStr">
        <is>
          <t>biànchéng</t>
        </is>
      </c>
      <c r="D29" s="37" t="inlineStr">
        <is>
          <t>Động từ</t>
        </is>
      </c>
      <c r="E29" s="37" t="inlineStr">
        <is>
          <t>Biến thành, trở thành</t>
        </is>
      </c>
      <c r="F29" s="37" t="inlineStr">
        <is>
          <t>水变成冰了。/ 他变成了一名医生。</t>
        </is>
      </c>
      <c r="G29" s="1" t="inlineStr">
        <is>
          <t>biến thành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64">
      <c r="A30" s="36">
        <f>A29+1</f>
        <v/>
      </c>
      <c r="B30" s="37" t="inlineStr">
        <is>
          <t>变化</t>
        </is>
      </c>
      <c r="C30" s="37" t="inlineStr">
        <is>
          <t>biànhuà</t>
        </is>
      </c>
      <c r="D30" s="37" t="inlineStr">
        <is>
          <t>Danh từ</t>
        </is>
      </c>
      <c r="E30" s="37" t="inlineStr">
        <is>
          <t>Sự thay đổi</t>
        </is>
      </c>
      <c r="F30" s="37" t="inlineStr">
        <is>
          <t>这里变化很大。/ 天气有很大的变化。</t>
        </is>
      </c>
      <c r="G30" s="1" t="inlineStr">
        <is>
          <t>biến hoá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4">
      <c r="A31" s="36">
        <f>A30+1</f>
        <v/>
      </c>
      <c r="B31" s="37" t="inlineStr">
        <is>
          <t>遍</t>
        </is>
      </c>
      <c r="C31" s="37" t="inlineStr">
        <is>
          <t>biàn</t>
        </is>
      </c>
      <c r="D31" s="37" t="inlineStr">
        <is>
          <t>Lượng từ</t>
        </is>
      </c>
      <c r="E31" s="37" t="inlineStr">
        <is>
          <t>Lần (lượng từ chỉ số lần)</t>
        </is>
      </c>
      <c r="F31" s="37" t="inlineStr">
        <is>
          <t>我看了一遍。/ 请再说一遍。</t>
        </is>
      </c>
      <c r="G31" s="1" t="inlineStr">
        <is>
          <t>biến</t>
        </is>
      </c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4">
      <c r="A32" s="36">
        <f>A31+1</f>
        <v/>
      </c>
      <c r="B32" s="37" t="inlineStr">
        <is>
          <t>表演</t>
        </is>
      </c>
      <c r="C32" s="37" t="inlineStr">
        <is>
          <t>biǎoyǎn</t>
        </is>
      </c>
      <c r="D32" s="37" t="inlineStr">
        <is>
          <t>Động từ</t>
        </is>
      </c>
      <c r="E32" s="37" t="inlineStr">
        <is>
          <t>Biểu diễn</t>
        </is>
      </c>
      <c r="F32" s="37" t="inlineStr">
        <is>
          <t>他们正在表演节目。/ 她喜欢表演。</t>
        </is>
      </c>
      <c r="G32" s="1" t="inlineStr">
        <is>
          <t>biểu diễn</t>
        </is>
      </c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4">
      <c r="A33" s="36">
        <f>A32+1</f>
        <v/>
      </c>
      <c r="B33" s="37" t="inlineStr">
        <is>
          <t>别的</t>
        </is>
      </c>
      <c r="C33" s="37" t="inlineStr">
        <is>
          <t>bié de</t>
        </is>
      </c>
      <c r="D33" s="37" t="inlineStr">
        <is>
          <t>Đại từ</t>
        </is>
      </c>
      <c r="E33" s="37" t="inlineStr">
        <is>
          <t>Khác</t>
        </is>
      </c>
      <c r="F33" s="37" t="inlineStr">
        <is>
          <t>我没有别的办法。/ 你还想吃别的吗？</t>
        </is>
      </c>
      <c r="G33" s="1" t="inlineStr">
        <is>
          <t>biệt đích</t>
        </is>
      </c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4">
      <c r="A34" s="36">
        <f>A33+1</f>
        <v/>
      </c>
      <c r="B34" s="37" t="inlineStr">
        <is>
          <t>别人</t>
        </is>
      </c>
      <c r="C34" s="37" t="inlineStr">
        <is>
          <t>biérén</t>
        </is>
      </c>
      <c r="D34" s="37" t="inlineStr">
        <is>
          <t>Đại từ</t>
        </is>
      </c>
      <c r="E34" s="37" t="inlineStr">
        <is>
          <t>Người khác</t>
        </is>
      </c>
      <c r="F34" s="37" t="inlineStr">
        <is>
          <t>不要说别人坏话。/ 别人都到了。</t>
        </is>
      </c>
      <c r="G34" s="1" t="inlineStr">
        <is>
          <t>biệt nhân</t>
        </is>
      </c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4">
      <c r="A35" s="36">
        <f>A34+1</f>
        <v/>
      </c>
      <c r="B35" s="37" t="inlineStr">
        <is>
          <t>宾馆</t>
        </is>
      </c>
      <c r="C35" s="37" t="inlineStr">
        <is>
          <t>bīnguǎn</t>
        </is>
      </c>
      <c r="D35" s="37" t="inlineStr">
        <is>
          <t>Danh từ</t>
        </is>
      </c>
      <c r="E35" s="37" t="inlineStr">
        <is>
          <t>Khách sạn</t>
        </is>
      </c>
      <c r="F35" s="37" t="inlineStr">
        <is>
          <t>我们住在宾馆。/ 宾馆离车站很近。</t>
        </is>
      </c>
      <c r="G35" s="1" t="inlineStr">
        <is>
          <t>tân quán</t>
        </is>
      </c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4">
      <c r="A36" s="36">
        <f>A35+1</f>
        <v/>
      </c>
      <c r="B36" s="37" t="inlineStr">
        <is>
          <t>冰</t>
        </is>
      </c>
      <c r="C36" s="37" t="inlineStr">
        <is>
          <t>bīng</t>
        </is>
      </c>
      <c r="D36" s="37" t="inlineStr">
        <is>
          <t>Danh từ</t>
        </is>
      </c>
      <c r="E36" s="37" t="inlineStr">
        <is>
          <t>Nước đá, băng</t>
        </is>
      </c>
      <c r="F36" s="37" t="inlineStr">
        <is>
          <t>杯子里有很多冰。/ 冬天河上有冰。</t>
        </is>
      </c>
      <c r="G36" s="1" t="inlineStr">
        <is>
          <t>băng</t>
        </is>
      </c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4">
      <c r="A37" s="36">
        <f>A36+1</f>
        <v/>
      </c>
      <c r="B37" s="37" t="inlineStr">
        <is>
          <t>冰箱</t>
        </is>
      </c>
      <c r="C37" s="37" t="inlineStr">
        <is>
          <t>bīngxiāng</t>
        </is>
      </c>
      <c r="D37" s="37" t="inlineStr">
        <is>
          <t>Danh từ</t>
        </is>
      </c>
      <c r="E37" s="37" t="inlineStr">
        <is>
          <t>Tủ lạnh</t>
        </is>
      </c>
      <c r="F37" s="37" t="inlineStr">
        <is>
          <t>牛奶在冰箱里。/ 请把水果放进冰箱。</t>
        </is>
      </c>
      <c r="G37" s="1" t="inlineStr">
        <is>
          <t>băng rương</t>
        </is>
      </c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4">
      <c r="A38" s="36">
        <f>A37+1</f>
        <v/>
      </c>
      <c r="B38" s="37" t="inlineStr">
        <is>
          <t>病人</t>
        </is>
      </c>
      <c r="C38" s="37" t="inlineStr">
        <is>
          <t>bìngrén</t>
        </is>
      </c>
      <c r="D38" s="37" t="inlineStr">
        <is>
          <t>Danh từ</t>
        </is>
      </c>
      <c r="E38" s="37" t="inlineStr">
        <is>
          <t>Bệnh nhân</t>
        </is>
      </c>
      <c r="F38" s="37" t="inlineStr">
        <is>
          <t>医生正在看病人。/ 病人需要休息。</t>
        </is>
      </c>
      <c r="G38" s="1" t="inlineStr">
        <is>
          <t>bệnh nhân</t>
        </is>
      </c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64">
      <c r="A39" s="36">
        <f>A38+1</f>
        <v/>
      </c>
      <c r="B39" s="37" t="inlineStr">
        <is>
          <t>不但</t>
        </is>
      </c>
      <c r="C39" s="37" t="inlineStr">
        <is>
          <t>bùdàn</t>
        </is>
      </c>
      <c r="D39" s="37" t="inlineStr">
        <is>
          <t>Liên từ</t>
        </is>
      </c>
      <c r="E39" s="37" t="inlineStr">
        <is>
          <t>Không những</t>
        </is>
      </c>
      <c r="F39" s="37" t="inlineStr">
        <is>
          <t>他不但会英语，还会中文。/ 她不但漂亮，而且很聪明。</t>
        </is>
      </c>
      <c r="G39" s="1" t="inlineStr">
        <is>
          <t>bất đãn</t>
        </is>
      </c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64">
      <c r="A40" s="36">
        <f>A39+1</f>
        <v/>
      </c>
      <c r="B40" s="37" t="inlineStr">
        <is>
          <t>不见</t>
        </is>
      </c>
      <c r="C40" s="37" t="inlineStr">
        <is>
          <t>bújiàn</t>
        </is>
      </c>
      <c r="D40" s="37" t="inlineStr">
        <is>
          <t>Động từ</t>
        </is>
      </c>
      <c r="E40" s="37" t="inlineStr">
        <is>
          <t>Không thấy; tạm biệt</t>
        </is>
      </c>
      <c r="F40" s="37" t="inlineStr">
        <is>
          <t>我的手机不见了。/ 他今天不见了。</t>
        </is>
      </c>
      <c r="G40" s="1" t="inlineStr">
        <is>
          <t>bất kiến</t>
        </is>
      </c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4">
      <c r="A41" s="36">
        <f>A40+1</f>
        <v/>
      </c>
      <c r="B41" s="37" t="inlineStr">
        <is>
          <t>不用</t>
        </is>
      </c>
      <c r="C41" s="37" t="inlineStr">
        <is>
          <t>búyòng</t>
        </is>
      </c>
      <c r="D41" s="37" t="inlineStr">
        <is>
          <t>Động từ</t>
        </is>
      </c>
      <c r="E41" s="37" t="inlineStr">
        <is>
          <t>Không cần</t>
        </is>
      </c>
      <c r="F41" s="37" t="inlineStr">
        <is>
          <t>你不用担心。/ 今天不用上班。</t>
        </is>
      </c>
      <c r="G41" s="1" t="inlineStr">
        <is>
          <t>bất dụng</t>
        </is>
      </c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36" customHeight="1" s="64">
      <c r="A42" s="36">
        <f>A41+1</f>
        <v/>
      </c>
      <c r="B42" s="37" t="inlineStr">
        <is>
          <t>不久</t>
        </is>
      </c>
      <c r="C42" s="37" t="inlineStr">
        <is>
          <t>bùjiǔ</t>
        </is>
      </c>
      <c r="D42" s="37" t="inlineStr">
        <is>
          <t>Phó từ</t>
        </is>
      </c>
      <c r="E42" s="37" t="inlineStr">
        <is>
          <t>Chẳng bao lâu, không lâu nữa</t>
        </is>
      </c>
      <c r="F42" s="37" t="inlineStr">
        <is>
          <t>他不久就回来了。/ 我们不久会见面。</t>
        </is>
      </c>
      <c r="G42" s="1" t="inlineStr">
        <is>
          <t>bất cửu</t>
        </is>
      </c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8" customHeight="1" s="64">
      <c r="A43" s="36">
        <f>A42+1</f>
        <v/>
      </c>
      <c r="B43" s="37" t="inlineStr">
        <is>
          <t>不同</t>
        </is>
      </c>
      <c r="C43" s="37" t="inlineStr">
        <is>
          <t>bùtóng</t>
        </is>
      </c>
      <c r="D43" s="37" t="inlineStr">
        <is>
          <t>Tính từ</t>
        </is>
      </c>
      <c r="E43" s="37" t="inlineStr">
        <is>
          <t>Khác, không giống</t>
        </is>
      </c>
      <c r="F43" s="37" t="inlineStr">
        <is>
          <t>我们的想法不同。/ 这两本书很不同。</t>
        </is>
      </c>
      <c r="G43" s="1" t="inlineStr">
        <is>
          <t>bất đồng</t>
        </is>
      </c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8" customHeight="1" s="64">
      <c r="A44" s="36">
        <f>A43+1</f>
        <v/>
      </c>
      <c r="B44" s="37" t="inlineStr">
        <is>
          <t>才</t>
        </is>
      </c>
      <c r="C44" s="37" t="inlineStr">
        <is>
          <t>cái</t>
        </is>
      </c>
      <c r="D44" s="37" t="inlineStr">
        <is>
          <t>Phó từ</t>
        </is>
      </c>
      <c r="E44" s="37" t="inlineStr">
        <is>
          <t>Mới, vừa mới</t>
        </is>
      </c>
      <c r="F44" s="37" t="inlineStr">
        <is>
          <t>我今天才知道这件事。/ 他七点才回来。</t>
        </is>
      </c>
      <c r="G44" s="1" t="inlineStr">
        <is>
          <t>tài</t>
        </is>
      </c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8" customHeight="1" s="64">
      <c r="A45" s="36">
        <f>A44+1</f>
        <v/>
      </c>
      <c r="B45" s="37" t="inlineStr">
        <is>
          <t>菜单</t>
        </is>
      </c>
      <c r="C45" s="37" t="inlineStr">
        <is>
          <t>càidān</t>
        </is>
      </c>
      <c r="D45" s="37" t="inlineStr">
        <is>
          <t>Danh từ</t>
        </is>
      </c>
      <c r="E45" s="37" t="inlineStr">
        <is>
          <t>Thực đơn</t>
        </is>
      </c>
      <c r="F45" s="37" t="inlineStr">
        <is>
          <t>请先看看菜单再点菜。/ 服务员把菜单给了我们。</t>
        </is>
      </c>
      <c r="G45" s="1" t="inlineStr">
        <is>
          <t>thái đơn | đan</t>
        </is>
      </c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36" customHeight="1" s="64">
      <c r="A46" s="36">
        <f>A45+1</f>
        <v/>
      </c>
      <c r="B46" s="37" t="inlineStr">
        <is>
          <t>参加</t>
        </is>
      </c>
      <c r="C46" s="37" t="inlineStr">
        <is>
          <t>cānjiā</t>
        </is>
      </c>
      <c r="D46" s="37" t="inlineStr">
        <is>
          <t>Động từ</t>
        </is>
      </c>
      <c r="E46" s="37" t="inlineStr">
        <is>
          <t>Tham gia</t>
        </is>
      </c>
      <c r="F46" s="37" t="inlineStr">
        <is>
          <t>我下个月要参加汉语考试。/ 很多同学都参加了这次比赛。</t>
        </is>
      </c>
      <c r="G46" s="1" t="inlineStr">
        <is>
          <t>tham gia</t>
        </is>
      </c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8" customHeight="1" s="64">
      <c r="A47" s="36">
        <f>A46+1</f>
        <v/>
      </c>
      <c r="B47" s="37" t="inlineStr">
        <is>
          <t>草地</t>
        </is>
      </c>
      <c r="C47" s="37" t="inlineStr">
        <is>
          <t>cǎodì</t>
        </is>
      </c>
      <c r="D47" s="37" t="inlineStr">
        <is>
          <t>Danh từ</t>
        </is>
      </c>
      <c r="E47" s="37" t="inlineStr">
        <is>
          <t>Bãi cỏ, thảm cỏ</t>
        </is>
      </c>
      <c r="F47" s="37" t="inlineStr">
        <is>
          <t>孩子们正在草地上踢足球。/ 请不要在草地上停车。</t>
        </is>
      </c>
      <c r="G47" s="1" t="inlineStr">
        <is>
          <t>thảo địa</t>
        </is>
      </c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36" customHeight="1" s="64">
      <c r="A48" s="36">
        <f>A47+1</f>
        <v/>
      </c>
      <c r="B48" s="37" t="inlineStr">
        <is>
          <t>草原</t>
        </is>
      </c>
      <c r="C48" s="37" t="inlineStr">
        <is>
          <t>cǎoyuán</t>
        </is>
      </c>
      <c r="D48" s="37" t="inlineStr">
        <is>
          <t>Danh từ</t>
        </is>
      </c>
      <c r="E48" s="37" t="inlineStr">
        <is>
          <t>Đồng cỏ, thảo nguyên</t>
        </is>
      </c>
      <c r="F48" s="37" t="inlineStr">
        <is>
          <t>暑假我想去内蒙古大草原。/ 草原上的空气非常新鲜。</t>
        </is>
      </c>
      <c r="G48" s="1" t="inlineStr">
        <is>
          <t>thảo nguyên</t>
        </is>
      </c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8" customHeight="1" s="64">
      <c r="A49" s="36">
        <f>A48+1</f>
        <v/>
      </c>
      <c r="B49" s="37" t="inlineStr">
        <is>
          <t>层</t>
        </is>
      </c>
      <c r="C49" s="37" t="inlineStr">
        <is>
          <t>céng</t>
        </is>
      </c>
      <c r="D49" s="37" t="inlineStr">
        <is>
          <t>Lượng từ</t>
        </is>
      </c>
      <c r="E49" s="37" t="inlineStr">
        <is>
          <t>Tầng; lớp (lượng từ)</t>
        </is>
      </c>
      <c r="F49" s="37" t="inlineStr">
        <is>
          <t>我们教室在五层。/ 她住在第十层。</t>
        </is>
      </c>
      <c r="G49" s="1" t="inlineStr">
        <is>
          <t>tầng</t>
        </is>
      </c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8" customHeight="1" s="64">
      <c r="A50" s="36">
        <f>A49+1</f>
        <v/>
      </c>
      <c r="B50" s="37" t="inlineStr">
        <is>
          <t>查</t>
        </is>
      </c>
      <c r="C50" s="37" t="inlineStr">
        <is>
          <t>chá</t>
        </is>
      </c>
      <c r="D50" s="37" t="inlineStr">
        <is>
          <t>Động từ</t>
        </is>
      </c>
      <c r="E50" s="37" t="inlineStr">
        <is>
          <t>Kiểm tra, tra cứu</t>
        </is>
      </c>
      <c r="F50" s="37" t="inlineStr">
        <is>
          <t>请帮我查一下这个生词。/ 我刚才查了很多资料。</t>
        </is>
      </c>
      <c r="G50" s="1" t="inlineStr">
        <is>
          <t>tra</t>
        </is>
      </c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8" customHeight="1" s="64">
      <c r="A51" s="36">
        <f>A50+1</f>
        <v/>
      </c>
      <c r="B51" s="37" t="inlineStr">
        <is>
          <t>差</t>
        </is>
      </c>
      <c r="C51" s="37" t="inlineStr">
        <is>
          <t>chà</t>
        </is>
      </c>
      <c r="D51" s="37" t="inlineStr">
        <is>
          <t>Tính từ</t>
        </is>
      </c>
      <c r="E51" s="37" t="inlineStr">
        <is>
          <t>Kém; thiếu; sai</t>
        </is>
      </c>
      <c r="F51" s="37" t="inlineStr">
        <is>
          <t>我的数学成绩比较差。/ 今天的天气比昨天差。</t>
        </is>
      </c>
      <c r="G51" s="1" t="inlineStr">
        <is>
          <t>sai</t>
        </is>
      </c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36" customHeight="1" s="64">
      <c r="A52" s="36">
        <f>A51+1</f>
        <v/>
      </c>
      <c r="B52" s="37" t="inlineStr">
        <is>
          <t>差不多</t>
        </is>
      </c>
      <c r="C52" s="37" t="inlineStr">
        <is>
          <t>chàbuduō</t>
        </is>
      </c>
      <c r="D52" s="37" t="inlineStr">
        <is>
          <t>Phó từ</t>
        </is>
      </c>
      <c r="E52" s="37" t="inlineStr">
        <is>
          <t>Gần như, xấp xỉ</t>
        </is>
      </c>
      <c r="F52" s="37" t="inlineStr">
        <is>
          <t>我们差不多已经准备好了。/ 他们两个人差不多一样高。</t>
        </is>
      </c>
      <c r="G52" s="1" t="inlineStr">
        <is>
          <t>sai bất đa</t>
        </is>
      </c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36" customHeight="1" s="64">
      <c r="A53" s="36">
        <f>A52+1</f>
        <v/>
      </c>
      <c r="B53" s="37" t="inlineStr">
        <is>
          <t>尝</t>
        </is>
      </c>
      <c r="C53" s="37" t="inlineStr">
        <is>
          <t>cháng</t>
        </is>
      </c>
      <c r="D53" s="37" t="inlineStr">
        <is>
          <t>Động từ</t>
        </is>
      </c>
      <c r="E53" s="37" t="inlineStr">
        <is>
          <t>Nếm, thử (mùi vị)</t>
        </is>
      </c>
      <c r="F53" s="37" t="inlineStr">
        <is>
          <t>你先尝一尝这个菜吧。/ 我昨天第一次尝了北京烤鸭。</t>
        </is>
      </c>
      <c r="G53" s="1" t="inlineStr">
        <is>
          <t>thường</t>
        </is>
      </c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8" customHeight="1" s="64">
      <c r="A54" s="36">
        <f>A53+1</f>
        <v/>
      </c>
      <c r="B54" s="37" t="inlineStr">
        <is>
          <t>常</t>
        </is>
      </c>
      <c r="C54" s="37" t="inlineStr">
        <is>
          <t>cháng</t>
        </is>
      </c>
      <c r="D54" s="37" t="inlineStr">
        <is>
          <t>Tính từ</t>
        </is>
      </c>
      <c r="E54" s="37" t="inlineStr">
        <is>
          <t>Thường</t>
        </is>
      </c>
      <c r="F54" s="37" t="inlineStr">
        <is>
          <t>他常坐地铁去上班。/ 我常和朋友一起打篮球。</t>
        </is>
      </c>
      <c r="G54" s="1" t="inlineStr">
        <is>
          <t>thường</t>
        </is>
      </c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8" customHeight="1" s="64">
      <c r="A55" s="36">
        <f>A54+1</f>
        <v/>
      </c>
      <c r="B55" s="37" t="inlineStr">
        <is>
          <t>常常</t>
        </is>
      </c>
      <c r="C55" s="37" t="inlineStr">
        <is>
          <t>chángcháng</t>
        </is>
      </c>
      <c r="D55" s="37" t="inlineStr">
        <is>
          <t>Phó từ</t>
        </is>
      </c>
      <c r="E55" s="37" t="inlineStr">
        <is>
          <t>Thường xuyên</t>
        </is>
      </c>
      <c r="F55" s="37" t="inlineStr">
        <is>
          <t>我们以前常常一起学习。/ 她周末常常去图书馆。</t>
        </is>
      </c>
      <c r="G55" s="1" t="inlineStr">
        <is>
          <t>thường thường</t>
        </is>
      </c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8" customHeight="1" s="64">
      <c r="A56" s="36">
        <f>A55+1</f>
        <v/>
      </c>
      <c r="B56" s="37" t="inlineStr">
        <is>
          <t>常见</t>
        </is>
      </c>
      <c r="C56" s="37" t="inlineStr">
        <is>
          <t>chángjiàn</t>
        </is>
      </c>
      <c r="D56" s="37" t="inlineStr">
        <is>
          <t>Tính từ</t>
        </is>
      </c>
      <c r="E56" s="37" t="inlineStr">
        <is>
          <t>Thường gặp, phổ biến</t>
        </is>
      </c>
      <c r="F56" s="37" t="inlineStr">
        <is>
          <t>这种错误很常见。/ 感冒是冬天最常见的疾病。</t>
        </is>
      </c>
      <c r="G56" s="1" t="inlineStr">
        <is>
          <t>thường kiến</t>
        </is>
      </c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8" customHeight="1" s="64">
      <c r="A57" s="36">
        <f>A56+1</f>
        <v/>
      </c>
      <c r="B57" s="37" t="inlineStr">
        <is>
          <t>常用</t>
        </is>
      </c>
      <c r="C57" s="37" t="inlineStr">
        <is>
          <t>chángyòng</t>
        </is>
      </c>
      <c r="D57" s="37" t="inlineStr">
        <is>
          <t>Tính từ</t>
        </is>
      </c>
      <c r="E57" s="37" t="inlineStr">
        <is>
          <t>Thường dùng, thông dụng</t>
        </is>
      </c>
      <c r="F57" s="37" t="inlineStr">
        <is>
          <t>这是一个常用的汉语表达。/ 这个软件很常用。</t>
        </is>
      </c>
      <c r="G57" s="1" t="inlineStr">
        <is>
          <t>thường dụng</t>
        </is>
      </c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36" customHeight="1" s="64">
      <c r="A58" s="36">
        <f>A57+1</f>
        <v/>
      </c>
      <c r="B58" s="37" t="inlineStr">
        <is>
          <t>成绩</t>
        </is>
      </c>
      <c r="C58" s="37" t="inlineStr">
        <is>
          <t>chéngjì</t>
        </is>
      </c>
      <c r="D58" s="37" t="inlineStr">
        <is>
          <t>Danh từ</t>
        </is>
      </c>
      <c r="E58" s="37" t="inlineStr">
        <is>
          <t>Thành tích, điểm số</t>
        </is>
      </c>
      <c r="F58" s="37" t="inlineStr">
        <is>
          <t>这次考试我的成绩提高了。/ 她的学习成绩一直很好。</t>
        </is>
      </c>
      <c r="G58" s="1" t="inlineStr">
        <is>
          <t>thành tích</t>
        </is>
      </c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36" customHeight="1" s="64">
      <c r="A59" s="36">
        <f>A58+1</f>
        <v/>
      </c>
      <c r="B59" s="37" t="inlineStr">
        <is>
          <t>城市</t>
        </is>
      </c>
      <c r="C59" s="37" t="inlineStr">
        <is>
          <t>chéngshì</t>
        </is>
      </c>
      <c r="D59" s="37" t="inlineStr">
        <is>
          <t>Danh từ</t>
        </is>
      </c>
      <c r="E59" s="37" t="inlineStr">
        <is>
          <t>Thành phố</t>
        </is>
      </c>
      <c r="F59" s="37" t="inlineStr">
        <is>
          <t>上海是一座现代化城市。/ 我最喜欢这座城市的夜景。</t>
        </is>
      </c>
      <c r="G59" s="1" t="inlineStr">
        <is>
          <t>thành thị</t>
        </is>
      </c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8" customHeight="1" s="64">
      <c r="A60" s="36">
        <f>A59+1</f>
        <v/>
      </c>
      <c r="B60" s="37" t="inlineStr">
        <is>
          <t>迟到</t>
        </is>
      </c>
      <c r="C60" s="37" t="inlineStr">
        <is>
          <t>chídào</t>
        </is>
      </c>
      <c r="D60" s="37" t="inlineStr">
        <is>
          <t>Động từ</t>
        </is>
      </c>
      <c r="E60" s="37" t="inlineStr">
        <is>
          <t>Đi muộn</t>
        </is>
      </c>
      <c r="F60" s="37" t="inlineStr">
        <is>
          <t>因为堵车，他今天迟到了。/ 上课不要迟到。</t>
        </is>
      </c>
      <c r="G60" s="1" t="inlineStr">
        <is>
          <t>trì đáo</t>
        </is>
      </c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8" customHeight="1" s="64">
      <c r="A61" s="36">
        <f>A60+1</f>
        <v/>
      </c>
      <c r="B61" s="37" t="inlineStr">
        <is>
          <t>充电宝</t>
        </is>
      </c>
      <c r="C61" s="37" t="inlineStr">
        <is>
          <t>chōngdiànbǎo</t>
        </is>
      </c>
      <c r="D61" s="37" t="inlineStr">
        <is>
          <t>Danh từ</t>
        </is>
      </c>
      <c r="E61" s="37" t="inlineStr">
        <is>
          <t>Sạc dự phòng</t>
        </is>
      </c>
      <c r="F61" s="37" t="inlineStr">
        <is>
          <t>我的充电宝快没电了。/ 出门前别忘了带充电宝。</t>
        </is>
      </c>
      <c r="G61" s="1" t="inlineStr">
        <is>
          <t>sung điện bảo</t>
        </is>
      </c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8" customHeight="1" s="64">
      <c r="A62" s="36">
        <f>A61+1</f>
        <v/>
      </c>
      <c r="B62" s="37" t="inlineStr">
        <is>
          <t>出发</t>
        </is>
      </c>
      <c r="C62" s="37" t="inlineStr">
        <is>
          <t>chūfā</t>
        </is>
      </c>
      <c r="D62" s="37" t="inlineStr">
        <is>
          <t>Động từ</t>
        </is>
      </c>
      <c r="E62" s="37" t="inlineStr">
        <is>
          <t>Xuất phát, khởi hành</t>
        </is>
      </c>
      <c r="F62" s="37" t="inlineStr">
        <is>
          <t>我们明天早上八点出发。/ 火车已经准时出发了。</t>
        </is>
      </c>
      <c r="G62" s="1" t="inlineStr">
        <is>
          <t>xuất phát</t>
        </is>
      </c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8" customHeight="1" s="64">
      <c r="A63" s="36">
        <f>A62+1</f>
        <v/>
      </c>
      <c r="B63" s="37" t="inlineStr">
        <is>
          <t>出生</t>
        </is>
      </c>
      <c r="C63" s="37" t="inlineStr">
        <is>
          <t>chūshēng</t>
        </is>
      </c>
      <c r="D63" s="37" t="inlineStr">
        <is>
          <t>Động từ</t>
        </is>
      </c>
      <c r="E63" s="37" t="inlineStr">
        <is>
          <t>Sinh ra</t>
        </is>
      </c>
      <c r="F63" s="37" t="inlineStr">
        <is>
          <t>我出生在2004年。/ 她出生在一个小城市。</t>
        </is>
      </c>
      <c r="G63" s="1" t="inlineStr">
        <is>
          <t>xuất sinh</t>
        </is>
      </c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8" customHeight="1" s="64">
      <c r="A64" s="36">
        <f>A63+1</f>
        <v/>
      </c>
      <c r="B64" s="37" t="inlineStr">
        <is>
          <t>出院</t>
        </is>
      </c>
      <c r="C64" s="37" t="inlineStr">
        <is>
          <t>chūyuàn</t>
        </is>
      </c>
      <c r="D64" s="37" t="inlineStr">
        <is>
          <t>Động từ</t>
        </is>
      </c>
      <c r="E64" s="37" t="inlineStr">
        <is>
          <t>Xuất viện</t>
        </is>
      </c>
      <c r="F64" s="37" t="inlineStr">
        <is>
          <t>爷爷昨天终于出院了。/ 病人下周可以出院。</t>
        </is>
      </c>
      <c r="G64" s="1" t="inlineStr">
        <is>
          <t>xuất viện</t>
        </is>
      </c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8" customHeight="1" s="64">
      <c r="A65" s="36">
        <f>A64+1</f>
        <v/>
      </c>
      <c r="B65" s="37" t="inlineStr">
        <is>
          <t>初中</t>
        </is>
      </c>
      <c r="C65" s="37" t="inlineStr">
        <is>
          <t>chūzhōng</t>
        </is>
      </c>
      <c r="D65" s="37" t="inlineStr">
        <is>
          <t>Danh từ</t>
        </is>
      </c>
      <c r="E65" s="37" t="inlineStr">
        <is>
          <t>Trung học cơ sở</t>
        </is>
      </c>
      <c r="F65" s="37" t="inlineStr">
        <is>
          <t>我弟弟今年上初中。/ 她是一名初中学生。</t>
        </is>
      </c>
      <c r="G65" s="1" t="inlineStr">
        <is>
          <t>sơ trung</t>
        </is>
      </c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36" customHeight="1" s="64">
      <c r="A66" s="36">
        <f>A65+1</f>
        <v/>
      </c>
      <c r="B66" s="37" t="inlineStr">
        <is>
          <t>除了</t>
        </is>
      </c>
      <c r="C66" s="37" t="inlineStr">
        <is>
          <t>chúle</t>
        </is>
      </c>
      <c r="D66" s="37" t="inlineStr">
        <is>
          <t>Giới từ</t>
        </is>
      </c>
      <c r="E66" s="37" t="inlineStr">
        <is>
          <t>Ngoài, trừ</t>
        </is>
      </c>
      <c r="F66" s="37" t="inlineStr">
        <is>
          <t>除了中文，我还会说一点儿英语。/ 今天除了下雨，天气还很冷。</t>
        </is>
      </c>
      <c r="G66" s="1" t="inlineStr">
        <is>
          <t>trừ liễu</t>
        </is>
      </c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8" customHeight="1" s="64">
      <c r="A67" s="36">
        <f>A66+1</f>
        <v/>
      </c>
      <c r="B67" s="37" t="inlineStr">
        <is>
          <t>船</t>
        </is>
      </c>
      <c r="C67" s="37" t="inlineStr">
        <is>
          <t>chuán</t>
        </is>
      </c>
      <c r="D67" s="37" t="inlineStr">
        <is>
          <t>Danh từ</t>
        </is>
      </c>
      <c r="E67" s="37" t="inlineStr">
        <is>
          <t>Thuyền, tàu</t>
        </is>
      </c>
      <c r="F67" s="37" t="inlineStr">
        <is>
          <t>我们坐船游西湖。/ 那条船已经离开码头了。</t>
        </is>
      </c>
      <c r="G67" s="1" t="inlineStr">
        <is>
          <t>thuyền</t>
        </is>
      </c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36" customHeight="1" s="64">
      <c r="A68" s="36">
        <f>A67+1</f>
        <v/>
      </c>
      <c r="B68" s="37" t="inlineStr">
        <is>
          <t>春天</t>
        </is>
      </c>
      <c r="C68" s="37" t="inlineStr">
        <is>
          <t>chūntiān</t>
        </is>
      </c>
      <c r="D68" s="37" t="inlineStr">
        <is>
          <t>Danh từ</t>
        </is>
      </c>
      <c r="E68" s="37" t="inlineStr">
        <is>
          <t>Mùa xuân</t>
        </is>
      </c>
      <c r="F68" s="37" t="inlineStr">
        <is>
          <t>春天来了，花都开了。/ 我最喜欢春天，因为天气很舒服。</t>
        </is>
      </c>
      <c r="G68" s="1" t="inlineStr">
        <is>
          <t>xuân thiên</t>
        </is>
      </c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8" customHeight="1" s="64">
      <c r="A69" s="36">
        <f>A68+1</f>
        <v/>
      </c>
      <c r="B69" s="37" t="inlineStr">
        <is>
          <t>词典</t>
        </is>
      </c>
      <c r="C69" s="37" t="inlineStr">
        <is>
          <t>cídiǎn</t>
        </is>
      </c>
      <c r="D69" s="37" t="inlineStr">
        <is>
          <t>Danh từ</t>
        </is>
      </c>
      <c r="E69" s="37" t="inlineStr">
        <is>
          <t>Từ điển</t>
        </is>
      </c>
      <c r="F69" s="37" t="inlineStr">
        <is>
          <t>我买了一本汉语词典。/ 遇到生词可以查词典。</t>
        </is>
      </c>
      <c r="G69" s="1" t="inlineStr">
        <is>
          <t>từ điển</t>
        </is>
      </c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36" customHeight="1" s="64">
      <c r="A70" s="36">
        <f>A69+1</f>
        <v/>
      </c>
      <c r="B70" s="37" t="inlineStr">
        <is>
          <t>聪明</t>
        </is>
      </c>
      <c r="C70" s="37" t="inlineStr">
        <is>
          <t>cōngming</t>
        </is>
      </c>
      <c r="D70" s="37" t="inlineStr">
        <is>
          <t>Tính từ</t>
        </is>
      </c>
      <c r="E70" s="37" t="inlineStr">
        <is>
          <t>Thông minh</t>
        </is>
      </c>
      <c r="F70" s="37" t="inlineStr">
        <is>
          <t>她很聪明，学什么都很快。/ 这个孩子越来越聪明了。</t>
        </is>
      </c>
      <c r="G70" s="1" t="inlineStr">
        <is>
          <t>thông minh</t>
        </is>
      </c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8" customHeight="1" s="64">
      <c r="A71" s="36">
        <f>A70+1</f>
        <v/>
      </c>
      <c r="B71" s="37" t="inlineStr">
        <is>
          <t>错</t>
        </is>
      </c>
      <c r="C71" s="37" t="inlineStr">
        <is>
          <t>cuò</t>
        </is>
      </c>
      <c r="D71" s="37" t="inlineStr">
        <is>
          <t>Tính từ</t>
        </is>
      </c>
      <c r="E71" s="37" t="inlineStr">
        <is>
          <t>Sai; nhầm</t>
        </is>
      </c>
      <c r="F71" s="37" t="inlineStr">
        <is>
          <t>对不起，这次是我错了。/ 你把这个字写错了。</t>
        </is>
      </c>
      <c r="G71" s="1" t="inlineStr">
        <is>
          <t>thác</t>
        </is>
      </c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8" customHeight="1" s="64">
      <c r="A72" s="36">
        <f>A71+1</f>
        <v/>
      </c>
      <c r="B72" s="37" t="inlineStr">
        <is>
          <t>打扫</t>
        </is>
      </c>
      <c r="C72" s="37" t="inlineStr">
        <is>
          <t>dǎsǎo</t>
        </is>
      </c>
      <c r="D72" s="37" t="inlineStr">
        <is>
          <t>Động từ</t>
        </is>
      </c>
      <c r="E72" s="37" t="inlineStr">
        <is>
          <t>Dọn dẹp, quét dọn</t>
        </is>
      </c>
      <c r="F72" s="37" t="inlineStr">
        <is>
          <t>请先打扫教室再回家。/ 他每天早上都打扫房间。</t>
        </is>
      </c>
      <c r="G72" s="1" t="inlineStr">
        <is>
          <t>đả tảo</t>
        </is>
      </c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36" customHeight="1" s="64">
      <c r="A73" s="36">
        <f>A72+1</f>
        <v/>
      </c>
      <c r="B73" s="37" t="inlineStr">
        <is>
          <t>打算</t>
        </is>
      </c>
      <c r="C73" s="37" t="inlineStr">
        <is>
          <t>dǎsuàn</t>
        </is>
      </c>
      <c r="D73" s="37" t="inlineStr">
        <is>
          <t>Động từ</t>
        </is>
      </c>
      <c r="E73" s="37" t="inlineStr">
        <is>
          <t>Dự định, dự tính</t>
        </is>
      </c>
      <c r="F73" s="37" t="inlineStr">
        <is>
          <t>我打算暑假去中国旅游。/ 你打算什么时候开始学习？</t>
        </is>
      </c>
      <c r="G73" s="1" t="inlineStr">
        <is>
          <t>đả toán</t>
        </is>
      </c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8" customHeight="1" s="64">
      <c r="A74" s="36">
        <f>A73+1</f>
        <v/>
      </c>
      <c r="B74" s="37" t="inlineStr">
        <is>
          <t>大概</t>
        </is>
      </c>
      <c r="C74" s="37" t="inlineStr">
        <is>
          <t>dàgài</t>
        </is>
      </c>
      <c r="D74" s="37" t="inlineStr">
        <is>
          <t>Phó từ</t>
        </is>
      </c>
      <c r="E74" s="37" t="inlineStr">
        <is>
          <t>Đại khái, khoảng chừng</t>
        </is>
      </c>
      <c r="F74" s="37" t="inlineStr">
        <is>
          <t>他大概下午五点回来。/ 这个苹果大概三块钱。</t>
        </is>
      </c>
      <c r="G74" s="1" t="inlineStr">
        <is>
          <t>đại khái</t>
        </is>
      </c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8" customHeight="1" s="64">
      <c r="A75" s="36">
        <f>A74+1</f>
        <v/>
      </c>
      <c r="B75" s="37" t="inlineStr">
        <is>
          <t>大人</t>
        </is>
      </c>
      <c r="C75" s="37" t="inlineStr">
        <is>
          <t>dàrén</t>
        </is>
      </c>
      <c r="D75" s="37" t="inlineStr">
        <is>
          <t>Danh từ</t>
        </is>
      </c>
      <c r="E75" s="37" t="inlineStr">
        <is>
          <t>Người lớn</t>
        </is>
      </c>
      <c r="F75" s="37" t="inlineStr">
        <is>
          <t>大人正在开会。/ 小孩子应该听大人的话。</t>
        </is>
      </c>
      <c r="G75" s="1" t="inlineStr">
        <is>
          <t>đại nhân</t>
        </is>
      </c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8" customHeight="1" s="64">
      <c r="A76" s="36">
        <f>A75+1</f>
        <v/>
      </c>
      <c r="B76" s="37" t="inlineStr">
        <is>
          <t>大小</t>
        </is>
      </c>
      <c r="C76" s="37" t="inlineStr">
        <is>
          <t>dàxiǎo</t>
        </is>
      </c>
      <c r="D76" s="37" t="inlineStr">
        <is>
          <t>Tính từ</t>
        </is>
      </c>
      <c r="E76" s="37" t="inlineStr">
        <is>
          <t>Kích thước; to nhỏ</t>
        </is>
      </c>
      <c r="F76" s="37" t="inlineStr">
        <is>
          <t>这个箱子的大小正好。/ 请告诉我衣服的大小。</t>
        </is>
      </c>
      <c r="G76" s="1" t="inlineStr">
        <is>
          <t>đại tiểu</t>
        </is>
      </c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8" customHeight="1" s="64">
      <c r="A77" s="36">
        <f>A76+1</f>
        <v/>
      </c>
      <c r="B77" s="37" t="inlineStr">
        <is>
          <t>大熊猫</t>
        </is>
      </c>
      <c r="C77" s="37" t="inlineStr">
        <is>
          <t>dàxióngmāo</t>
        </is>
      </c>
      <c r="D77" s="37" t="inlineStr">
        <is>
          <t>Danh từ</t>
        </is>
      </c>
      <c r="E77" s="37" t="inlineStr">
        <is>
          <t>Gấu trúc</t>
        </is>
      </c>
      <c r="F77" s="37" t="inlineStr">
        <is>
          <t>我第一次看到大熊猫。/ 大熊猫非常可爱。</t>
        </is>
      </c>
      <c r="G77" s="1" t="inlineStr">
        <is>
          <t>đại hùng miêu</t>
        </is>
      </c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36" customHeight="1" s="64">
      <c r="A78" s="36">
        <f>A77+1</f>
        <v/>
      </c>
      <c r="B78" s="37" t="inlineStr">
        <is>
          <t>大衣</t>
        </is>
      </c>
      <c r="C78" s="37" t="inlineStr">
        <is>
          <t>dàyī</t>
        </is>
      </c>
      <c r="D78" s="37" t="inlineStr">
        <is>
          <t>Danh từ</t>
        </is>
      </c>
      <c r="E78" s="37" t="inlineStr">
        <is>
          <t>Áo khoác ngoài</t>
        </is>
      </c>
      <c r="F78" s="37" t="inlineStr">
        <is>
          <t>今天很冷，我穿了一件大衣。/ 妈妈给我买了一件新大衣。</t>
        </is>
      </c>
      <c r="G78" s="1" t="inlineStr">
        <is>
          <t>đại y</t>
        </is>
      </c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8" customHeight="1" s="64">
      <c r="A79" s="36">
        <f>A78+1</f>
        <v/>
      </c>
      <c r="B79" s="37" t="inlineStr">
        <is>
          <t>带</t>
        </is>
      </c>
      <c r="C79" s="37" t="inlineStr">
        <is>
          <t>dài</t>
        </is>
      </c>
      <c r="D79" s="37" t="inlineStr">
        <is>
          <t>Động từ</t>
        </is>
      </c>
      <c r="E79" s="37" t="inlineStr">
        <is>
          <t>Mang, đem, dẫn theo</t>
        </is>
      </c>
      <c r="F79" s="37" t="inlineStr">
        <is>
          <t>明天别忘了带身份证。/ 他带我去了一家中国餐厅。</t>
        </is>
      </c>
      <c r="G79" s="1" t="inlineStr">
        <is>
          <t>đới</t>
        </is>
      </c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8" customHeight="1" s="64">
      <c r="A80" s="36">
        <f>A79+1</f>
        <v/>
      </c>
      <c r="B80" s="37" t="inlineStr">
        <is>
          <t>担心</t>
        </is>
      </c>
      <c r="C80" s="37" t="inlineStr">
        <is>
          <t>dānxīn</t>
        </is>
      </c>
      <c r="D80" s="37" t="inlineStr">
        <is>
          <t>Động từ</t>
        </is>
      </c>
      <c r="E80" s="37" t="inlineStr">
        <is>
          <t>Lo lắng</t>
        </is>
      </c>
      <c r="F80" s="37" t="inlineStr">
        <is>
          <t>别担心，我会帮助你。/ 妈妈很担心我的身体。</t>
        </is>
      </c>
      <c r="G80" s="1" t="inlineStr">
        <is>
          <t>đảm | đam tâm</t>
        </is>
      </c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36" customHeight="1" s="64">
      <c r="A81" s="36">
        <f>A80+1</f>
        <v/>
      </c>
      <c r="B81" s="37" t="inlineStr">
        <is>
          <t>蛋糕</t>
        </is>
      </c>
      <c r="C81" s="37" t="inlineStr">
        <is>
          <t>dàngāo</t>
        </is>
      </c>
      <c r="D81" s="37" t="inlineStr">
        <is>
          <t>Danh từ</t>
        </is>
      </c>
      <c r="E81" s="37" t="inlineStr">
        <is>
          <t>Bánh ngọt</t>
        </is>
      </c>
      <c r="F81" s="37" t="inlineStr">
        <is>
          <t>今天是我的生日，我买了一个蛋糕。/ 这个蛋糕很好吃。</t>
        </is>
      </c>
      <c r="G81" s="1" t="inlineStr">
        <is>
          <t>đản cao</t>
        </is>
      </c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8" customHeight="1" s="64">
      <c r="A82" s="36">
        <f>A81+1</f>
        <v/>
      </c>
      <c r="B82" s="37" t="inlineStr">
        <is>
          <t>当然</t>
        </is>
      </c>
      <c r="C82" s="37" t="inlineStr">
        <is>
          <t>dāngrán</t>
        </is>
      </c>
      <c r="D82" s="37" t="inlineStr">
        <is>
          <t>Phó từ</t>
        </is>
      </c>
      <c r="E82" s="37" t="inlineStr">
        <is>
          <t>Đương nhiên, tất nhiên</t>
        </is>
      </c>
      <c r="F82" s="37" t="inlineStr">
        <is>
          <t>你当然可以参加。/ 他当然知道这件事。</t>
        </is>
      </c>
      <c r="G82" s="1" t="inlineStr">
        <is>
          <t>đương | đang nhiên</t>
        </is>
      </c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8" customHeight="1" s="64">
      <c r="A83" s="36">
        <f>A82+1</f>
        <v/>
      </c>
      <c r="B83" s="37" t="inlineStr">
        <is>
          <t>到处</t>
        </is>
      </c>
      <c r="C83" s="37" t="inlineStr">
        <is>
          <t>dàochù</t>
        </is>
      </c>
      <c r="D83" s="37" t="inlineStr">
        <is>
          <t>Đại từ</t>
        </is>
      </c>
      <c r="E83" s="37" t="inlineStr">
        <is>
          <t>Khắp nơi, mọi nơi</t>
        </is>
      </c>
      <c r="F83" s="37" t="inlineStr">
        <is>
          <t>放假的时候我想到处旅游。/ 春节期间到处都是人。</t>
        </is>
      </c>
      <c r="G83" s="1" t="inlineStr">
        <is>
          <t>đáo xứ</t>
        </is>
      </c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36" customHeight="1" s="64">
      <c r="A84" s="36">
        <f>A83+1</f>
        <v/>
      </c>
      <c r="B84" s="37" t="inlineStr">
        <is>
          <t>的话</t>
        </is>
      </c>
      <c r="C84" s="37" t="inlineStr">
        <is>
          <t>dehuà</t>
        </is>
      </c>
      <c r="D84" s="37" t="inlineStr">
        <is>
          <t>Trợ từ</t>
        </is>
      </c>
      <c r="E84" s="37" t="inlineStr">
        <is>
          <t>Nếu, nếu như</t>
        </is>
      </c>
      <c r="F84" s="37" t="inlineStr">
        <is>
          <t>如果你有时间的话，我们一起去吧。/ 有问题的话，可以问老师。</t>
        </is>
      </c>
      <c r="G84" s="1" t="inlineStr">
        <is>
          <t>đích thoại</t>
        </is>
      </c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8" customHeight="1" s="64">
      <c r="A85" s="36">
        <f>A84+1</f>
        <v/>
      </c>
      <c r="B85" s="37" t="inlineStr">
        <is>
          <t>得到</t>
        </is>
      </c>
      <c r="C85" s="37" t="inlineStr">
        <is>
          <t>dédào</t>
        </is>
      </c>
      <c r="D85" s="37" t="inlineStr">
        <is>
          <t>Động từ</t>
        </is>
      </c>
      <c r="E85" s="37" t="inlineStr">
        <is>
          <t>Nhận được, đạt được</t>
        </is>
      </c>
      <c r="F85" s="37" t="inlineStr">
        <is>
          <t>我终于得到了这个机会。/ 他得到了老师的表扬。</t>
        </is>
      </c>
      <c r="G85" s="1" t="inlineStr">
        <is>
          <t>đắc đáo</t>
        </is>
      </c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8" customHeight="1" s="64">
      <c r="A86" s="36">
        <f>A85+1</f>
        <v/>
      </c>
      <c r="B86" s="37" t="inlineStr">
        <is>
          <t>得分</t>
        </is>
      </c>
      <c r="C86" s="37" t="inlineStr">
        <is>
          <t>défēn</t>
        </is>
      </c>
      <c r="D86" s="37" t="inlineStr">
        <is>
          <t>Động từ</t>
        </is>
      </c>
      <c r="E86" s="37" t="inlineStr">
        <is>
          <t>Ghi điểm</t>
        </is>
      </c>
      <c r="F86" s="37" t="inlineStr">
        <is>
          <t>我们队昨天得分最高。/ 他在比赛中得了两分。</t>
        </is>
      </c>
      <c r="G86" s="1" t="inlineStr">
        <is>
          <t>đắc phân</t>
        </is>
      </c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36" customHeight="1" s="64">
      <c r="A87" s="36">
        <f>A86+1</f>
        <v/>
      </c>
      <c r="B87" s="37" t="inlineStr">
        <is>
          <t>得</t>
        </is>
      </c>
      <c r="C87" s="37" t="inlineStr">
        <is>
          <t>děi</t>
        </is>
      </c>
      <c r="D87" s="37" t="inlineStr">
        <is>
          <t>Động từ năng nguyện</t>
        </is>
      </c>
      <c r="E87" s="37" t="inlineStr">
        <is>
          <t>Phải, cần phải</t>
        </is>
      </c>
      <c r="F87" s="37" t="inlineStr">
        <is>
          <t>我今天得早点儿睡觉。/ 明天我们得六点起床。</t>
        </is>
      </c>
      <c r="G87" s="1" t="inlineStr">
        <is>
          <t>đắc</t>
        </is>
      </c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8" customHeight="1" s="64">
      <c r="A88" s="36">
        <f>A87+1</f>
        <v/>
      </c>
      <c r="B88" s="37" t="inlineStr">
        <is>
          <t>灯</t>
        </is>
      </c>
      <c r="C88" s="37" t="inlineStr">
        <is>
          <t>dēng</t>
        </is>
      </c>
      <c r="D88" s="37" t="inlineStr">
        <is>
          <t>Danh từ</t>
        </is>
      </c>
      <c r="E88" s="37" t="inlineStr">
        <is>
          <t>Đèn</t>
        </is>
      </c>
      <c r="F88" s="37" t="inlineStr">
        <is>
          <t>房间里的灯还亮着。/ 请把灯关掉。</t>
        </is>
      </c>
      <c r="G88" s="1" t="inlineStr">
        <is>
          <t>đăng</t>
        </is>
      </c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8" customHeight="1" s="64">
      <c r="A89" s="36">
        <f>A88+1</f>
        <v/>
      </c>
      <c r="B89" s="37" t="inlineStr">
        <is>
          <t>低</t>
        </is>
      </c>
      <c r="C89" s="37" t="inlineStr">
        <is>
          <t>dī</t>
        </is>
      </c>
      <c r="D89" s="37" t="inlineStr">
        <is>
          <t>Tính từ</t>
        </is>
      </c>
      <c r="E89" s="37" t="inlineStr">
        <is>
          <t>Thấp</t>
        </is>
      </c>
      <c r="F89" s="37" t="inlineStr">
        <is>
          <t>这张桌子太低了。/ 今天的气温比昨天低。</t>
        </is>
      </c>
      <c r="G89" s="1" t="inlineStr">
        <is>
          <t>đê</t>
        </is>
      </c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36" customHeight="1" s="64">
      <c r="A90" s="36">
        <f>A89+1</f>
        <v/>
      </c>
      <c r="B90" s="37" t="inlineStr">
        <is>
          <t>地点</t>
        </is>
      </c>
      <c r="C90" s="37" t="inlineStr">
        <is>
          <t>dìdiǎn</t>
        </is>
      </c>
      <c r="D90" s="37" t="inlineStr">
        <is>
          <t>Danh từ</t>
        </is>
      </c>
      <c r="E90" s="37" t="inlineStr">
        <is>
          <t>Địa điểm</t>
        </is>
      </c>
      <c r="F90" s="37" t="inlineStr">
        <is>
          <t>我们见面的地点在学校门口。/ 请告诉我活动的地点。</t>
        </is>
      </c>
      <c r="G90" s="1" t="inlineStr">
        <is>
          <t>địa điểm</t>
        </is>
      </c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8" customHeight="1" s="64">
      <c r="A91" s="36">
        <f>A90+1</f>
        <v/>
      </c>
      <c r="B91" s="37" t="inlineStr">
        <is>
          <t>地方</t>
        </is>
      </c>
      <c r="C91" s="37" t="inlineStr">
        <is>
          <t>dìfang</t>
        </is>
      </c>
      <c r="D91" s="37" t="inlineStr">
        <is>
          <t>Danh từ</t>
        </is>
      </c>
      <c r="E91" s="37" t="inlineStr">
        <is>
          <t>Nơi, chỗ</t>
        </is>
      </c>
      <c r="F91" s="37" t="inlineStr">
        <is>
          <t>这个地方很安静。/ 我喜欢这个地方的风景。</t>
        </is>
      </c>
      <c r="G91" s="1" t="inlineStr">
        <is>
          <t>địa phương</t>
        </is>
      </c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36" customHeight="1" s="64">
      <c r="A92" s="36">
        <f>A91+1</f>
        <v/>
      </c>
      <c r="B92" s="37" t="inlineStr">
        <is>
          <t>地图</t>
        </is>
      </c>
      <c r="C92" s="37" t="inlineStr">
        <is>
          <t>dìtú</t>
        </is>
      </c>
      <c r="D92" s="37" t="inlineStr">
        <is>
          <t>Danh từ</t>
        </is>
      </c>
      <c r="E92" s="37" t="inlineStr">
        <is>
          <t>Bản đồ</t>
        </is>
      </c>
      <c r="F92" s="37" t="inlineStr">
        <is>
          <t>去动物园之前先看地图吧。/ 我在地图上找到了北京。</t>
        </is>
      </c>
      <c r="G92" s="1" t="inlineStr">
        <is>
          <t>địa đồ</t>
        </is>
      </c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36" customHeight="1" s="64">
      <c r="A93" s="36">
        <f>A92+1</f>
        <v/>
      </c>
      <c r="B93" s="37" t="inlineStr">
        <is>
          <t>点</t>
        </is>
      </c>
      <c r="C93" s="37" t="inlineStr">
        <is>
          <t>diǎn</t>
        </is>
      </c>
      <c r="D93" s="37" t="inlineStr">
        <is>
          <t>Lượng từ</t>
        </is>
      </c>
      <c r="E93" s="37" t="inlineStr">
        <is>
          <t>Giờ; điểm; chấm; gọi món (tùy ngữ cảnh)</t>
        </is>
      </c>
      <c r="F93" s="37" t="inlineStr">
        <is>
          <t>现在八点了。/ 请点两杯咖啡。</t>
        </is>
      </c>
      <c r="G93" s="1" t="inlineStr">
        <is>
          <t>điểm</t>
        </is>
      </c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8" customHeight="1" s="64">
      <c r="A94" s="36">
        <f>A93+1</f>
        <v/>
      </c>
      <c r="B94" s="37" t="inlineStr">
        <is>
          <t>电</t>
        </is>
      </c>
      <c r="C94" s="37" t="inlineStr">
        <is>
          <t>diàn</t>
        </is>
      </c>
      <c r="D94" s="37" t="inlineStr">
        <is>
          <t>Danh từ</t>
        </is>
      </c>
      <c r="E94" s="37" t="inlineStr">
        <is>
          <t>Điện, điện năng</t>
        </is>
      </c>
      <c r="F94" s="37" t="inlineStr">
        <is>
          <t>晚上不要浪费电。/ 今天下午突然停电了。</t>
        </is>
      </c>
      <c r="G94" s="1" t="inlineStr">
        <is>
          <t>điện</t>
        </is>
      </c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8" customHeight="1" s="64">
      <c r="A95" s="36">
        <f>A94+1</f>
        <v/>
      </c>
      <c r="B95" s="37" t="inlineStr">
        <is>
          <t>电梯</t>
        </is>
      </c>
      <c r="C95" s="37" t="inlineStr">
        <is>
          <t>diàntī</t>
        </is>
      </c>
      <c r="D95" s="37" t="inlineStr">
        <is>
          <t>Danh từ</t>
        </is>
      </c>
      <c r="E95" s="37" t="inlineStr">
        <is>
          <t>Thang máy</t>
        </is>
      </c>
      <c r="F95" s="37" t="inlineStr">
        <is>
          <t>我们坐电梯上楼吧。/ 电梯坏了，我们走楼梯。</t>
        </is>
      </c>
      <c r="G95" s="1" t="inlineStr">
        <is>
          <t>điện thê</t>
        </is>
      </c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8" customHeight="1" s="64">
      <c r="A96" s="36">
        <f>A95+1</f>
        <v/>
      </c>
      <c r="B96" s="37" t="inlineStr">
        <is>
          <t>电子书</t>
        </is>
      </c>
      <c r="C96" s="37" t="inlineStr">
        <is>
          <t>diànzǐshū</t>
        </is>
      </c>
      <c r="D96" s="37" t="inlineStr">
        <is>
          <t>Danh từ</t>
        </is>
      </c>
      <c r="E96" s="37" t="inlineStr">
        <is>
          <t>Sách điện tử</t>
        </is>
      </c>
      <c r="F96" s="37" t="inlineStr">
        <is>
          <t>我喜欢看电子书。/ 这本电子书很有意思。</t>
        </is>
      </c>
      <c r="G96" s="1" t="inlineStr">
        <is>
          <t>điện tử | tý thư</t>
        </is>
      </c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8" customHeight="1" s="64">
      <c r="A97" s="36">
        <f>A96+1</f>
        <v/>
      </c>
      <c r="B97" s="37" t="inlineStr">
        <is>
          <t>丟</t>
        </is>
      </c>
      <c r="C97" s="37" t="inlineStr">
        <is>
          <t>diū</t>
        </is>
      </c>
      <c r="D97" s="37" t="inlineStr">
        <is>
          <t>Động từ</t>
        </is>
      </c>
      <c r="E97" s="37" t="inlineStr">
        <is>
          <t>Đánh mất, làm mất</t>
        </is>
      </c>
      <c r="F97" s="37" t="inlineStr">
        <is>
          <t>我把钥匙丢了。/ 他昨天丢了钱包。</t>
        </is>
      </c>
      <c r="G97" s="1" t="inlineStr">
        <is>
          <t>đâu</t>
        </is>
      </c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8" customHeight="1" s="64">
      <c r="A98" s="36">
        <f>A97+1</f>
        <v/>
      </c>
      <c r="B98" s="37" t="inlineStr">
        <is>
          <t>东方</t>
        </is>
      </c>
      <c r="C98" s="37" t="inlineStr">
        <is>
          <t>dōngfāng</t>
        </is>
      </c>
      <c r="D98" s="37" t="inlineStr">
        <is>
          <t>Danh từ</t>
        </is>
      </c>
      <c r="E98" s="37" t="inlineStr">
        <is>
          <t>Phía đông, miền đông</t>
        </is>
      </c>
      <c r="F98" s="37" t="inlineStr">
        <is>
          <t>太阳从东方升起。/ 我的家在城市的东方。</t>
        </is>
      </c>
      <c r="G98" s="1" t="inlineStr">
        <is>
          <t>đông phương</t>
        </is>
      </c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8" customHeight="1" s="64">
      <c r="A99" s="36">
        <f>A98+1</f>
        <v/>
      </c>
      <c r="B99" s="37" t="inlineStr">
        <is>
          <t>冬天</t>
        </is>
      </c>
      <c r="C99" s="37" t="inlineStr">
        <is>
          <t>dōngtiān</t>
        </is>
      </c>
      <c r="D99" s="37" t="inlineStr">
        <is>
          <t>Danh từ</t>
        </is>
      </c>
      <c r="E99" s="37" t="inlineStr">
        <is>
          <t>Mùa đông</t>
        </is>
      </c>
      <c r="F99" s="37" t="inlineStr">
        <is>
          <t>冬天的时候这里很冷。/ 我最喜欢冬天。</t>
        </is>
      </c>
      <c r="G99" s="1" t="inlineStr">
        <is>
          <t>đông thiên</t>
        </is>
      </c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36" customHeight="1" s="64">
      <c r="A100" s="36">
        <f>A99+1</f>
        <v/>
      </c>
      <c r="B100" s="37" t="inlineStr">
        <is>
          <t>懂得</t>
        </is>
      </c>
      <c r="C100" s="37" t="inlineStr">
        <is>
          <t>dǒngde</t>
        </is>
      </c>
      <c r="D100" s="37" t="inlineStr">
        <is>
          <t>Động từ</t>
        </is>
      </c>
      <c r="E100" s="37" t="inlineStr">
        <is>
          <t>Hiểu, hiểu được</t>
        </is>
      </c>
      <c r="F100" s="37" t="inlineStr">
        <is>
          <t>我终于懂得了这个道理。/ 长大以后我懂得了父母的辛苦。</t>
        </is>
      </c>
      <c r="G100" s="1" t="inlineStr">
        <is>
          <t>đổng đắc</t>
        </is>
      </c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8" customHeight="1" s="64">
      <c r="A101" s="36">
        <f>A100+1</f>
        <v/>
      </c>
      <c r="B101" s="37" t="inlineStr">
        <is>
          <t>动物</t>
        </is>
      </c>
      <c r="C101" s="37" t="inlineStr">
        <is>
          <t>dòngwù</t>
        </is>
      </c>
      <c r="D101" s="37" t="inlineStr">
        <is>
          <t>Danh từ</t>
        </is>
      </c>
      <c r="E101" s="37" t="inlineStr">
        <is>
          <t>Động vật</t>
        </is>
      </c>
      <c r="F101" s="37" t="inlineStr">
        <is>
          <t>熊猫是一种可爱的动物。/ 我喜欢看动物节目。</t>
        </is>
      </c>
      <c r="G101" s="1" t="inlineStr">
        <is>
          <t>động vật</t>
        </is>
      </c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8" customHeight="1" s="64">
      <c r="A102" s="36">
        <f>A101+1</f>
        <v/>
      </c>
      <c r="B102" s="37" t="inlineStr">
        <is>
          <t>动物园</t>
        </is>
      </c>
      <c r="C102" s="37" t="inlineStr">
        <is>
          <t>dòngwùyuán</t>
        </is>
      </c>
      <c r="D102" s="37" t="inlineStr">
        <is>
          <t>Danh từ</t>
        </is>
      </c>
      <c r="E102" s="37" t="inlineStr">
        <is>
          <t>Vườn thú</t>
        </is>
      </c>
      <c r="F102" s="37" t="inlineStr">
        <is>
          <t>周末我们去动物园吧。/ 动物园里有很多动物。</t>
        </is>
      </c>
      <c r="G102" s="1" t="inlineStr">
        <is>
          <t>động vật viên</t>
        </is>
      </c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8" customHeight="1" s="64">
      <c r="A103" s="36">
        <f>A102+1</f>
        <v/>
      </c>
      <c r="B103" s="37" t="inlineStr">
        <is>
          <t>短</t>
        </is>
      </c>
      <c r="C103" s="37" t="inlineStr">
        <is>
          <t>duǎn</t>
        </is>
      </c>
      <c r="D103" s="37" t="inlineStr">
        <is>
          <t>Tính từ</t>
        </is>
      </c>
      <c r="E103" s="37" t="inlineStr">
        <is>
          <t>Ngắn</t>
        </is>
      </c>
      <c r="F103" s="37" t="inlineStr">
        <is>
          <t>这条裙子太短了。/ 他的头发越来越短。</t>
        </is>
      </c>
      <c r="G103" s="1" t="inlineStr">
        <is>
          <t>đoản</t>
        </is>
      </c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8" customHeight="1" s="64">
      <c r="A104" s="36">
        <f>A103+1</f>
        <v/>
      </c>
      <c r="B104" s="37" t="inlineStr">
        <is>
          <t>短裤</t>
        </is>
      </c>
      <c r="C104" s="37" t="inlineStr">
        <is>
          <t>duǎnkù</t>
        </is>
      </c>
      <c r="D104" s="37" t="inlineStr">
        <is>
          <t>Danh từ</t>
        </is>
      </c>
      <c r="E104" s="37" t="inlineStr">
        <is>
          <t>Quần đùi, quần ngắn</t>
        </is>
      </c>
      <c r="F104" s="37" t="inlineStr">
        <is>
          <t>天气热的时候我喜欢穿短裤。/ 他买了一条新短裤。</t>
        </is>
      </c>
      <c r="G104" s="1" t="inlineStr">
        <is>
          <t>đoản khố</t>
        </is>
      </c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36" customHeight="1" s="64">
      <c r="A105" s="36">
        <f>A104+1</f>
        <v/>
      </c>
      <c r="B105" s="37" t="inlineStr">
        <is>
          <t>段</t>
        </is>
      </c>
      <c r="C105" s="37" t="inlineStr">
        <is>
          <t>duàn</t>
        </is>
      </c>
      <c r="D105" s="37" t="inlineStr">
        <is>
          <t>Lượng từ</t>
        </is>
      </c>
      <c r="E105" s="37" t="inlineStr">
        <is>
          <t>Đoạn; khúc; phần (lượng từ)</t>
        </is>
      </c>
      <c r="F105" s="37" t="inlineStr">
        <is>
          <t>老师把文章分成了三段。/ 请再读一段课文。</t>
        </is>
      </c>
      <c r="G105" s="1" t="inlineStr">
        <is>
          <t>đoạn</t>
        </is>
      </c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8" customHeight="1" s="64">
      <c r="A106" s="36">
        <f>A105+1</f>
        <v/>
      </c>
      <c r="B106" s="37" t="inlineStr">
        <is>
          <t>锻炼</t>
        </is>
      </c>
      <c r="C106" s="37" t="inlineStr">
        <is>
          <t>duànliàn</t>
        </is>
      </c>
      <c r="D106" s="37" t="inlineStr">
        <is>
          <t>Động từ</t>
        </is>
      </c>
      <c r="E106" s="37" t="inlineStr">
        <is>
          <t>Rèn luyện, tập luyện</t>
        </is>
      </c>
      <c r="F106" s="37" t="inlineStr">
        <is>
          <t>我每天早上都去锻炼身体。/ 锻炼以后感觉很舒服。</t>
        </is>
      </c>
      <c r="G106" s="1" t="inlineStr">
        <is>
          <t>đoán luyện</t>
        </is>
      </c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8" customHeight="1" s="64">
      <c r="A107" s="36">
        <f>A106+1</f>
        <v/>
      </c>
      <c r="B107" s="37" t="inlineStr">
        <is>
          <t>对话</t>
        </is>
      </c>
      <c r="C107" s="37" t="inlineStr">
        <is>
          <t>duìhuà</t>
        </is>
      </c>
      <c r="D107" s="37" t="inlineStr">
        <is>
          <t>Danh từ</t>
        </is>
      </c>
      <c r="E107" s="37" t="inlineStr">
        <is>
          <t>Đối thoại, cuộc hội thoại</t>
        </is>
      </c>
      <c r="F107" s="37" t="inlineStr">
        <is>
          <t>他们正在练习中文对话。/ 这段对话很有意思。</t>
        </is>
      </c>
      <c r="G107" s="1" t="inlineStr">
        <is>
          <t>đối thoại</t>
        </is>
      </c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8" customHeight="1" s="64">
      <c r="A108" s="36">
        <f>A107+1</f>
        <v/>
      </c>
      <c r="B108" s="37" t="inlineStr">
        <is>
          <t>饿</t>
        </is>
      </c>
      <c r="C108" s="37" t="inlineStr">
        <is>
          <t>è</t>
        </is>
      </c>
      <c r="D108" s="37" t="inlineStr">
        <is>
          <t>Tính từ</t>
        </is>
      </c>
      <c r="E108" s="37" t="inlineStr">
        <is>
          <t>Đói</t>
        </is>
      </c>
      <c r="F108" s="37" t="inlineStr">
        <is>
          <t>我一天没吃饭，现在很饿。/ 运动以后我特别饿。</t>
        </is>
      </c>
      <c r="G108" s="1" t="inlineStr">
        <is>
          <t>ngạ</t>
        </is>
      </c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36" customHeight="1" s="64">
      <c r="A109" s="36">
        <f>A108+1</f>
        <v/>
      </c>
      <c r="B109" s="37" t="inlineStr">
        <is>
          <t>而且</t>
        </is>
      </c>
      <c r="C109" s="37" t="inlineStr">
        <is>
          <t>érqiě</t>
        </is>
      </c>
      <c r="D109" s="37" t="inlineStr">
        <is>
          <t>Liên từ</t>
        </is>
      </c>
      <c r="E109" s="37" t="inlineStr">
        <is>
          <t>Hơn nữa, hơn thế nữa</t>
        </is>
      </c>
      <c r="F109" s="37" t="inlineStr">
        <is>
          <t>他不但会说英语，而且还会说法语。/小王不但好帅，而且很聪明。</t>
        </is>
      </c>
      <c r="G109" s="1" t="inlineStr">
        <is>
          <t>nhi thả</t>
        </is>
      </c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8" customHeight="1" s="64">
      <c r="A110" s="36">
        <f>A109+1</f>
        <v/>
      </c>
      <c r="B110" s="37" t="inlineStr">
        <is>
          <t>耳朵</t>
        </is>
      </c>
      <c r="C110" s="37" t="inlineStr">
        <is>
          <t>ěrduo</t>
        </is>
      </c>
      <c r="D110" s="37" t="inlineStr">
        <is>
          <t>Danh từ</t>
        </is>
      </c>
      <c r="E110" s="37" t="inlineStr">
        <is>
          <t>Tai</t>
        </is>
      </c>
      <c r="F110" s="37" t="inlineStr">
        <is>
          <t>我的耳朵有一点儿疼。/ 请保护好你的耳朵。</t>
        </is>
      </c>
      <c r="G110" s="1" t="inlineStr">
        <is>
          <t>nhĩ đoá</t>
        </is>
      </c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8" customHeight="1" s="64">
      <c r="A111" s="36">
        <f>A110+1</f>
        <v/>
      </c>
      <c r="B111" s="37" t="inlineStr">
        <is>
          <t>耳机</t>
        </is>
      </c>
      <c r="C111" s="37" t="inlineStr">
        <is>
          <t>ěrjī</t>
        </is>
      </c>
      <c r="D111" s="37" t="inlineStr">
        <is>
          <t>Danh từ</t>
        </is>
      </c>
      <c r="E111" s="37" t="inlineStr">
        <is>
          <t>Tai nghe</t>
        </is>
      </c>
      <c r="F111" s="37" t="inlineStr">
        <is>
          <t>我买了一副新耳机。/ 她每天都戴耳机听音乐。</t>
        </is>
      </c>
      <c r="G111" s="1" t="inlineStr">
        <is>
          <t>nhĩ cơ</t>
        </is>
      </c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8" customHeight="1" s="64">
      <c r="A112" s="36">
        <f>A111+1</f>
        <v/>
      </c>
      <c r="B112" s="37" t="inlineStr">
        <is>
          <t>发</t>
        </is>
      </c>
      <c r="C112" s="37" t="inlineStr">
        <is>
          <t>fā</t>
        </is>
      </c>
      <c r="D112" s="37" t="inlineStr">
        <is>
          <t>Động từ</t>
        </is>
      </c>
      <c r="E112" s="37" t="inlineStr">
        <is>
          <t>Phát; gửi</t>
        </is>
      </c>
      <c r="F112" s="37" t="inlineStr">
        <is>
          <t>老师昨天发了作业。/ 我已经把邮件发给你了。</t>
        </is>
      </c>
      <c r="G112" s="1" t="inlineStr">
        <is>
          <t>phát</t>
        </is>
      </c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8" customHeight="1" s="64">
      <c r="A113" s="36">
        <f>A112+1</f>
        <v/>
      </c>
      <c r="B113" s="37" t="inlineStr">
        <is>
          <t>发烧</t>
        </is>
      </c>
      <c r="C113" s="37" t="inlineStr">
        <is>
          <t>fāshāo</t>
        </is>
      </c>
      <c r="D113" s="37" t="inlineStr">
        <is>
          <t>Động từ</t>
        </is>
      </c>
      <c r="E113" s="37" t="inlineStr">
        <is>
          <t>Sốt</t>
        </is>
      </c>
      <c r="F113" s="37" t="inlineStr">
        <is>
          <t>弟弟昨天发烧了。/ 他发烧以后去医院了。</t>
        </is>
      </c>
      <c r="G113" s="1" t="inlineStr">
        <is>
          <t>phát thiêu</t>
        </is>
      </c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36" customHeight="1" s="64">
      <c r="A114" s="36">
        <f>A113+1</f>
        <v/>
      </c>
      <c r="B114" s="37" t="inlineStr">
        <is>
          <t>发生</t>
        </is>
      </c>
      <c r="C114" s="37" t="inlineStr">
        <is>
          <t>fāshēng</t>
        </is>
      </c>
      <c r="D114" s="37" t="inlineStr">
        <is>
          <t>Động từ</t>
        </is>
      </c>
      <c r="E114" s="37" t="inlineStr">
        <is>
          <t>Xảy ra</t>
        </is>
      </c>
      <c r="F114" s="37" t="inlineStr">
        <is>
          <t>昨天发生了一件有意思的事。/ 比赛中发生了很多变化。</t>
        </is>
      </c>
      <c r="G114" s="1" t="inlineStr">
        <is>
          <t>phát sinh</t>
        </is>
      </c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36" customHeight="1" s="64">
      <c r="A115" s="36">
        <f>A114+1</f>
        <v/>
      </c>
      <c r="B115" s="37" t="inlineStr">
        <is>
          <t>发现</t>
        </is>
      </c>
      <c r="C115" s="37" t="inlineStr">
        <is>
          <t>fāxiàn</t>
        </is>
      </c>
      <c r="D115" s="37" t="inlineStr">
        <is>
          <t>Động từ</t>
        </is>
      </c>
      <c r="E115" s="37" t="inlineStr">
        <is>
          <t>Phát hiện</t>
        </is>
      </c>
      <c r="F115" s="37" t="inlineStr">
        <is>
          <t>我发现这个问题很简单。/ 他昨天发现了自己的钱包。</t>
        </is>
      </c>
      <c r="G115" s="1" t="inlineStr">
        <is>
          <t>phát hiện</t>
        </is>
      </c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8" customHeight="1" s="64">
      <c r="A116" s="36">
        <f>A115+1</f>
        <v/>
      </c>
      <c r="B116" s="37" t="inlineStr">
        <is>
          <t>发展</t>
        </is>
      </c>
      <c r="C116" s="37" t="inlineStr">
        <is>
          <t>fāzhǎn</t>
        </is>
      </c>
      <c r="D116" s="37" t="inlineStr">
        <is>
          <t>Động từ</t>
        </is>
      </c>
      <c r="E116" s="37" t="inlineStr">
        <is>
          <t>Phát triển</t>
        </is>
      </c>
      <c r="F116" s="37" t="inlineStr">
        <is>
          <t>这几年家乡发展得很快。/ 中国的发展越来越快。</t>
        </is>
      </c>
      <c r="G116" s="1" t="inlineStr">
        <is>
          <t>phát triển</t>
        </is>
      </c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8" customHeight="1" s="64">
      <c r="A117" s="36">
        <f>A116+1</f>
        <v/>
      </c>
      <c r="B117" s="37" t="inlineStr">
        <is>
          <t>方便</t>
        </is>
      </c>
      <c r="C117" s="37" t="inlineStr">
        <is>
          <t>fāngbiàn</t>
        </is>
      </c>
      <c r="D117" s="37" t="inlineStr">
        <is>
          <t>Tính từ</t>
        </is>
      </c>
      <c r="E117" s="37" t="inlineStr">
        <is>
          <t>Thuận tiện, tiện lợi</t>
        </is>
      </c>
      <c r="F117" s="37" t="inlineStr">
        <is>
          <t>坐地铁很方便。/ 这里买东西非常方便。</t>
        </is>
      </c>
      <c r="G117" s="1" t="inlineStr">
        <is>
          <t>phương tiện</t>
        </is>
      </c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8" customHeight="1" s="64">
      <c r="A118" s="36">
        <f>A117+1</f>
        <v/>
      </c>
      <c r="B118" s="37" t="inlineStr">
        <is>
          <t>方便面</t>
        </is>
      </c>
      <c r="C118" s="37" t="inlineStr">
        <is>
          <t>fāngbiànmiàn</t>
        </is>
      </c>
      <c r="D118" s="37" t="inlineStr">
        <is>
          <t>Danh từ</t>
        </is>
      </c>
      <c r="E118" s="37" t="inlineStr">
        <is>
          <t>Mì ăn liền</t>
        </is>
      </c>
      <c r="F118" s="37" t="inlineStr">
        <is>
          <t>中午我吃了一碗方便面。/ 他昨天晚上吃了方便面。</t>
        </is>
      </c>
      <c r="G118" s="1" t="inlineStr">
        <is>
          <t>phương tiện diện</t>
        </is>
      </c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8" customHeight="1" s="64">
      <c r="A119" s="36">
        <f>A118+1</f>
        <v/>
      </c>
      <c r="B119" s="37" t="inlineStr">
        <is>
          <t>方法</t>
        </is>
      </c>
      <c r="C119" s="37" t="inlineStr">
        <is>
          <t>fāngfǎ</t>
        </is>
      </c>
      <c r="D119" s="37" t="inlineStr">
        <is>
          <t>Danh từ</t>
        </is>
      </c>
      <c r="E119" s="37" t="inlineStr">
        <is>
          <t>Phương pháp, cách thức</t>
        </is>
      </c>
      <c r="F119" s="37" t="inlineStr">
        <is>
          <t>这是一个学习汉语的好方法。/ 你有什么好方法吗？</t>
        </is>
      </c>
      <c r="G119" s="1" t="inlineStr">
        <is>
          <t>phương pháp</t>
        </is>
      </c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8" customHeight="1" s="64">
      <c r="A120" s="36">
        <f>A119+1</f>
        <v/>
      </c>
      <c r="B120" s="37" t="inlineStr">
        <is>
          <t>方向</t>
        </is>
      </c>
      <c r="C120" s="37" t="inlineStr">
        <is>
          <t>fāngxiàng</t>
        </is>
      </c>
      <c r="D120" s="37" t="inlineStr">
        <is>
          <t>Danh từ</t>
        </is>
      </c>
      <c r="E120" s="37" t="inlineStr">
        <is>
          <t>Phương hướng; hướng</t>
        </is>
      </c>
      <c r="F120" s="37" t="inlineStr">
        <is>
          <t>请告诉我去学校的方向。/ 他朝那个方向走了。</t>
        </is>
      </c>
      <c r="G120" s="1" t="inlineStr">
        <is>
          <t>phương hướng</t>
        </is>
      </c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8" customHeight="1" s="64">
      <c r="A121" s="36">
        <f>A120+1</f>
        <v/>
      </c>
      <c r="B121" s="37" t="inlineStr">
        <is>
          <t>房子</t>
        </is>
      </c>
      <c r="C121" s="37" t="inlineStr">
        <is>
          <t>fángzi</t>
        </is>
      </c>
      <c r="D121" s="37" t="inlineStr">
        <is>
          <t>Danh từ</t>
        </is>
      </c>
      <c r="E121" s="37" t="inlineStr">
        <is>
          <t>Nhà</t>
        </is>
      </c>
      <c r="F121" s="37" t="inlineStr">
        <is>
          <t>他们买了一套新房子。/ 我家附近有很多房子。</t>
        </is>
      </c>
      <c r="G121" s="1" t="inlineStr">
        <is>
          <t>phòng tử</t>
        </is>
      </c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8" customHeight="1" s="64">
      <c r="A122" s="36">
        <f>A121+1</f>
        <v/>
      </c>
      <c r="B122" s="37" t="inlineStr">
        <is>
          <t>放</t>
        </is>
      </c>
      <c r="C122" s="37" t="inlineStr">
        <is>
          <t>fàng</t>
        </is>
      </c>
      <c r="D122" s="37" t="inlineStr">
        <is>
          <t>Động từ</t>
        </is>
      </c>
      <c r="E122" s="37" t="inlineStr">
        <is>
          <t>Đặt; để; thả</t>
        </is>
      </c>
      <c r="F122" s="37" t="inlineStr">
        <is>
          <t>请把书放在桌子上。/ 他放好了自己的书包。</t>
        </is>
      </c>
      <c r="G122" s="1" t="inlineStr">
        <is>
          <t>phóng</t>
        </is>
      </c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8" customHeight="1" s="64">
      <c r="A123" s="36">
        <f>A122+1</f>
        <v/>
      </c>
      <c r="B123" s="37" t="inlineStr">
        <is>
          <t>放假</t>
        </is>
      </c>
      <c r="C123" s="37" t="inlineStr">
        <is>
          <t>fàngjià</t>
        </is>
      </c>
      <c r="D123" s="37" t="inlineStr">
        <is>
          <t>Động từ</t>
        </is>
      </c>
      <c r="E123" s="37" t="inlineStr">
        <is>
          <t>Nghỉ (được nghỉ)</t>
        </is>
      </c>
      <c r="F123" s="37" t="inlineStr">
        <is>
          <t>我们下周放假。/ 放假的时候我想去旅游。</t>
        </is>
      </c>
      <c r="G123" s="1" t="inlineStr">
        <is>
          <t>phóng giá</t>
        </is>
      </c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8" customHeight="1" s="64">
      <c r="A124" s="36">
        <f>A123+1</f>
        <v/>
      </c>
      <c r="B124" s="37" t="inlineStr">
        <is>
          <t>放心</t>
        </is>
      </c>
      <c r="C124" s="37" t="inlineStr">
        <is>
          <t>fàngxīn</t>
        </is>
      </c>
      <c r="D124" s="37" t="inlineStr">
        <is>
          <t>Động từ</t>
        </is>
      </c>
      <c r="E124" s="37" t="inlineStr">
        <is>
          <t>Yên tâm</t>
        </is>
      </c>
      <c r="F124" s="37" t="inlineStr">
        <is>
          <t>你放心，我会帮助你。/ 请放心，一切都会好的。</t>
        </is>
      </c>
      <c r="G124" s="1" t="inlineStr">
        <is>
          <t>phóng tâm</t>
        </is>
      </c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8" customHeight="1" s="64">
      <c r="A125" s="36">
        <f>A124+1</f>
        <v/>
      </c>
      <c r="B125" s="37" t="inlineStr">
        <is>
          <t>放学</t>
        </is>
      </c>
      <c r="C125" s="37" t="inlineStr">
        <is>
          <t>fàngxué</t>
        </is>
      </c>
      <c r="D125" s="37" t="inlineStr">
        <is>
          <t>Động từ</t>
        </is>
      </c>
      <c r="E125" s="37" t="inlineStr">
        <is>
          <t>Tan học</t>
        </is>
      </c>
      <c r="F125" s="37" t="inlineStr">
        <is>
          <t>孩子们五点放学。/ 我放学以后去图书馆。</t>
        </is>
      </c>
      <c r="G125" s="1" t="inlineStr">
        <is>
          <t>phóng học</t>
        </is>
      </c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8" customHeight="1" s="64">
      <c r="A126" s="36">
        <f>A125+1</f>
        <v/>
      </c>
      <c r="B126" s="37" t="inlineStr">
        <is>
          <t>分开</t>
        </is>
      </c>
      <c r="C126" s="37" t="inlineStr">
        <is>
          <t>fēnkāi</t>
        </is>
      </c>
      <c r="D126" s="37" t="inlineStr">
        <is>
          <t>Động từ</t>
        </is>
      </c>
      <c r="E126" s="37" t="inlineStr">
        <is>
          <t>Tách ra, chia ra</t>
        </is>
      </c>
      <c r="F126" s="37" t="inlineStr">
        <is>
          <t>请把苹果和香蕉分开。/ 他们分开坐了。</t>
        </is>
      </c>
      <c r="G126" s="1" t="inlineStr">
        <is>
          <t>phân khai</t>
        </is>
      </c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8" customHeight="1" s="64">
      <c r="A127" s="36">
        <f>A126+1</f>
        <v/>
      </c>
      <c r="B127" s="37" t="inlineStr">
        <is>
          <t>风</t>
        </is>
      </c>
      <c r="C127" s="37" t="inlineStr">
        <is>
          <t>fēng</t>
        </is>
      </c>
      <c r="D127" s="37" t="inlineStr">
        <is>
          <t>Danh từ</t>
        </is>
      </c>
      <c r="E127" s="37" t="inlineStr">
        <is>
          <t>Gió</t>
        </is>
      </c>
      <c r="F127" s="37" t="inlineStr">
        <is>
          <t>今天的风很大。/ 外面刮着大风。</t>
        </is>
      </c>
      <c r="G127" s="1" t="inlineStr">
        <is>
          <t>phong</t>
        </is>
      </c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8" customHeight="1" s="64">
      <c r="A128" s="36">
        <f>A127+1</f>
        <v/>
      </c>
      <c r="B128" s="37" t="inlineStr">
        <is>
          <t>封</t>
        </is>
      </c>
      <c r="C128" s="37" t="inlineStr">
        <is>
          <t>fēng</t>
        </is>
      </c>
      <c r="D128" s="37" t="inlineStr">
        <is>
          <t>Lượng từ</t>
        </is>
      </c>
      <c r="E128" s="37" t="inlineStr">
        <is>
          <t>Phong bì</t>
        </is>
      </c>
      <c r="F128" s="37" t="inlineStr">
        <is>
          <t>请给我一个信封。/ 我把照片放进了信封。</t>
        </is>
      </c>
      <c r="G128" s="1" t="inlineStr">
        <is>
          <t>phong</t>
        </is>
      </c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8" customHeight="1" s="64">
      <c r="A129" s="36">
        <f>A128+1</f>
        <v/>
      </c>
      <c r="B129" s="37" t="inlineStr">
        <is>
          <t>夫妻</t>
        </is>
      </c>
      <c r="C129" s="37" t="inlineStr">
        <is>
          <t>fūqī</t>
        </is>
      </c>
      <c r="D129" s="37" t="inlineStr">
        <is>
          <t>Danh từ</t>
        </is>
      </c>
      <c r="E129" s="37" t="inlineStr">
        <is>
          <t>Vợ chồng</t>
        </is>
      </c>
      <c r="F129" s="37" t="inlineStr">
        <is>
          <t>他们是一对年轻夫妻。/ 那对夫妻住在我们家附近。</t>
        </is>
      </c>
      <c r="G129" s="1" t="inlineStr">
        <is>
          <t>phu thê</t>
        </is>
      </c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8" customHeight="1" s="64">
      <c r="A130" s="36">
        <f>A129+1</f>
        <v/>
      </c>
      <c r="B130" s="37" t="inlineStr">
        <is>
          <t>服务</t>
        </is>
      </c>
      <c r="C130" s="37" t="inlineStr">
        <is>
          <t>fúwù</t>
        </is>
      </c>
      <c r="D130" s="37" t="inlineStr">
        <is>
          <t>Động từ</t>
        </is>
      </c>
      <c r="E130" s="37" t="inlineStr">
        <is>
          <t>Phục vụ; dịch vụ</t>
        </is>
      </c>
      <c r="F130" s="37" t="inlineStr">
        <is>
          <t>这里的服务很好。/ 服务员的服务很热情。</t>
        </is>
      </c>
      <c r="G130" s="1" t="inlineStr">
        <is>
          <t>phục vụ</t>
        </is>
      </c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8" customHeight="1" s="64">
      <c r="A131" s="36">
        <f>A130+1</f>
        <v/>
      </c>
      <c r="B131" s="37" t="inlineStr">
        <is>
          <t>服务台</t>
        </is>
      </c>
      <c r="C131" s="37" t="inlineStr">
        <is>
          <t>fúwùtái</t>
        </is>
      </c>
      <c r="D131" s="37" t="inlineStr">
        <is>
          <t>Danh từ</t>
        </is>
      </c>
      <c r="E131" s="37" t="inlineStr">
        <is>
          <t>Quầy dịch vụ</t>
        </is>
      </c>
      <c r="F131" s="37" t="inlineStr">
        <is>
          <t>请到服务台问一下。/ 服务台就在大厅里。</t>
        </is>
      </c>
      <c r="G131" s="1" t="inlineStr">
        <is>
          <t>phục vụ đài</t>
        </is>
      </c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8" customHeight="1" s="64">
      <c r="A132" s="36">
        <f>A131+1</f>
        <v/>
      </c>
      <c r="B132" s="37" t="inlineStr">
        <is>
          <t>附近</t>
        </is>
      </c>
      <c r="C132" s="37" t="inlineStr">
        <is>
          <t>fùjìn</t>
        </is>
      </c>
      <c r="D132" s="37" t="inlineStr">
        <is>
          <t>Danh từ</t>
        </is>
      </c>
      <c r="E132" s="37" t="inlineStr">
        <is>
          <t>Gần, ở gần</t>
        </is>
      </c>
      <c r="F132" s="37" t="inlineStr">
        <is>
          <t>学校附近有一家超市。/ 我家附近很安静。</t>
        </is>
      </c>
      <c r="G132" s="1" t="inlineStr">
        <is>
          <t>phụ cận</t>
        </is>
      </c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36" customHeight="1" s="64">
      <c r="A133" s="36">
        <f>A132+1</f>
        <v/>
      </c>
      <c r="B133" s="37" t="inlineStr">
        <is>
          <t>复习</t>
        </is>
      </c>
      <c r="C133" s="37" t="inlineStr">
        <is>
          <t>fùxí</t>
        </is>
      </c>
      <c r="D133" s="37" t="inlineStr">
        <is>
          <t>Động từ</t>
        </is>
      </c>
      <c r="E133" s="37" t="inlineStr">
        <is>
          <t>Ôn tập</t>
        </is>
      </c>
      <c r="F133" s="37" t="inlineStr">
        <is>
          <t>考试前我要认真复习。/ 她昨天晚上复习了两个小时。</t>
        </is>
      </c>
      <c r="G133" s="1" t="inlineStr">
        <is>
          <t>phục tập</t>
        </is>
      </c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36" customHeight="1" s="64">
      <c r="A134" s="36">
        <f>A133+1</f>
        <v/>
      </c>
      <c r="B134" s="37" t="inlineStr">
        <is>
          <t>该</t>
        </is>
      </c>
      <c r="C134" s="37" t="inlineStr">
        <is>
          <t>gāi</t>
        </is>
      </c>
      <c r="D134" s="37" t="inlineStr">
        <is>
          <t>Động từ năng nguyện</t>
        </is>
      </c>
      <c r="E134" s="37" t="inlineStr">
        <is>
          <t>Nên, cần phải</t>
        </is>
      </c>
      <c r="F134" s="37" t="inlineStr">
        <is>
          <t>你该睡觉了。/ 我们该出发了。</t>
        </is>
      </c>
      <c r="G134" s="1" t="inlineStr">
        <is>
          <t>cai</t>
        </is>
      </c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8" customHeight="1" s="64">
      <c r="A135" s="36">
        <f>A134+1</f>
        <v/>
      </c>
      <c r="B135" s="37" t="inlineStr">
        <is>
          <t>干净</t>
        </is>
      </c>
      <c r="C135" s="37" t="inlineStr">
        <is>
          <t>gānjìng</t>
        </is>
      </c>
      <c r="D135" s="37" t="inlineStr">
        <is>
          <t>Tính từ</t>
        </is>
      </c>
      <c r="E135" s="37" t="inlineStr">
        <is>
          <t>Sạch sẽ</t>
        </is>
      </c>
      <c r="F135" s="37" t="inlineStr">
        <is>
          <t>他的房间很干净。/ 请把教室打扫干净。</t>
        </is>
      </c>
      <c r="G135" s="1" t="inlineStr">
        <is>
          <t>cán tịnh</t>
        </is>
      </c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36" customHeight="1" s="64">
      <c r="A136" s="36">
        <f>A135+1</f>
        <v/>
      </c>
      <c r="B136" s="37" t="inlineStr">
        <is>
          <t>感到</t>
        </is>
      </c>
      <c r="C136" s="37" t="inlineStr">
        <is>
          <t>gǎndào</t>
        </is>
      </c>
      <c r="D136" s="37" t="inlineStr">
        <is>
          <t>Động từ</t>
        </is>
      </c>
      <c r="E136" s="37" t="inlineStr">
        <is>
          <t>Cảm thấy</t>
        </is>
      </c>
      <c r="F136" s="37" t="inlineStr">
        <is>
          <t>我感到有一点儿累。/ 听到这个消息，我感到很高兴。</t>
        </is>
      </c>
      <c r="G136" s="1" t="inlineStr">
        <is>
          <t>cảm đáo</t>
        </is>
      </c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8" customHeight="1" s="64">
      <c r="A137" s="36">
        <f>A136+1</f>
        <v/>
      </c>
      <c r="B137" s="37" t="inlineStr">
        <is>
          <t>感冒</t>
        </is>
      </c>
      <c r="C137" s="37" t="inlineStr">
        <is>
          <t>gǎnmào</t>
        </is>
      </c>
      <c r="D137" s="37" t="inlineStr">
        <is>
          <t>Động từ</t>
        </is>
      </c>
      <c r="E137" s="37" t="inlineStr">
        <is>
          <t>Cảm cúm, bị cảm</t>
        </is>
      </c>
      <c r="F137" s="37" t="inlineStr">
        <is>
          <t>我昨天感冒了。/ 天冷了，很容易感冒。</t>
        </is>
      </c>
      <c r="G137" s="1" t="inlineStr">
        <is>
          <t>cảm mạo</t>
        </is>
      </c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36" customHeight="1" s="64">
      <c r="A138" s="36">
        <f>A137+1</f>
        <v/>
      </c>
      <c r="B138" s="37" t="inlineStr">
        <is>
          <t>感兴趣</t>
        </is>
      </c>
      <c r="C138" s="37" t="inlineStr">
        <is>
          <t>gǎn xìngqù</t>
        </is>
      </c>
      <c r="D138" s="37" t="inlineStr">
        <is>
          <t>Động từ</t>
        </is>
      </c>
      <c r="E138" s="37" t="inlineStr">
        <is>
          <t>Có hứng thú với, hứng thú với</t>
        </is>
      </c>
      <c r="F138" s="37" t="inlineStr">
        <is>
          <t>我对中国历史很感兴趣。/ 她对音乐很感兴趣。</t>
        </is>
      </c>
      <c r="G138" s="1" t="inlineStr">
        <is>
          <t>cảm hứng thú</t>
        </is>
      </c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36" customHeight="1" s="64">
      <c r="A139" s="36">
        <f>A138+1</f>
        <v/>
      </c>
      <c r="B139" s="37" t="inlineStr">
        <is>
          <t>干</t>
        </is>
      </c>
      <c r="C139" s="37" t="inlineStr">
        <is>
          <t>gàn</t>
        </is>
      </c>
      <c r="D139" s="37" t="inlineStr">
        <is>
          <t>Động từ</t>
        </is>
      </c>
      <c r="E139" s="37" t="inlineStr">
        <is>
          <t>Làm; làm việc</t>
        </is>
      </c>
      <c r="F139" s="37" t="inlineStr">
        <is>
          <t>爸爸每天工作到很晚，很辛苦。/ 我先干完作业再出去玩。</t>
        </is>
      </c>
      <c r="G139" s="1" t="inlineStr">
        <is>
          <t>cán</t>
        </is>
      </c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8" customHeight="1" s="64">
      <c r="A140" s="36">
        <f>A139+1</f>
        <v/>
      </c>
      <c r="B140" s="37" t="inlineStr">
        <is>
          <t>刚</t>
        </is>
      </c>
      <c r="C140" s="37" t="inlineStr">
        <is>
          <t>gāng</t>
        </is>
      </c>
      <c r="D140" s="37" t="inlineStr">
        <is>
          <t>Phó từ</t>
        </is>
      </c>
      <c r="E140" s="37" t="inlineStr">
        <is>
          <t>Vừa mới, vừa mới xong</t>
        </is>
      </c>
      <c r="F140" s="37" t="inlineStr">
        <is>
          <t>我刚到学校。/ 他刚吃完早饭。</t>
        </is>
      </c>
      <c r="G140" s="1" t="inlineStr">
        <is>
          <t>cương</t>
        </is>
      </c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8" customHeight="1" s="64">
      <c r="A141" s="36">
        <f>A140+1</f>
        <v/>
      </c>
      <c r="B141" s="37" t="inlineStr">
        <is>
          <t>剛才</t>
        </is>
      </c>
      <c r="C141" s="37" t="inlineStr">
        <is>
          <t>gāngcái</t>
        </is>
      </c>
      <c r="D141" s="37" t="inlineStr">
        <is>
          <t>Phó từ</t>
        </is>
      </c>
      <c r="E141" s="37" t="inlineStr">
        <is>
          <t>Vừa nãy</t>
        </is>
      </c>
      <c r="F141" s="37" t="inlineStr">
        <is>
          <t>我刚才给你打电话了。/ 刚才老师找你了。</t>
        </is>
      </c>
      <c r="G141" s="1" t="inlineStr">
        <is>
          <t>cương tài</t>
        </is>
      </c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8" customHeight="1" s="64">
      <c r="A142" s="36">
        <f>A141+1</f>
        <v/>
      </c>
      <c r="B142" s="37" t="inlineStr">
        <is>
          <t>刚刚</t>
        </is>
      </c>
      <c r="C142" s="37" t="inlineStr">
        <is>
          <t>gānggāng</t>
        </is>
      </c>
      <c r="D142" s="37" t="inlineStr">
        <is>
          <t>Phó từ</t>
        </is>
      </c>
      <c r="E142" s="37" t="inlineStr">
        <is>
          <t>Vừa mới</t>
        </is>
      </c>
      <c r="F142" s="37" t="inlineStr">
        <is>
          <t>我刚刚吃完晚饭。/ 他刚刚回到家。</t>
        </is>
      </c>
      <c r="G142" s="1" t="inlineStr">
        <is>
          <t>cương cương</t>
        </is>
      </c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8" customHeight="1" s="64">
      <c r="A143" s="36">
        <f>A142+1</f>
        <v/>
      </c>
      <c r="B143" s="37" t="inlineStr">
        <is>
          <t>高铁</t>
        </is>
      </c>
      <c r="C143" s="37" t="inlineStr">
        <is>
          <t>gāotiě</t>
        </is>
      </c>
      <c r="D143" s="37" t="inlineStr">
        <is>
          <t>Danh từ</t>
        </is>
      </c>
      <c r="E143" s="37" t="inlineStr">
        <is>
          <t>Đường sắt cao tốc</t>
        </is>
      </c>
      <c r="F143" s="37" t="inlineStr">
        <is>
          <t>我们坐高铁去北京。/ 高铁又快又方便。</t>
        </is>
      </c>
      <c r="G143" s="1" t="inlineStr">
        <is>
          <t>cao thiết</t>
        </is>
      </c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8" customHeight="1" s="64">
      <c r="A144" s="36">
        <f>A143+1</f>
        <v/>
      </c>
      <c r="B144" s="37" t="inlineStr">
        <is>
          <t>根据</t>
        </is>
      </c>
      <c r="C144" s="37" t="inlineStr">
        <is>
          <t>gēnjù</t>
        </is>
      </c>
      <c r="D144" s="37" t="inlineStr">
        <is>
          <t>Giới từ</t>
        </is>
      </c>
      <c r="E144" s="37" t="inlineStr">
        <is>
          <t>Theo, căn cứ vào</t>
        </is>
      </c>
      <c r="F144" s="37" t="inlineStr">
        <is>
          <t>请根据地图找地方。/ 我们根据老师的建议学习。</t>
        </is>
      </c>
      <c r="G144" s="1" t="inlineStr">
        <is>
          <t>căn cứ</t>
        </is>
      </c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8" customHeight="1" s="64">
      <c r="A145" s="36">
        <f>A144+1</f>
        <v/>
      </c>
      <c r="B145" s="37" t="inlineStr">
        <is>
          <t>更</t>
        </is>
      </c>
      <c r="C145" s="37" t="inlineStr">
        <is>
          <t>gèng</t>
        </is>
      </c>
      <c r="D145" s="37" t="inlineStr">
        <is>
          <t>Phó từ</t>
        </is>
      </c>
      <c r="E145" s="37" t="inlineStr">
        <is>
          <t>Càng, hơn nữa</t>
        </is>
      </c>
      <c r="F145" s="37" t="inlineStr">
        <is>
          <t>今天比昨天更冷。/ 我希望中文说得更好。</t>
        </is>
      </c>
      <c r="G145" s="1" t="inlineStr">
        <is>
          <t>càng, cánh</t>
        </is>
      </c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8" customHeight="1" s="64">
      <c r="A146" s="36">
        <f>A145+1</f>
        <v/>
      </c>
      <c r="B146" s="37" t="inlineStr">
        <is>
          <t>工作日</t>
        </is>
      </c>
      <c r="C146" s="37" t="inlineStr">
        <is>
          <t>gōngzuòrì</t>
        </is>
      </c>
      <c r="D146" s="37" t="inlineStr">
        <is>
          <t>Danh từ</t>
        </is>
      </c>
      <c r="E146" s="37" t="inlineStr">
        <is>
          <t>Ngày làm việc</t>
        </is>
      </c>
      <c r="F146" s="37" t="inlineStr">
        <is>
          <t>周六不是工作日。/ 工作日地铁上人很多。</t>
        </is>
      </c>
      <c r="G146" s="1" t="inlineStr">
        <is>
          <t>công tác nhật</t>
        </is>
      </c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8" customHeight="1" s="64">
      <c r="A147" s="36">
        <f>A146+1</f>
        <v/>
      </c>
      <c r="B147" s="37" t="inlineStr">
        <is>
          <t>公斤</t>
        </is>
      </c>
      <c r="C147" s="37" t="inlineStr">
        <is>
          <t>gōngjīn</t>
        </is>
      </c>
      <c r="D147" s="37" t="inlineStr">
        <is>
          <t>Lượng từ</t>
        </is>
      </c>
      <c r="E147" s="37" t="inlineStr">
        <is>
          <t>Kilôgam (kg)</t>
        </is>
      </c>
      <c r="F147" s="37" t="inlineStr">
        <is>
          <t>这个西瓜有五公斤。/ 我买了两公斤苹果。</t>
        </is>
      </c>
      <c r="G147" s="1" t="inlineStr">
        <is>
          <t>công cân</t>
        </is>
      </c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8" customHeight="1" s="64">
      <c r="A148" s="36">
        <f>A147+1</f>
        <v/>
      </c>
      <c r="B148" s="37" t="inlineStr">
        <is>
          <t>公园</t>
        </is>
      </c>
      <c r="C148" s="37" t="inlineStr">
        <is>
          <t>gōngyuán</t>
        </is>
      </c>
      <c r="D148" s="37" t="inlineStr">
        <is>
          <t>Danh từ</t>
        </is>
      </c>
      <c r="E148" s="37" t="inlineStr">
        <is>
          <t>Công viên</t>
        </is>
      </c>
      <c r="F148" s="37" t="inlineStr">
        <is>
          <t>周末我们去公园散步。/ 公园里有很多花。</t>
        </is>
      </c>
      <c r="G148" s="1" t="inlineStr">
        <is>
          <t>công viên</t>
        </is>
      </c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8" customHeight="1" s="64">
      <c r="A149" s="36">
        <f>A148+1</f>
        <v/>
      </c>
      <c r="B149" s="37" t="inlineStr">
        <is>
          <t>故事</t>
        </is>
      </c>
      <c r="C149" s="37" t="inlineStr">
        <is>
          <t>gùshi</t>
        </is>
      </c>
      <c r="D149" s="37" t="inlineStr">
        <is>
          <t>Danh từ</t>
        </is>
      </c>
      <c r="E149" s="37" t="inlineStr">
        <is>
          <t>Câu chuyện</t>
        </is>
      </c>
      <c r="F149" s="37" t="inlineStr">
        <is>
          <t>老师给我们讲了一个故事。/ 这个故事很有意思。</t>
        </is>
      </c>
      <c r="G149" s="1" t="inlineStr">
        <is>
          <t>cố sự</t>
        </is>
      </c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8" customHeight="1" s="64">
      <c r="A150" s="36">
        <f>A149+1</f>
        <v/>
      </c>
      <c r="B150" s="37" t="inlineStr">
        <is>
          <t>刮</t>
        </is>
      </c>
      <c r="C150" s="37" t="inlineStr">
        <is>
          <t>guā</t>
        </is>
      </c>
      <c r="D150" s="37" t="inlineStr">
        <is>
          <t>Động từ</t>
        </is>
      </c>
      <c r="E150" s="37" t="inlineStr">
        <is>
          <t>Thổi (gió)</t>
        </is>
      </c>
      <c r="F150" s="37" t="inlineStr">
        <is>
          <t>今天刮大风了。/ 外面正在刮风。</t>
        </is>
      </c>
      <c r="G150" s="1" t="inlineStr">
        <is>
          <t>quát</t>
        </is>
      </c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8" customHeight="1" s="64">
      <c r="A151" s="36">
        <f>A150+1</f>
        <v/>
      </c>
      <c r="B151" s="37" t="inlineStr">
        <is>
          <t>关</t>
        </is>
      </c>
      <c r="C151" s="37" t="inlineStr">
        <is>
          <t>guān</t>
        </is>
      </c>
      <c r="D151" s="37" t="inlineStr">
        <is>
          <t>Động từ</t>
        </is>
      </c>
      <c r="E151" s="37" t="inlineStr">
        <is>
          <t>Đóng, tắt</t>
        </is>
      </c>
      <c r="F151" s="37" t="inlineStr">
        <is>
          <t>请关一下门。/ 别忘了关窗户。</t>
        </is>
      </c>
      <c r="G151" s="1" t="inlineStr">
        <is>
          <t>quan</t>
        </is>
      </c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8" customHeight="1" s="64">
      <c r="A152" s="36">
        <f>A151+1</f>
        <v/>
      </c>
      <c r="B152" s="37" t="inlineStr">
        <is>
          <t>关机</t>
        </is>
      </c>
      <c r="C152" s="37" t="inlineStr">
        <is>
          <t>guānjī</t>
        </is>
      </c>
      <c r="D152" s="37" t="inlineStr">
        <is>
          <t>Động từ</t>
        </is>
      </c>
      <c r="E152" s="37" t="inlineStr">
        <is>
          <t>Tắt máy</t>
        </is>
      </c>
      <c r="F152" s="37" t="inlineStr">
        <is>
          <t>上飞机前要关机。/ 请先把手机关机。</t>
        </is>
      </c>
      <c r="G152" s="1" t="inlineStr">
        <is>
          <t>quan cơ</t>
        </is>
      </c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8" customHeight="1" s="64">
      <c r="A153" s="36">
        <f>A152+1</f>
        <v/>
      </c>
      <c r="B153" s="37" t="inlineStr">
        <is>
          <t>关系</t>
        </is>
      </c>
      <c r="C153" s="37" t="inlineStr">
        <is>
          <t>guānxi</t>
        </is>
      </c>
      <c r="D153" s="37" t="inlineStr">
        <is>
          <t>Danh từ</t>
        </is>
      </c>
      <c r="E153" s="37" t="inlineStr">
        <is>
          <t>Quan hệ, mối quan hệ</t>
        </is>
      </c>
      <c r="F153" s="37" t="inlineStr">
        <is>
          <t>我们之间的关系很好。/ 他和老师有很好的关系。</t>
        </is>
      </c>
      <c r="G153" s="1" t="inlineStr">
        <is>
          <t>quan hệ</t>
        </is>
      </c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8" customHeight="1" s="64">
      <c r="A154" s="36">
        <f>A153+1</f>
        <v/>
      </c>
      <c r="B154" s="37" t="inlineStr">
        <is>
          <t>关心</t>
        </is>
      </c>
      <c r="C154" s="37" t="inlineStr">
        <is>
          <t>guānxīn</t>
        </is>
      </c>
      <c r="D154" s="37" t="inlineStr">
        <is>
          <t>Động từ</t>
        </is>
      </c>
      <c r="E154" s="37" t="inlineStr">
        <is>
          <t>Quan tâm</t>
        </is>
      </c>
      <c r="F154" s="37" t="inlineStr">
        <is>
          <t>谢谢你一直关心我。/ 父母很关心孩子。</t>
        </is>
      </c>
      <c r="G154" s="1" t="inlineStr">
        <is>
          <t>quan tâm</t>
        </is>
      </c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36" customHeight="1" s="64">
      <c r="A155" s="36">
        <f>A154+1</f>
        <v/>
      </c>
      <c r="B155" s="37" t="inlineStr">
        <is>
          <t>关于</t>
        </is>
      </c>
      <c r="C155" s="37" t="inlineStr">
        <is>
          <t>guānyú</t>
        </is>
      </c>
      <c r="D155" s="37" t="inlineStr">
        <is>
          <t>Giới từ</t>
        </is>
      </c>
      <c r="E155" s="37" t="inlineStr">
        <is>
          <t>Về, liên quan đến</t>
        </is>
      </c>
      <c r="F155" s="37" t="inlineStr">
        <is>
          <t>这本书是关于历史的。/ 我们讨论了关于学习的问题。</t>
        </is>
      </c>
      <c r="G155" s="1" t="inlineStr">
        <is>
          <t>quan ư</t>
        </is>
      </c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8" customHeight="1" s="64">
      <c r="A156" s="36">
        <f>A155+1</f>
        <v/>
      </c>
      <c r="B156" s="37" t="inlineStr">
        <is>
          <t>关注</t>
        </is>
      </c>
      <c r="C156" s="37" t="inlineStr">
        <is>
          <t>guānzhù</t>
        </is>
      </c>
      <c r="D156" s="37" t="inlineStr">
        <is>
          <t>Động từ</t>
        </is>
      </c>
      <c r="E156" s="37" t="inlineStr">
        <is>
          <t>Chú ý, quan tâm theo dõi</t>
        </is>
      </c>
      <c r="F156" s="37" t="inlineStr">
        <is>
          <t>很多年轻人都关注健康。/ 我一直关注这件事。</t>
        </is>
      </c>
      <c r="G156" s="1" t="inlineStr">
        <is>
          <t>quan chú</t>
        </is>
      </c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8" customHeight="1" s="64">
      <c r="A157" s="36">
        <f>A156+1</f>
        <v/>
      </c>
      <c r="B157" s="37" t="inlineStr">
        <is>
          <t>国宝</t>
        </is>
      </c>
      <c r="C157" s="37" t="inlineStr">
        <is>
          <t>guóbǎo</t>
        </is>
      </c>
      <c r="D157" s="37" t="inlineStr">
        <is>
          <t>Danh từ</t>
        </is>
      </c>
      <c r="E157" s="37" t="inlineStr">
        <is>
          <t>Quốc bảo, báu vật quốc gia</t>
        </is>
      </c>
      <c r="F157" s="37" t="inlineStr">
        <is>
          <t>大熊猫是中国的国宝。/ 国宝需要大家保护。</t>
        </is>
      </c>
      <c r="G157" s="1" t="inlineStr">
        <is>
          <t>quốc bảo</t>
        </is>
      </c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8" customHeight="1" s="64">
      <c r="A158" s="36">
        <f>A157+1</f>
        <v/>
      </c>
      <c r="B158" s="37" t="inlineStr">
        <is>
          <t>国家</t>
        </is>
      </c>
      <c r="C158" s="37" t="inlineStr">
        <is>
          <t>guójiā</t>
        </is>
      </c>
      <c r="D158" s="37" t="inlineStr">
        <is>
          <t>Danh từ</t>
        </is>
      </c>
      <c r="E158" s="37" t="inlineStr">
        <is>
          <t>Quốc gia, đất nước</t>
        </is>
      </c>
      <c r="F158" s="37" t="inlineStr">
        <is>
          <t>中国是一个美丽的国家。/ 我想去很多国家旅游。</t>
        </is>
      </c>
      <c r="G158" s="1" t="inlineStr">
        <is>
          <t>quốc gia</t>
        </is>
      </c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36" customHeight="1" s="64">
      <c r="A159" s="36">
        <f>A158+1</f>
        <v/>
      </c>
      <c r="B159" s="37" t="inlineStr">
        <is>
          <t>过节</t>
        </is>
      </c>
      <c r="C159" s="37" t="inlineStr">
        <is>
          <t>guòjié</t>
        </is>
      </c>
      <c r="D159" s="37" t="inlineStr">
        <is>
          <t>Động từ</t>
        </is>
      </c>
      <c r="E159" s="37" t="inlineStr">
        <is>
          <t>Đón, ăn mừng ngày lễ</t>
        </is>
      </c>
      <c r="F159" s="37" t="inlineStr">
        <is>
          <t>春节的时候我们一起过节。/ 很多人喜欢和家人一起过节。</t>
        </is>
      </c>
      <c r="G159" s="1" t="inlineStr">
        <is>
          <t>quá | qua tiết</t>
        </is>
      </c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8" customHeight="1" s="64">
      <c r="A160" s="36">
        <f>A159+1</f>
        <v/>
      </c>
      <c r="B160" s="37" t="inlineStr">
        <is>
          <t>过去</t>
        </is>
      </c>
      <c r="C160" s="37" t="inlineStr">
        <is>
          <t>guòqù</t>
        </is>
      </c>
      <c r="D160" s="37" t="inlineStr">
        <is>
          <t>Danh từ</t>
        </is>
      </c>
      <c r="E160" s="37" t="inlineStr">
        <is>
          <t>Quá khứ</t>
        </is>
      </c>
      <c r="F160" s="37" t="inlineStr">
        <is>
          <t>过去这里是一片农田。/ 我已经忘了过去的事情。</t>
        </is>
      </c>
      <c r="G160" s="1" t="inlineStr">
        <is>
          <t>quá | qua khứ | khử</t>
        </is>
      </c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8" customHeight="1" s="64">
      <c r="A161" s="36">
        <f>A160+1</f>
        <v/>
      </c>
      <c r="B161" s="37" t="inlineStr">
        <is>
          <t>哈哈</t>
        </is>
      </c>
      <c r="C161" s="37" t="inlineStr">
        <is>
          <t>hāhā</t>
        </is>
      </c>
      <c r="D161" s="37" t="inlineStr">
        <is>
          <t>Thán từ</t>
        </is>
      </c>
      <c r="E161" s="37" t="inlineStr">
        <is>
          <t>Ha ha</t>
        </is>
      </c>
      <c r="F161" s="37" t="inlineStr">
        <is>
          <t>哈哈，你真有意思！/ 哈哈，我终于明白了。</t>
        </is>
      </c>
      <c r="G161" s="1" t="inlineStr">
        <is>
          <t>ha | hà ha | hà</t>
        </is>
      </c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8" customHeight="1" s="64">
      <c r="A162" s="36">
        <f>A161+1</f>
        <v/>
      </c>
      <c r="B162" s="37" t="inlineStr">
        <is>
          <t>海</t>
        </is>
      </c>
      <c r="C162" s="37" t="inlineStr">
        <is>
          <t>hǎi</t>
        </is>
      </c>
      <c r="D162" s="37" t="inlineStr">
        <is>
          <t>Danh từ</t>
        </is>
      </c>
      <c r="E162" s="37" t="inlineStr">
        <is>
          <t>Biển</t>
        </is>
      </c>
      <c r="F162" s="37" t="inlineStr">
        <is>
          <t>我想去海边看日出。/ 海很蓝，也很安静。</t>
        </is>
      </c>
      <c r="G162" s="1" t="inlineStr">
        <is>
          <t>hải</t>
        </is>
      </c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8" customHeight="1" s="64">
      <c r="A163" s="36">
        <f>A162+1</f>
        <v/>
      </c>
      <c r="B163" s="37" t="inlineStr">
        <is>
          <t>害怕</t>
        </is>
      </c>
      <c r="C163" s="37" t="inlineStr">
        <is>
          <t>hàipà</t>
        </is>
      </c>
      <c r="D163" s="37" t="inlineStr">
        <is>
          <t>Động từ</t>
        </is>
      </c>
      <c r="E163" s="37" t="inlineStr">
        <is>
          <t>Sợ, sợ hãi</t>
        </is>
      </c>
      <c r="F163" s="37" t="inlineStr">
        <is>
          <t>小孩子害怕黑。/ 她很害怕一个人出去。</t>
        </is>
      </c>
      <c r="G163" s="1" t="inlineStr">
        <is>
          <t>hại phạ</t>
        </is>
      </c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8" customHeight="1" s="64">
      <c r="A164" s="36">
        <f>A163+1</f>
        <v/>
      </c>
      <c r="B164" s="37" t="inlineStr">
        <is>
          <t>好多</t>
        </is>
      </c>
      <c r="C164" s="37" t="inlineStr">
        <is>
          <t>hǎoduō</t>
        </is>
      </c>
      <c r="D164" s="37" t="inlineStr">
        <is>
          <t>Đại từ</t>
        </is>
      </c>
      <c r="E164" s="37" t="inlineStr">
        <is>
          <t>Nhiều, rất nhiều</t>
        </is>
      </c>
      <c r="F164" s="37" t="inlineStr">
        <is>
          <t>这里有好多游客。/ 我今天买了好多水果。</t>
        </is>
      </c>
      <c r="G164" s="1" t="inlineStr">
        <is>
          <t>hảo đa</t>
        </is>
      </c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8" customHeight="1" s="64">
      <c r="A165" s="36">
        <f>A164+1</f>
        <v/>
      </c>
      <c r="B165" s="37" t="inlineStr">
        <is>
          <t>好久</t>
        </is>
      </c>
      <c r="C165" s="37" t="inlineStr">
        <is>
          <t>hǎojiǔ</t>
        </is>
      </c>
      <c r="D165" s="37" t="inlineStr">
        <is>
          <t>Danh từ</t>
        </is>
      </c>
      <c r="E165" s="37" t="inlineStr">
        <is>
          <t>Đã lâu</t>
        </is>
      </c>
      <c r="F165" s="37" t="inlineStr">
        <is>
          <t>我们好久没见了。/ 他好久没有回家了。</t>
        </is>
      </c>
      <c r="G165" s="1" t="inlineStr">
        <is>
          <t>hảo cửu</t>
        </is>
      </c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8" customHeight="1" s="64">
      <c r="A166" s="36">
        <f>A165+1</f>
        <v/>
      </c>
      <c r="B166" s="37" t="inlineStr">
        <is>
          <t>好像</t>
        </is>
      </c>
      <c r="C166" s="37" t="inlineStr">
        <is>
          <t>hǎoxiàng</t>
        </is>
      </c>
      <c r="D166" s="37" t="inlineStr">
        <is>
          <t>Động từ</t>
        </is>
      </c>
      <c r="E166" s="37" t="inlineStr">
        <is>
          <t>Giống như, trông giống</t>
        </is>
      </c>
      <c r="F166" s="37" t="inlineStr">
        <is>
          <t>他好像我的哥哥。/ 这只猫好像一只老虎。</t>
        </is>
      </c>
      <c r="G166" s="1" t="inlineStr">
        <is>
          <t>hảo tượng</t>
        </is>
      </c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36" customHeight="1" s="64">
      <c r="A167" s="74" t="n"/>
      <c r="B167" s="74" t="n"/>
      <c r="C167" s="74" t="n"/>
      <c r="D167" s="37" t="inlineStr">
        <is>
          <t>Phó từ</t>
        </is>
      </c>
      <c r="E167" s="37" t="inlineStr">
        <is>
          <t>Hình như, dường như, có vẻ</t>
        </is>
      </c>
      <c r="F167" s="37" t="inlineStr">
        <is>
          <t>他好像已经回家了。/ 今天好像要下雨了。</t>
        </is>
      </c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8" customHeight="1" s="64">
      <c r="A168" s="36">
        <f>A166+1</f>
        <v/>
      </c>
      <c r="B168" s="37" t="inlineStr">
        <is>
          <t>号码</t>
        </is>
      </c>
      <c r="C168" s="37" t="inlineStr">
        <is>
          <t>hàomǎ</t>
        </is>
      </c>
      <c r="D168" s="37" t="inlineStr">
        <is>
          <t>Danh từ</t>
        </is>
      </c>
      <c r="E168" s="37" t="inlineStr">
        <is>
          <t>Số, số hiệu, số điện thoại</t>
        </is>
      </c>
      <c r="F168" s="37" t="inlineStr">
        <is>
          <t>请告诉我你的电话号码。/ 我的房间号码是305。</t>
        </is>
      </c>
      <c r="G168" s="1" t="inlineStr">
        <is>
          <t>hiệu mã</t>
        </is>
      </c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8" customHeight="1" s="64">
      <c r="A169" s="36">
        <f>A168+1</f>
        <v/>
      </c>
      <c r="B169" s="37" t="inlineStr">
        <is>
          <t>合适</t>
        </is>
      </c>
      <c r="C169" s="37" t="inlineStr">
        <is>
          <t>héshì</t>
        </is>
      </c>
      <c r="D169" s="37" t="inlineStr">
        <is>
          <t>Tính từ</t>
        </is>
      </c>
      <c r="E169" s="37" t="inlineStr">
        <is>
          <t>Thích hợp, phù hợp</t>
        </is>
      </c>
      <c r="F169" s="37" t="inlineStr">
        <is>
          <t>这件衣服很合适你。/ 我觉得这个时间很合适。</t>
        </is>
      </c>
      <c r="G169" s="1" t="inlineStr">
        <is>
          <t>hợp | hiệp thích</t>
        </is>
      </c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8" customHeight="1" s="64">
      <c r="A170" s="36">
        <f>A169+1</f>
        <v/>
      </c>
      <c r="B170" s="37" t="inlineStr">
        <is>
          <t>河</t>
        </is>
      </c>
      <c r="C170" s="37" t="inlineStr">
        <is>
          <t>hé</t>
        </is>
      </c>
      <c r="D170" s="37" t="inlineStr">
        <is>
          <t>Danh từ</t>
        </is>
      </c>
      <c r="E170" s="37" t="inlineStr">
        <is>
          <t>Sông</t>
        </is>
      </c>
      <c r="F170" s="37" t="inlineStr">
        <is>
          <t>这条河很长。/ 河边有很多树。</t>
        </is>
      </c>
      <c r="G170" s="1" t="inlineStr">
        <is>
          <t>hà</t>
        </is>
      </c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8" customHeight="1" s="64">
      <c r="A171" s="36">
        <f>A170+1</f>
        <v/>
      </c>
      <c r="B171" s="37" t="inlineStr">
        <is>
          <t>黑板</t>
        </is>
      </c>
      <c r="C171" s="37" t="inlineStr">
        <is>
          <t>hēibǎn</t>
        </is>
      </c>
      <c r="D171" s="37" t="inlineStr">
        <is>
          <t>Danh từ</t>
        </is>
      </c>
      <c r="E171" s="37" t="inlineStr">
        <is>
          <t>Bảng đen</t>
        </is>
      </c>
      <c r="F171" s="37" t="inlineStr">
        <is>
          <t>老师在黑板上写字。/ 请看黑板。</t>
        </is>
      </c>
      <c r="G171" s="1" t="inlineStr">
        <is>
          <t>hắc bản</t>
        </is>
      </c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8" customHeight="1" s="64">
      <c r="A172" s="36">
        <f>A171+1</f>
        <v/>
      </c>
      <c r="B172" s="37" t="inlineStr">
        <is>
          <t>红绿灯</t>
        </is>
      </c>
      <c r="C172" s="37" t="inlineStr">
        <is>
          <t>hónglǜdēng</t>
        </is>
      </c>
      <c r="D172" s="37" t="inlineStr">
        <is>
          <t>Danh từ</t>
        </is>
      </c>
      <c r="E172" s="37" t="inlineStr">
        <is>
          <t>Đèn giao thông</t>
        </is>
      </c>
      <c r="F172" s="37" t="inlineStr">
        <is>
          <t>红绿灯变绿了。/ 过马路要看红绿灯。</t>
        </is>
      </c>
      <c r="G172" s="1" t="inlineStr">
        <is>
          <t>hồng lục đăng</t>
        </is>
      </c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8" customHeight="1" s="64">
      <c r="A173" s="36">
        <f>A172+1</f>
        <v/>
      </c>
      <c r="B173" s="37" t="inlineStr">
        <is>
          <t>后来</t>
        </is>
      </c>
      <c r="C173" s="37" t="inlineStr">
        <is>
          <t>hòulái</t>
        </is>
      </c>
      <c r="D173" s="37" t="inlineStr">
        <is>
          <t>Danh từ</t>
        </is>
      </c>
      <c r="E173" s="37" t="inlineStr">
        <is>
          <t>Sau đó, về sau</t>
        </is>
      </c>
      <c r="F173" s="37" t="inlineStr">
        <is>
          <t>后来我才知道真相。/ 后来他们成了好朋友。</t>
        </is>
      </c>
      <c r="G173" s="1" t="inlineStr">
        <is>
          <t>hậu lai</t>
        </is>
      </c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36" customHeight="1" s="64">
      <c r="A174" s="36">
        <f>A173+1</f>
        <v/>
      </c>
      <c r="B174" s="37" t="inlineStr">
        <is>
          <t>后年</t>
        </is>
      </c>
      <c r="C174" s="37" t="inlineStr">
        <is>
          <t>hòunián</t>
        </is>
      </c>
      <c r="D174" s="37" t="inlineStr">
        <is>
          <t>Danh từ</t>
        </is>
      </c>
      <c r="E174" s="37" t="inlineStr">
        <is>
          <t>Năm sau nữa (hai năm sau)</t>
        </is>
      </c>
      <c r="F174" s="37" t="inlineStr">
        <is>
          <t>我后年大学毕业。/ 后年我想去中国工作。</t>
        </is>
      </c>
      <c r="G174" s="1" t="inlineStr">
        <is>
          <t>hậu niên</t>
        </is>
      </c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8" customHeight="1" s="64">
      <c r="A175" s="36">
        <f>A174+1</f>
        <v/>
      </c>
      <c r="B175" s="37" t="inlineStr">
        <is>
          <t>后天</t>
        </is>
      </c>
      <c r="C175" s="37" t="inlineStr">
        <is>
          <t>hòutiān</t>
        </is>
      </c>
      <c r="D175" s="37" t="inlineStr">
        <is>
          <t>Danh từ</t>
        </is>
      </c>
      <c r="E175" s="37" t="inlineStr">
        <is>
          <t>Ngày kia</t>
        </is>
      </c>
      <c r="F175" s="37" t="inlineStr">
        <is>
          <t>我后天去北京。/ 后天我们一起去看电影。</t>
        </is>
      </c>
      <c r="G175" s="1" t="inlineStr">
        <is>
          <t>hậu thiên</t>
        </is>
      </c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8" customHeight="1" s="64">
      <c r="A176" s="36">
        <f>A175+1</f>
        <v/>
      </c>
      <c r="B176" s="37" t="inlineStr">
        <is>
          <t>护照</t>
        </is>
      </c>
      <c r="C176" s="37" t="inlineStr">
        <is>
          <t>hùzhào</t>
        </is>
      </c>
      <c r="D176" s="37" t="inlineStr">
        <is>
          <t>Danh từ</t>
        </is>
      </c>
      <c r="E176" s="37" t="inlineStr">
        <is>
          <t>Hộ chiếu</t>
        </is>
      </c>
      <c r="F176" s="37" t="inlineStr">
        <is>
          <t>出国前要准备好护照。/ 我的护照明天就办好了。</t>
        </is>
      </c>
      <c r="G176" s="1" t="inlineStr">
        <is>
          <t>hộ chiếu</t>
        </is>
      </c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8" customHeight="1" s="64">
      <c r="A177" s="36">
        <f>A176+1</f>
        <v/>
      </c>
      <c r="B177" s="37" t="inlineStr">
        <is>
          <t>花园</t>
        </is>
      </c>
      <c r="C177" s="37" t="inlineStr">
        <is>
          <t>huāyuán</t>
        </is>
      </c>
      <c r="D177" s="37" t="inlineStr">
        <is>
          <t>Danh từ</t>
        </is>
      </c>
      <c r="E177" s="37" t="inlineStr">
        <is>
          <t>Vườn, hoa viên</t>
        </is>
      </c>
      <c r="F177" s="37" t="inlineStr">
        <is>
          <t>花园里开了很多花。/ 我喜欢在花园里散步。</t>
        </is>
      </c>
      <c r="G177" s="1" t="inlineStr">
        <is>
          <t>hoa viên</t>
        </is>
      </c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8" customHeight="1" s="64">
      <c r="A178" s="36">
        <f>A177+1</f>
        <v/>
      </c>
      <c r="B178" s="37" t="inlineStr">
        <is>
          <t>画家</t>
        </is>
      </c>
      <c r="C178" s="37" t="inlineStr">
        <is>
          <t>huàjiā</t>
        </is>
      </c>
      <c r="D178" s="37" t="inlineStr">
        <is>
          <t>Danh từ</t>
        </is>
      </c>
      <c r="E178" s="37" t="inlineStr">
        <is>
          <t>Họa sĩ</t>
        </is>
      </c>
      <c r="F178" s="37" t="inlineStr">
        <is>
          <t>她是一位有名的画家。/ 我想成为一名画家。</t>
        </is>
      </c>
      <c r="G178" s="1" t="inlineStr">
        <is>
          <t>hoạ | hoạch gia</t>
        </is>
      </c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8" customHeight="1" s="64">
      <c r="A179" s="36">
        <f>A178+1</f>
        <v/>
      </c>
      <c r="B179" s="37" t="inlineStr">
        <is>
          <t>欢迎</t>
        </is>
      </c>
      <c r="C179" s="37" t="inlineStr">
        <is>
          <t>huānyíng</t>
        </is>
      </c>
      <c r="D179" s="37" t="inlineStr">
        <is>
          <t>Động từ</t>
        </is>
      </c>
      <c r="E179" s="37" t="inlineStr">
        <is>
          <t>Hoan nghênh, chào mừng</t>
        </is>
      </c>
      <c r="F179" s="38" t="inlineStr">
        <is>
          <t>欢迎你来我家做客。/ 老师欢迎新同学。</t>
        </is>
      </c>
      <c r="G179" s="1" t="inlineStr">
        <is>
          <t>hoan nghênh</t>
        </is>
      </c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8" customHeight="1" s="64">
      <c r="A180" s="36">
        <f>A179+1</f>
        <v/>
      </c>
      <c r="B180" s="37" t="inlineStr">
        <is>
          <t>还</t>
        </is>
      </c>
      <c r="C180" s="37" t="inlineStr">
        <is>
          <t>huán</t>
        </is>
      </c>
      <c r="D180" s="37" t="inlineStr">
        <is>
          <t>Động từ</t>
        </is>
      </c>
      <c r="E180" s="37" t="inlineStr">
        <is>
          <t>Trả, trả lại</t>
        </is>
      </c>
      <c r="F180" s="38" t="inlineStr">
        <is>
          <t>明天我还你钱。/ 请把书还给老师。</t>
        </is>
      </c>
      <c r="G180" s="1" t="inlineStr">
        <is>
          <t>hoàn</t>
        </is>
      </c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8" customHeight="1" s="64">
      <c r="A181" s="36">
        <f>A180+1</f>
        <v/>
      </c>
      <c r="B181" s="37" t="inlineStr">
        <is>
          <t>环境</t>
        </is>
      </c>
      <c r="C181" s="37" t="inlineStr">
        <is>
          <t>huánjìng</t>
        </is>
      </c>
      <c r="D181" s="37" t="inlineStr">
        <is>
          <t>Danh từ</t>
        </is>
      </c>
      <c r="E181" s="37" t="inlineStr">
        <is>
          <t>Môi trường</t>
        </is>
      </c>
      <c r="F181" s="37" t="inlineStr">
        <is>
          <t>这里的环境很好。/ 我们应该保护环境。</t>
        </is>
      </c>
      <c r="G181" s="1" t="inlineStr">
        <is>
          <t>hoàn cảnh</t>
        </is>
      </c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8" customHeight="1" s="64">
      <c r="A182" s="36">
        <f>A181+1</f>
        <v/>
      </c>
      <c r="B182" s="37" t="inlineStr">
        <is>
          <t>换</t>
        </is>
      </c>
      <c r="C182" s="37" t="inlineStr">
        <is>
          <t>huàn</t>
        </is>
      </c>
      <c r="D182" s="37" t="inlineStr">
        <is>
          <t>Động từ</t>
        </is>
      </c>
      <c r="E182" s="37" t="inlineStr">
        <is>
          <t>Đổi, thay đổi</t>
        </is>
      </c>
      <c r="F182" s="37" t="inlineStr">
        <is>
          <t>我想换一件衣服。/ 请帮我换一下座位。</t>
        </is>
      </c>
      <c r="G182" s="1" t="inlineStr">
        <is>
          <t>hoán</t>
        </is>
      </c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8" customHeight="1" s="64">
      <c r="A183" s="36">
        <f>A182+1</f>
        <v/>
      </c>
      <c r="B183" s="37" t="inlineStr">
        <is>
          <t>黄色</t>
        </is>
      </c>
      <c r="C183" s="37" t="inlineStr">
        <is>
          <t>huángsè</t>
        </is>
      </c>
      <c r="D183" s="37" t="inlineStr">
        <is>
          <t>Danh từ</t>
        </is>
      </c>
      <c r="E183" s="37" t="inlineStr">
        <is>
          <t>Màu vàng</t>
        </is>
      </c>
      <c r="F183" s="37" t="inlineStr">
        <is>
          <t>我最喜欢黄色。/ 她穿了一件黄色的裙子。</t>
        </is>
      </c>
      <c r="G183" s="1" t="inlineStr">
        <is>
          <t>hoàng sắc</t>
        </is>
      </c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8" customHeight="1" s="64">
      <c r="A184" s="36">
        <f>A183+1</f>
        <v/>
      </c>
      <c r="B184" s="37" t="inlineStr">
        <is>
          <t>回</t>
        </is>
      </c>
      <c r="C184" s="37" t="inlineStr">
        <is>
          <t>huí</t>
        </is>
      </c>
      <c r="D184" s="37" t="inlineStr">
        <is>
          <t>Động từ</t>
        </is>
      </c>
      <c r="E184" s="37" t="inlineStr">
        <is>
          <t>Quay về, trở về</t>
        </is>
      </c>
      <c r="F184" s="37" t="inlineStr">
        <is>
          <t>昨天他很晚才回家。/ 请早点回学校。</t>
        </is>
      </c>
      <c r="G184" s="1" t="inlineStr">
        <is>
          <t>hồi</t>
        </is>
      </c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8" customHeight="1" s="64">
      <c r="A185" s="36">
        <f>A184+1</f>
        <v/>
      </c>
      <c r="B185" s="37" t="inlineStr">
        <is>
          <t>回答</t>
        </is>
      </c>
      <c r="C185" s="37" t="inlineStr">
        <is>
          <t>huídá</t>
        </is>
      </c>
      <c r="D185" s="37" t="inlineStr">
        <is>
          <t>Động từ</t>
        </is>
      </c>
      <c r="E185" s="37" t="inlineStr">
        <is>
          <t>Trả lời</t>
        </is>
      </c>
      <c r="F185" s="37" t="inlineStr">
        <is>
          <t>老师回答了我的问题。/ 请回答这个问题。</t>
        </is>
      </c>
      <c r="G185" s="1" t="inlineStr">
        <is>
          <t>hồi đáp</t>
        </is>
      </c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36" customHeight="1" s="64">
      <c r="A186" s="36">
        <f>A185+1</f>
        <v/>
      </c>
      <c r="B186" s="37" t="inlineStr">
        <is>
          <t>会</t>
        </is>
      </c>
      <c r="C186" s="37" t="inlineStr">
        <is>
          <t>huì</t>
        </is>
      </c>
      <c r="D186" s="37" t="inlineStr">
        <is>
          <t>Động từ năng nguyện</t>
        </is>
      </c>
      <c r="E186" s="37" t="inlineStr">
        <is>
          <t>Biết, biết làm; sẽ (động từ năng nguyện)</t>
        </is>
      </c>
      <c r="F186" s="37" t="inlineStr">
        <is>
          <t>我会开车。/ 明天我会去找你。</t>
        </is>
      </c>
      <c r="G186" s="1" t="inlineStr">
        <is>
          <t>hội</t>
        </is>
      </c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8" customHeight="1" s="64">
      <c r="A187" s="36">
        <f>A186+1</f>
        <v/>
      </c>
      <c r="B187" s="37" t="inlineStr">
        <is>
          <t>会议</t>
        </is>
      </c>
      <c r="C187" s="37" t="inlineStr">
        <is>
          <t>huìyì</t>
        </is>
      </c>
      <c r="D187" s="37" t="inlineStr">
        <is>
          <t>Danh từ</t>
        </is>
      </c>
      <c r="E187" s="37" t="inlineStr">
        <is>
          <t>Cuộc họp, hội nghị</t>
        </is>
      </c>
      <c r="F187" s="37" t="inlineStr">
        <is>
          <t>下午两点有一个会议。/ 他正在参加会议。</t>
        </is>
      </c>
      <c r="G187" s="1" t="inlineStr">
        <is>
          <t>hội nghị</t>
        </is>
      </c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8" customHeight="1" s="64">
      <c r="A188" s="36">
        <f>A187+1</f>
        <v/>
      </c>
      <c r="B188" s="37" t="inlineStr">
        <is>
          <t>或</t>
        </is>
      </c>
      <c r="C188" s="37" t="inlineStr">
        <is>
          <t>huò</t>
        </is>
      </c>
      <c r="D188" s="37" t="inlineStr">
        <is>
          <t>Liên từ</t>
        </is>
      </c>
      <c r="E188" s="37" t="inlineStr">
        <is>
          <t>Hoặc</t>
        </is>
      </c>
      <c r="F188" s="37" t="inlineStr">
        <is>
          <t>茶或咖啡，你想喝什么？/ 星期六或星期天都可以。</t>
        </is>
      </c>
      <c r="G188" s="1" t="inlineStr">
        <is>
          <t>hoặc</t>
        </is>
      </c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36" customHeight="1" s="64">
      <c r="A189" s="36">
        <f>A188+1</f>
        <v/>
      </c>
      <c r="B189" s="37" t="inlineStr">
        <is>
          <t>或者</t>
        </is>
      </c>
      <c r="C189" s="37" t="inlineStr">
        <is>
          <t>huòzhě</t>
        </is>
      </c>
      <c r="D189" s="37" t="inlineStr">
        <is>
          <t>Liên từ</t>
        </is>
      </c>
      <c r="E189" s="37" t="inlineStr">
        <is>
          <t>Hoặc là</t>
        </is>
      </c>
      <c r="F189" s="37" t="inlineStr">
        <is>
          <t>你可以坐公交车，或者坐地铁。/ 我们吃面或者吃米饭吧。</t>
        </is>
      </c>
      <c r="G189" s="1" t="inlineStr">
        <is>
          <t>hoặc giả</t>
        </is>
      </c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8" customHeight="1" s="64">
      <c r="A190" s="36">
        <f>A189+1</f>
        <v/>
      </c>
      <c r="B190" s="37" t="inlineStr">
        <is>
          <t>几乎</t>
        </is>
      </c>
      <c r="C190" s="37" t="inlineStr">
        <is>
          <t>jīhū</t>
        </is>
      </c>
      <c r="D190" s="37" t="inlineStr">
        <is>
          <t>Phó từ</t>
        </is>
      </c>
      <c r="E190" s="37" t="inlineStr">
        <is>
          <t>Hầu như, gần như</t>
        </is>
      </c>
      <c r="F190" s="37" t="inlineStr">
        <is>
          <t>我几乎每天都运动。/ 他几乎忘了这件事。</t>
        </is>
      </c>
      <c r="G190" s="1" t="inlineStr">
        <is>
          <t>cơ | ky hồ</t>
        </is>
      </c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8" customHeight="1" s="64">
      <c r="A191" s="36">
        <f>A190+1</f>
        <v/>
      </c>
      <c r="B191" s="37" t="inlineStr">
        <is>
          <t>机会</t>
        </is>
      </c>
      <c r="C191" s="37" t="inlineStr">
        <is>
          <t>jīhuì</t>
        </is>
      </c>
      <c r="D191" s="37" t="inlineStr">
        <is>
          <t>Danh từ</t>
        </is>
      </c>
      <c r="E191" s="37" t="inlineStr">
        <is>
          <t>Cơ hội</t>
        </is>
      </c>
      <c r="F191" s="37" t="inlineStr">
        <is>
          <t>这是一个很好的机会。/ 我终于有机会去中国了。</t>
        </is>
      </c>
      <c r="G191" s="1" t="inlineStr">
        <is>
          <t>cơ hội</t>
        </is>
      </c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8" customHeight="1" s="64">
      <c r="A192" s="36">
        <f>A191+1</f>
        <v/>
      </c>
      <c r="B192" s="37" t="inlineStr">
        <is>
          <t>鸡</t>
        </is>
      </c>
      <c r="C192" s="37" t="inlineStr">
        <is>
          <t>jī</t>
        </is>
      </c>
      <c r="D192" s="37" t="inlineStr">
        <is>
          <t>Danh từ</t>
        </is>
      </c>
      <c r="E192" s="37" t="inlineStr">
        <is>
          <t>Con gà</t>
        </is>
      </c>
      <c r="F192" s="37" t="inlineStr">
        <is>
          <t>那只鸡很大。/ 农场里有很多鸡。</t>
        </is>
      </c>
      <c r="G192" s="1" t="inlineStr">
        <is>
          <t>kê</t>
        </is>
      </c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8" customHeight="1" s="64">
      <c r="A193" s="36">
        <f>A192+1</f>
        <v/>
      </c>
      <c r="B193" s="37" t="inlineStr">
        <is>
          <t>极</t>
        </is>
      </c>
      <c r="C193" s="37" t="inlineStr">
        <is>
          <t>jí</t>
        </is>
      </c>
      <c r="D193" s="37" t="inlineStr">
        <is>
          <t>Phó từ</t>
        </is>
      </c>
      <c r="E193" s="37" t="inlineStr">
        <is>
          <t>Rất, vô cùng (mức độ cao)</t>
        </is>
      </c>
      <c r="F193" s="37" t="inlineStr">
        <is>
          <t>今天的天气极好。/ 我高兴极了。</t>
        </is>
      </c>
      <c r="G193" s="1" t="inlineStr">
        <is>
          <t>cực</t>
        </is>
      </c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8" customHeight="1" s="64">
      <c r="A194" s="36">
        <f>A193+1</f>
        <v/>
      </c>
      <c r="B194" s="37" t="inlineStr">
        <is>
          <t>急</t>
        </is>
      </c>
      <c r="C194" s="37" t="inlineStr">
        <is>
          <t>jí</t>
        </is>
      </c>
      <c r="D194" s="37" t="inlineStr">
        <is>
          <t>Tính từ</t>
        </is>
      </c>
      <c r="E194" s="37" t="inlineStr">
        <is>
          <t>Gấp, vội</t>
        </is>
      </c>
      <c r="F194" s="37" t="inlineStr">
        <is>
          <t>别着急，我不急。/ 他急着去机场。</t>
        </is>
      </c>
      <c r="G194" s="1" t="inlineStr">
        <is>
          <t>cấp</t>
        </is>
      </c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8" customHeight="1" s="64">
      <c r="A195" s="36">
        <f>A194+1</f>
        <v/>
      </c>
      <c r="B195" s="37" t="inlineStr">
        <is>
          <t>记</t>
        </is>
      </c>
      <c r="C195" s="37" t="inlineStr">
        <is>
          <t>jì</t>
        </is>
      </c>
      <c r="D195" s="37" t="inlineStr">
        <is>
          <t>Động từ</t>
        </is>
      </c>
      <c r="E195" s="37" t="inlineStr">
        <is>
          <t>Ghi nhớ, nhớ</t>
        </is>
      </c>
      <c r="F195" s="37" t="inlineStr">
        <is>
          <t>请记住这个生词。/ 我记得他的名字。</t>
        </is>
      </c>
      <c r="G195" s="1" t="inlineStr">
        <is>
          <t>ký</t>
        </is>
      </c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8" customHeight="1" s="64">
      <c r="A196" s="36">
        <f>A195+1</f>
        <v/>
      </c>
      <c r="B196" s="37" t="inlineStr">
        <is>
          <t>季</t>
        </is>
      </c>
      <c r="C196" s="37" t="inlineStr">
        <is>
          <t>jì</t>
        </is>
      </c>
      <c r="D196" s="37" t="inlineStr">
        <is>
          <t>Danh từ</t>
        </is>
      </c>
      <c r="E196" s="37" t="inlineStr">
        <is>
          <t>Mùa (trong năm)</t>
        </is>
      </c>
      <c r="F196" s="37" t="inlineStr">
        <is>
          <t>一年有四季。/ 我最喜欢秋季。</t>
        </is>
      </c>
      <c r="G196" s="1" t="inlineStr">
        <is>
          <t>quý</t>
        </is>
      </c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36" customHeight="1" s="64">
      <c r="A197" s="36">
        <f>A196+1</f>
        <v/>
      </c>
      <c r="B197" s="37" t="inlineStr">
        <is>
          <t>季节</t>
        </is>
      </c>
      <c r="C197" s="37" t="inlineStr">
        <is>
          <t>jìjié</t>
        </is>
      </c>
      <c r="D197" s="37" t="inlineStr">
        <is>
          <t>Danh từ</t>
        </is>
      </c>
      <c r="E197" s="37" t="inlineStr">
        <is>
          <t>Mùa, mùa trong năm</t>
        </is>
      </c>
      <c r="F197" s="37" t="inlineStr">
        <is>
          <t>春天是我最喜欢的季节。/ 越南没有四个明显的季节。</t>
        </is>
      </c>
      <c r="G197" s="1" t="inlineStr">
        <is>
          <t>quý tiết</t>
        </is>
      </c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8" customHeight="1" s="64">
      <c r="A198" s="36">
        <f>A197+1</f>
        <v/>
      </c>
      <c r="B198" s="37" t="inlineStr">
        <is>
          <t>继续</t>
        </is>
      </c>
      <c r="C198" s="37" t="inlineStr">
        <is>
          <t>jìxù</t>
        </is>
      </c>
      <c r="D198" s="37" t="inlineStr">
        <is>
          <t>Động từ</t>
        </is>
      </c>
      <c r="E198" s="37" t="inlineStr">
        <is>
          <t>Tiếp tục</t>
        </is>
      </c>
      <c r="F198" s="37" t="inlineStr">
        <is>
          <t>请继续说。/ 下课以后我们继续学习。</t>
        </is>
      </c>
      <c r="G198" s="1" t="inlineStr">
        <is>
          <t>kế tục</t>
        </is>
      </c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8" customHeight="1" s="64">
      <c r="A199" s="36">
        <f>A198+1</f>
        <v/>
      </c>
      <c r="B199" s="37" t="inlineStr">
        <is>
          <t>加</t>
        </is>
      </c>
      <c r="C199" s="37" t="inlineStr">
        <is>
          <t>jiā</t>
        </is>
      </c>
      <c r="D199" s="37" t="inlineStr">
        <is>
          <t>Động từ</t>
        </is>
      </c>
      <c r="E199" s="37" t="inlineStr">
        <is>
          <t>Thêm, cộng thêm</t>
        </is>
      </c>
      <c r="F199" s="37" t="inlineStr">
        <is>
          <t>请给我加一杯水。/ 咖啡里不要加糖。</t>
        </is>
      </c>
      <c r="G199" s="1" t="inlineStr">
        <is>
          <t>gia</t>
        </is>
      </c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8" customHeight="1" s="64">
      <c r="A200" s="36">
        <f>A199+1</f>
        <v/>
      </c>
      <c r="B200" s="37" t="inlineStr">
        <is>
          <t>假期</t>
        </is>
      </c>
      <c r="C200" s="37" t="inlineStr">
        <is>
          <t>jiàqī</t>
        </is>
      </c>
      <c r="D200" s="37" t="inlineStr">
        <is>
          <t>Danh từ</t>
        </is>
      </c>
      <c r="E200" s="37" t="inlineStr">
        <is>
          <t>Kỳ nghỉ, kỳ nghỉ lễ</t>
        </is>
      </c>
      <c r="F200" s="37" t="inlineStr">
        <is>
          <t>暑假是假期。/ 假期我想去旅游。</t>
        </is>
      </c>
      <c r="G200" s="1" t="inlineStr">
        <is>
          <t>giá kỳ</t>
        </is>
      </c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8" customHeight="1" s="64">
      <c r="A201" s="36">
        <f>A200+1</f>
        <v/>
      </c>
      <c r="B201" s="37" t="inlineStr">
        <is>
          <t>坚持</t>
        </is>
      </c>
      <c r="C201" s="37" t="inlineStr">
        <is>
          <t>jiānchí</t>
        </is>
      </c>
      <c r="D201" s="37" t="inlineStr">
        <is>
          <t>Động từ</t>
        </is>
      </c>
      <c r="E201" s="37" t="inlineStr">
        <is>
          <t>Kiên trì</t>
        </is>
      </c>
      <c r="F201" s="37" t="inlineStr">
        <is>
          <t>学习汉语要坚持。/ 她每天坚持跑步。</t>
        </is>
      </c>
      <c r="G201" s="1" t="inlineStr">
        <is>
          <t>kiên trì</t>
        </is>
      </c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8" customHeight="1" s="64">
      <c r="A202" s="36">
        <f>A201+1</f>
        <v/>
      </c>
      <c r="B202" s="37" t="inlineStr">
        <is>
          <t>检查</t>
        </is>
      </c>
      <c r="C202" s="37" t="inlineStr">
        <is>
          <t>jiǎnchá</t>
        </is>
      </c>
      <c r="D202" s="37" t="inlineStr">
        <is>
          <t>Động từ</t>
        </is>
      </c>
      <c r="E202" s="37" t="inlineStr">
        <is>
          <t>Kiểm tra</t>
        </is>
      </c>
      <c r="F202" s="37" t="inlineStr">
        <is>
          <t>医生检查了我的身体。/ 请检查一下作业。</t>
        </is>
      </c>
      <c r="G202" s="1" t="inlineStr">
        <is>
          <t>kiểm tra</t>
        </is>
      </c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8" customHeight="1" s="64">
      <c r="A203" s="36">
        <f>A202+1</f>
        <v/>
      </c>
      <c r="B203" s="37" t="inlineStr">
        <is>
          <t>检票</t>
        </is>
      </c>
      <c r="C203" s="37" t="inlineStr">
        <is>
          <t>jiǎnpiào</t>
        </is>
      </c>
      <c r="D203" s="37" t="inlineStr">
        <is>
          <t>Động từ</t>
        </is>
      </c>
      <c r="E203" s="37" t="inlineStr">
        <is>
          <t>Kiểm vé</t>
        </is>
      </c>
      <c r="F203" s="37" t="inlineStr">
        <is>
          <t>请提前检票。/ 检票以后才能进站。</t>
        </is>
      </c>
      <c r="G203" s="1" t="inlineStr">
        <is>
          <t>kiểm phiếu</t>
        </is>
      </c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8" customHeight="1" s="64">
      <c r="A204" s="36">
        <f>A203+1</f>
        <v/>
      </c>
      <c r="B204" s="37" t="inlineStr">
        <is>
          <t>简单</t>
        </is>
      </c>
      <c r="C204" s="37" t="inlineStr">
        <is>
          <t>jiǎndān</t>
        </is>
      </c>
      <c r="D204" s="37" t="inlineStr">
        <is>
          <t>Tính từ</t>
        </is>
      </c>
      <c r="E204" s="37" t="inlineStr">
        <is>
          <t>Đơn giản</t>
        </is>
      </c>
      <c r="F204" s="37" t="inlineStr">
        <is>
          <t>这道题很简单。/ 中文语法没有你想的那么简单。</t>
        </is>
      </c>
      <c r="G204" s="1" t="inlineStr">
        <is>
          <t>giản đơn | đan</t>
        </is>
      </c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8" customHeight="1" s="64">
      <c r="A205" s="36">
        <f>A204+1</f>
        <v/>
      </c>
      <c r="B205" s="37" t="inlineStr">
        <is>
          <t>见面</t>
        </is>
      </c>
      <c r="C205" s="37" t="inlineStr">
        <is>
          <t>jiànmiàn</t>
        </is>
      </c>
      <c r="D205" s="37" t="inlineStr">
        <is>
          <t>Động từ</t>
        </is>
      </c>
      <c r="E205" s="37" t="inlineStr">
        <is>
          <t>Gặp mặt</t>
        </is>
      </c>
      <c r="F205" s="37" t="inlineStr">
        <is>
          <t>我们明天见面吧。/ 我第一次和他见面。</t>
        </is>
      </c>
      <c r="G205" s="1" t="inlineStr">
        <is>
          <t>kiến diện</t>
        </is>
      </c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8" customHeight="1" s="64">
      <c r="A206" s="36">
        <f>A205+1</f>
        <v/>
      </c>
      <c r="B206" s="37" t="inlineStr">
        <is>
          <t>健康</t>
        </is>
      </c>
      <c r="C206" s="37" t="inlineStr">
        <is>
          <t>jiànkāng</t>
        </is>
      </c>
      <c r="D206" s="37" t="inlineStr">
        <is>
          <t>Tính từ</t>
        </is>
      </c>
      <c r="E206" s="37" t="inlineStr">
        <is>
          <t>Khỏe mạnh, sức khỏe tốt</t>
        </is>
      </c>
      <c r="F206" s="37" t="inlineStr">
        <is>
          <t>爷爷的身体很健康。/ 多运动对身体健康有好处。</t>
        </is>
      </c>
      <c r="G206" s="1" t="inlineStr">
        <is>
          <t>kiện khang</t>
        </is>
      </c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8" customHeight="1" s="64">
      <c r="A207" s="36">
        <f>A206+1</f>
        <v/>
      </c>
      <c r="B207" s="37" t="inlineStr">
        <is>
          <t>讲</t>
        </is>
      </c>
      <c r="C207" s="37" t="inlineStr">
        <is>
          <t>jiǎng</t>
        </is>
      </c>
      <c r="D207" s="37" t="inlineStr">
        <is>
          <t>Động từ</t>
        </is>
      </c>
      <c r="E207" s="37" t="inlineStr">
        <is>
          <t>Nói, giảng</t>
        </is>
      </c>
      <c r="F207" s="37" t="inlineStr">
        <is>
          <t>老师正在讲课。/ 请给我讲一个故事。</t>
        </is>
      </c>
      <c r="G207" s="1" t="inlineStr">
        <is>
          <t>giảng</t>
        </is>
      </c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8" customHeight="1" s="64">
      <c r="A208" s="36">
        <f>A207+1</f>
        <v/>
      </c>
      <c r="B208" s="37" t="inlineStr">
        <is>
          <t>脚</t>
        </is>
      </c>
      <c r="C208" s="37" t="inlineStr">
        <is>
          <t>jiǎo</t>
        </is>
      </c>
      <c r="D208" s="37" t="inlineStr">
        <is>
          <t>Danh từ</t>
        </is>
      </c>
      <c r="E208" s="37" t="inlineStr">
        <is>
          <t>Bàn chân; chân</t>
        </is>
      </c>
      <c r="F208" s="37" t="inlineStr">
        <is>
          <t>我的脚有一点儿疼。/ 他不小心把脚弄伤了。</t>
        </is>
      </c>
      <c r="G208" s="1" t="inlineStr">
        <is>
          <t>cước</t>
        </is>
      </c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8" customHeight="1" s="64">
      <c r="A209" s="36">
        <f>A208+1</f>
        <v/>
      </c>
      <c r="B209" s="37" t="inlineStr">
        <is>
          <t>接</t>
        </is>
      </c>
      <c r="C209" s="37" t="inlineStr">
        <is>
          <t>jiē</t>
        </is>
      </c>
      <c r="D209" s="37" t="inlineStr">
        <is>
          <t>Động từ</t>
        </is>
      </c>
      <c r="E209" s="37" t="inlineStr">
        <is>
          <t>Đón; nhận; tiếp; nối</t>
        </is>
      </c>
      <c r="F209" s="37" t="inlineStr">
        <is>
          <t>我下午去机场接朋友。/ 老师接了我的电话。</t>
        </is>
      </c>
      <c r="G209" s="1" t="inlineStr">
        <is>
          <t>tiếp</t>
        </is>
      </c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8" customHeight="1" s="64">
      <c r="A210" s="36">
        <f>A209+1</f>
        <v/>
      </c>
      <c r="B210" s="37" t="inlineStr">
        <is>
          <t>街</t>
        </is>
      </c>
      <c r="C210" s="37" t="inlineStr">
        <is>
          <t>jiē</t>
        </is>
      </c>
      <c r="D210" s="37" t="inlineStr">
        <is>
          <t>Danh từ</t>
        </is>
      </c>
      <c r="E210" s="37" t="inlineStr">
        <is>
          <t>Đường phố, phố</t>
        </is>
      </c>
      <c r="F210" s="37" t="inlineStr">
        <is>
          <t>这条街很热闹。/ 我们在街上散步。</t>
        </is>
      </c>
      <c r="G210" s="1" t="inlineStr">
        <is>
          <t>nhai</t>
        </is>
      </c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36" customHeight="1" s="64">
      <c r="A211" s="36">
        <f>A210+1</f>
        <v/>
      </c>
      <c r="B211" s="37" t="inlineStr">
        <is>
          <t>节</t>
        </is>
      </c>
      <c r="C211" s="37" t="inlineStr">
        <is>
          <t>jié</t>
        </is>
      </c>
      <c r="D211" s="37" t="inlineStr">
        <is>
          <t>Lượng từ</t>
        </is>
      </c>
      <c r="E211" s="37" t="inlineStr">
        <is>
          <t>Lượng từ cho tiết học hoặc các phần mục bài học</t>
        </is>
      </c>
      <c r="F211" s="37" t="inlineStr">
        <is>
          <t>今天上午我们有四节课。/ 这篇课文一共有五节。</t>
        </is>
      </c>
      <c r="G211" s="1" t="inlineStr">
        <is>
          <t>tiết</t>
        </is>
      </c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8" customHeight="1" s="64">
      <c r="A212" s="74" t="n"/>
      <c r="B212" s="74" t="n"/>
      <c r="C212" s="74" t="n"/>
      <c r="D212" s="37" t="inlineStr">
        <is>
          <t>Danh từ</t>
        </is>
      </c>
      <c r="E212" s="37" t="inlineStr">
        <is>
          <t>Lễ, ngày lễ, dịp lễ</t>
        </is>
      </c>
      <c r="F212" s="37" t="inlineStr">
        <is>
          <t>儿童节快到了。/ 春节的时候，我们全家一起过节。</t>
        </is>
      </c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8" customHeight="1" s="64">
      <c r="A213" s="36">
        <f>A211+1</f>
        <v/>
      </c>
      <c r="B213" s="37" t="inlineStr">
        <is>
          <t>节目</t>
        </is>
      </c>
      <c r="C213" s="37" t="inlineStr">
        <is>
          <t>jiémù</t>
        </is>
      </c>
      <c r="D213" s="37" t="inlineStr">
        <is>
          <t>Danh từ</t>
        </is>
      </c>
      <c r="E213" s="37" t="inlineStr">
        <is>
          <t>Chương trình</t>
        </is>
      </c>
      <c r="F213" s="37" t="inlineStr">
        <is>
          <t>这个节目很好看。/ 我最喜欢看音乐节目。</t>
        </is>
      </c>
      <c r="G213" s="1" t="inlineStr">
        <is>
          <t>tiết mục</t>
        </is>
      </c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36" customHeight="1" s="64">
      <c r="A214" s="36">
        <f>A213+1</f>
        <v/>
      </c>
      <c r="B214" s="37" t="inlineStr">
        <is>
          <t>节日</t>
        </is>
      </c>
      <c r="C214" s="37" t="inlineStr">
        <is>
          <t>jiérì</t>
        </is>
      </c>
      <c r="D214" s="37" t="inlineStr">
        <is>
          <t>Danh từ</t>
        </is>
      </c>
      <c r="E214" s="37" t="inlineStr">
        <is>
          <t>Ngày lễ, lễ hội</t>
        </is>
      </c>
      <c r="F214" s="37" t="inlineStr">
        <is>
          <t>春节是中国最重要的节日。/ 节日的时候很多人回家。</t>
        </is>
      </c>
      <c r="G214" s="1" t="inlineStr">
        <is>
          <t>tiết nhật</t>
        </is>
      </c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8" customHeight="1" s="64">
      <c r="A215" s="36">
        <f>A214+1</f>
        <v/>
      </c>
      <c r="B215" s="37" t="inlineStr">
        <is>
          <t>结婚</t>
        </is>
      </c>
      <c r="C215" s="37" t="inlineStr">
        <is>
          <t>jiéhūn</t>
        </is>
      </c>
      <c r="D215" s="37" t="inlineStr">
        <is>
          <t>Động từ</t>
        </is>
      </c>
      <c r="E215" s="37" t="inlineStr">
        <is>
          <t>Kết hôn</t>
        </is>
      </c>
      <c r="F215" s="37" t="inlineStr">
        <is>
          <t>他们去年结婚了。/ 我想参加姐姐的结婚典礼。</t>
        </is>
      </c>
      <c r="G215" s="1" t="inlineStr">
        <is>
          <t>kết hôn</t>
        </is>
      </c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8" customHeight="1" s="64">
      <c r="A216" s="36">
        <f>A215+1</f>
        <v/>
      </c>
      <c r="B216" s="37" t="inlineStr">
        <is>
          <t>结束</t>
        </is>
      </c>
      <c r="C216" s="37" t="inlineStr">
        <is>
          <t>jiéshù</t>
        </is>
      </c>
      <c r="D216" s="37" t="inlineStr">
        <is>
          <t>Động từ</t>
        </is>
      </c>
      <c r="E216" s="37" t="inlineStr">
        <is>
          <t>Kết thúc</t>
        </is>
      </c>
      <c r="F216" s="37" t="inlineStr">
        <is>
          <t>电影已经结束了。/ 会议下午三点结束。</t>
        </is>
      </c>
      <c r="G216" s="1" t="inlineStr">
        <is>
          <t>kết thúc</t>
        </is>
      </c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36" customHeight="1" s="64">
      <c r="A217" s="36">
        <f>A216+1</f>
        <v/>
      </c>
      <c r="B217" s="37" t="inlineStr">
        <is>
          <t>解决</t>
        </is>
      </c>
      <c r="C217" s="37" t="inlineStr">
        <is>
          <t>jiějué</t>
        </is>
      </c>
      <c r="D217" s="37" t="inlineStr">
        <is>
          <t>Động từ</t>
        </is>
      </c>
      <c r="E217" s="37" t="inlineStr">
        <is>
          <t>Giải quyết</t>
        </is>
      </c>
      <c r="F217" s="37" t="inlineStr">
        <is>
          <t>我们一起解决这个问题吧。/ 老师帮助我们解决了困难。</t>
        </is>
      </c>
      <c r="G217" s="1" t="inlineStr">
        <is>
          <t>giải quyết</t>
        </is>
      </c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8" customHeight="1" s="64">
      <c r="A218" s="36">
        <f>A217+1</f>
        <v/>
      </c>
      <c r="B218" s="37" t="inlineStr">
        <is>
          <t>借</t>
        </is>
      </c>
      <c r="C218" s="37" t="inlineStr">
        <is>
          <t>jiè</t>
        </is>
      </c>
      <c r="D218" s="37" t="inlineStr">
        <is>
          <t>Động từ</t>
        </is>
      </c>
      <c r="E218" s="37" t="inlineStr">
        <is>
          <t>Mượn</t>
        </is>
      </c>
      <c r="F218" s="37" t="inlineStr">
        <is>
          <t>我可以借你的词典吗？/ 他昨天向我借了一本书。</t>
        </is>
      </c>
      <c r="G218" s="1" t="inlineStr">
        <is>
          <t>tá</t>
        </is>
      </c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8" customHeight="1" s="64">
      <c r="A219" s="36">
        <f>A218+1</f>
        <v/>
      </c>
      <c r="B219" s="37" t="inlineStr">
        <is>
          <t>斤</t>
        </is>
      </c>
      <c r="C219" s="37" t="inlineStr">
        <is>
          <t>jīn</t>
        </is>
      </c>
      <c r="D219" s="37" t="inlineStr">
        <is>
          <t>Lượng từ</t>
        </is>
      </c>
      <c r="E219" s="37" t="inlineStr">
        <is>
          <t>Cân (0,5 kg)</t>
        </is>
      </c>
      <c r="F219" s="37" t="inlineStr">
        <is>
          <t>我买了两斤苹果。/ 这块肉有一斤。</t>
        </is>
      </c>
      <c r="G219" s="1" t="inlineStr">
        <is>
          <t>cân</t>
        </is>
      </c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8" customHeight="1" s="64">
      <c r="A220" s="36">
        <f>A219+1</f>
        <v/>
      </c>
      <c r="B220" s="37" t="inlineStr">
        <is>
          <t>紧张</t>
        </is>
      </c>
      <c r="C220" s="37" t="inlineStr">
        <is>
          <t>jǐnzhāng</t>
        </is>
      </c>
      <c r="D220" s="37" t="inlineStr">
        <is>
          <t>Tính từ</t>
        </is>
      </c>
      <c r="E220" s="37" t="inlineStr">
        <is>
          <t>Căng thẳng</t>
        </is>
      </c>
      <c r="F220" s="37" t="inlineStr">
        <is>
          <t>考试前我很紧张。/ 第一次演讲的时候，她很紧张。</t>
        </is>
      </c>
      <c r="G220" s="1" t="inlineStr">
        <is>
          <t>khẩn trương</t>
        </is>
      </c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54" customHeight="1" s="64">
      <c r="A221" s="36">
        <f>A220+1</f>
        <v/>
      </c>
      <c r="B221" s="37" t="inlineStr">
        <is>
          <t>经过</t>
        </is>
      </c>
      <c r="C221" s="37" t="inlineStr">
        <is>
          <t>jīngguò</t>
        </is>
      </c>
      <c r="D221" s="37" t="inlineStr">
        <is>
          <t>Động từ / Giới từ</t>
        </is>
      </c>
      <c r="E221" s="37" t="inlineStr">
        <is>
          <t>Đi qua, đi ngang qua (Động từ) / Thông qua, nhờ, qua (Giới từ)</t>
        </is>
      </c>
      <c r="F221" s="37" t="inlineStr">
        <is>
          <t>我每天经过这家商店。/ 经过老师的帮助，我进步了很多。</t>
        </is>
      </c>
      <c r="G221" s="1" t="inlineStr">
        <is>
          <t>kinh quá | qua</t>
        </is>
      </c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36" customHeight="1" s="64">
      <c r="A222" s="36">
        <f>A221+1</f>
        <v/>
      </c>
      <c r="B222" s="37" t="inlineStr">
        <is>
          <t>经理</t>
        </is>
      </c>
      <c r="C222" s="37" t="inlineStr">
        <is>
          <t>jīnglǐ</t>
        </is>
      </c>
      <c r="D222" s="37" t="inlineStr">
        <is>
          <t>Danh từ</t>
        </is>
      </c>
      <c r="E222" s="37" t="inlineStr">
        <is>
          <t>Quản lý, giám đốc</t>
        </is>
      </c>
      <c r="F222" s="37" t="inlineStr">
        <is>
          <t>我的爸爸是一家公司的经理。/ 王经理今天去开会了。</t>
        </is>
      </c>
      <c r="G222" s="1" t="inlineStr">
        <is>
          <t>kinh lý</t>
        </is>
      </c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36" customHeight="1" s="64">
      <c r="A223" s="36">
        <f>A222+1</f>
        <v/>
      </c>
      <c r="B223" s="37" t="inlineStr">
        <is>
          <t>景点</t>
        </is>
      </c>
      <c r="C223" s="37" t="inlineStr">
        <is>
          <t>jǐngdiǎn</t>
        </is>
      </c>
      <c r="D223" s="37" t="inlineStr">
        <is>
          <t>Danh từ</t>
        </is>
      </c>
      <c r="E223" s="37" t="inlineStr">
        <is>
          <t>Danh lam thắng cảnh, điểm tham quan</t>
        </is>
      </c>
      <c r="F223" s="37" t="inlineStr">
        <is>
          <t>这个景点很有名。/ 很多游客都喜欢这个景点。</t>
        </is>
      </c>
      <c r="G223" s="1" t="inlineStr">
        <is>
          <t>cảnh điểm</t>
        </is>
      </c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8" customHeight="1" s="64">
      <c r="A224" s="36">
        <f>A223+1</f>
        <v/>
      </c>
      <c r="B224" s="37" t="inlineStr">
        <is>
          <t>久</t>
        </is>
      </c>
      <c r="C224" s="37" t="inlineStr">
        <is>
          <t>jiǔ</t>
        </is>
      </c>
      <c r="D224" s="37" t="inlineStr">
        <is>
          <t>Tính từ</t>
        </is>
      </c>
      <c r="E224" s="37" t="inlineStr">
        <is>
          <t>Lâu</t>
        </is>
      </c>
      <c r="F224" s="37" t="inlineStr">
        <is>
          <t>我们认识很久了。/ 请等我一会儿，不会太久。</t>
        </is>
      </c>
      <c r="G224" s="1" t="inlineStr">
        <is>
          <t>cửu</t>
        </is>
      </c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8" customHeight="1" s="64">
      <c r="A225" s="36">
        <f>A224+1</f>
        <v/>
      </c>
      <c r="B225" s="37" t="inlineStr">
        <is>
          <t>酒</t>
        </is>
      </c>
      <c r="C225" s="37" t="inlineStr">
        <is>
          <t>jiǔ</t>
        </is>
      </c>
      <c r="D225" s="37" t="inlineStr">
        <is>
          <t>Danh từ</t>
        </is>
      </c>
      <c r="E225" s="37" t="inlineStr">
        <is>
          <t>Rượu</t>
        </is>
      </c>
      <c r="F225" s="37" t="inlineStr">
        <is>
          <t>爸爸喜欢喝一点儿酒。/ 他从来不喝酒。</t>
        </is>
      </c>
      <c r="G225" s="1" t="inlineStr">
        <is>
          <t>tửu</t>
        </is>
      </c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8" customHeight="1" s="64">
      <c r="A226" s="36">
        <f>A225+1</f>
        <v/>
      </c>
      <c r="B226" s="37" t="inlineStr">
        <is>
          <t>旧</t>
        </is>
      </c>
      <c r="C226" s="37" t="inlineStr">
        <is>
          <t>jiù</t>
        </is>
      </c>
      <c r="D226" s="37" t="inlineStr">
        <is>
          <t>Tính từ</t>
        </is>
      </c>
      <c r="E226" s="37" t="inlineStr">
        <is>
          <t>Cũ</t>
        </is>
      </c>
      <c r="F226" s="37" t="inlineStr">
        <is>
          <t>这是一本旧书。/ 我的手机已经很旧了。</t>
        </is>
      </c>
      <c r="G226" s="1" t="inlineStr">
        <is>
          <t>cựu</t>
        </is>
      </c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8" customHeight="1" s="64">
      <c r="A227" s="36">
        <f>A226+1</f>
        <v/>
      </c>
      <c r="B227" s="37" t="inlineStr">
        <is>
          <t>句</t>
        </is>
      </c>
      <c r="C227" s="37" t="inlineStr">
        <is>
          <t>jù</t>
        </is>
      </c>
      <c r="D227" s="37" t="inlineStr">
        <is>
          <t>Lượng từ</t>
        </is>
      </c>
      <c r="E227" s="37" t="inlineStr">
        <is>
          <t>Câu (lượng từ của câu)</t>
        </is>
      </c>
      <c r="F227" s="37" t="inlineStr">
        <is>
          <t>请读第一句。/ 这句话一共有五句。</t>
        </is>
      </c>
      <c r="G227" s="1" t="inlineStr">
        <is>
          <t>câu, cú</t>
        </is>
      </c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8" customHeight="1" s="64">
      <c r="A228" s="36">
        <f>A227+1</f>
        <v/>
      </c>
      <c r="B228" s="37" t="inlineStr">
        <is>
          <t>句子</t>
        </is>
      </c>
      <c r="C228" s="37" t="inlineStr">
        <is>
          <t>jùzi</t>
        </is>
      </c>
      <c r="D228" s="37" t="inlineStr">
        <is>
          <t>Danh từ</t>
        </is>
      </c>
      <c r="E228" s="37" t="inlineStr">
        <is>
          <t>Câu</t>
        </is>
      </c>
      <c r="F228" s="37" t="inlineStr">
        <is>
          <t>这个句子有一点儿长。/ 请用这个句子造句。</t>
        </is>
      </c>
      <c r="G228" s="1" t="inlineStr">
        <is>
          <t>câu | cú tử</t>
        </is>
      </c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54" customHeight="1" s="64">
      <c r="A229" s="36">
        <f>A228+1</f>
        <v/>
      </c>
      <c r="B229" s="37" t="inlineStr">
        <is>
          <t>决定</t>
        </is>
      </c>
      <c r="C229" s="37" t="inlineStr">
        <is>
          <t>juédìng</t>
        </is>
      </c>
      <c r="D229" s="37" t="inlineStr">
        <is>
          <t>Động từ / Danh từ</t>
        </is>
      </c>
      <c r="E229" s="37" t="inlineStr">
        <is>
          <t>Quyết định (Động từ) / Quyết định, sự quyết định (Danh từ)</t>
        </is>
      </c>
      <c r="F229" s="37" t="inlineStr">
        <is>
          <t>我决定明年去中国留学。/ 她已经决定换工作了。</t>
        </is>
      </c>
      <c r="G229" s="1" t="inlineStr">
        <is>
          <t>quyết định</t>
        </is>
      </c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8" customHeight="1" s="64">
      <c r="A230" s="36">
        <f>A229+1</f>
        <v/>
      </c>
      <c r="B230" s="37" t="inlineStr">
        <is>
          <t>卡</t>
        </is>
      </c>
      <c r="C230" s="37" t="inlineStr">
        <is>
          <t>kǎ</t>
        </is>
      </c>
      <c r="D230" s="37" t="inlineStr">
        <is>
          <t>Danh từ</t>
        </is>
      </c>
      <c r="E230" s="37" t="inlineStr">
        <is>
          <t>Thẻ, card</t>
        </is>
      </c>
      <c r="F230" s="37" t="inlineStr">
        <is>
          <t>请刷卡。/ 我忘了带银行卡。</t>
        </is>
      </c>
      <c r="G230" s="1" t="inlineStr">
        <is>
          <t>ca, tạp, khải</t>
        </is>
      </c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8" customHeight="1" s="64">
      <c r="A231" s="36">
        <f>A230+1</f>
        <v/>
      </c>
      <c r="B231" s="37" t="inlineStr">
        <is>
          <t>开</t>
        </is>
      </c>
      <c r="C231" s="37" t="inlineStr">
        <is>
          <t>kāi</t>
        </is>
      </c>
      <c r="D231" s="37" t="inlineStr">
        <is>
          <t>Động từ</t>
        </is>
      </c>
      <c r="E231" s="37" t="inlineStr">
        <is>
          <t>Mở; bật</t>
        </is>
      </c>
      <c r="F231" s="37" t="inlineStr">
        <is>
          <t>请开门。/ 老师开了教室的灯。</t>
        </is>
      </c>
      <c r="G231" s="1" t="inlineStr">
        <is>
          <t>khai</t>
        </is>
      </c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8" customHeight="1" s="64">
      <c r="A232" s="36">
        <f>A231+1</f>
        <v/>
      </c>
      <c r="B232" s="37" t="inlineStr">
        <is>
          <t>开花</t>
        </is>
      </c>
      <c r="C232" s="37" t="inlineStr">
        <is>
          <t>kāihuā</t>
        </is>
      </c>
      <c r="D232" s="37" t="inlineStr">
        <is>
          <t>Động từ</t>
        </is>
      </c>
      <c r="E232" s="37" t="inlineStr">
        <is>
          <t>Nở hoa</t>
        </is>
      </c>
      <c r="F232" s="37" t="inlineStr">
        <is>
          <t>春天来了，花开了。/ 这棵树每年都会开花。</t>
        </is>
      </c>
      <c r="G232" s="1" t="inlineStr">
        <is>
          <t>khai hoa</t>
        </is>
      </c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8" customHeight="1" s="64">
      <c r="A233" s="36">
        <f>A232+1</f>
        <v/>
      </c>
      <c r="B233" s="37" t="inlineStr">
        <is>
          <t>开会</t>
        </is>
      </c>
      <c r="C233" s="37" t="inlineStr">
        <is>
          <t>kāihuì</t>
        </is>
      </c>
      <c r="D233" s="37" t="inlineStr">
        <is>
          <t>Động từ</t>
        </is>
      </c>
      <c r="E233" s="37" t="inlineStr">
        <is>
          <t>Họp</t>
        </is>
      </c>
      <c r="F233" s="37" t="inlineStr">
        <is>
          <t>下午两点我们开会。/ 王经理正在开会。</t>
        </is>
      </c>
      <c r="G233" s="1" t="inlineStr">
        <is>
          <t>khai hội</t>
        </is>
      </c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8" customHeight="1" s="64">
      <c r="A234" s="36">
        <f>A233+1</f>
        <v/>
      </c>
      <c r="B234" s="37" t="inlineStr">
        <is>
          <t>开机</t>
        </is>
      </c>
      <c r="C234" s="37" t="inlineStr">
        <is>
          <t>kāijī</t>
        </is>
      </c>
      <c r="D234" s="37" t="inlineStr">
        <is>
          <t>Động từ</t>
        </is>
      </c>
      <c r="E234" s="37" t="inlineStr">
        <is>
          <t>Khởi động, bật máy</t>
        </is>
      </c>
      <c r="F234" s="37" t="inlineStr">
        <is>
          <t>请先开机。/ 开机以后再登录。</t>
        </is>
      </c>
      <c r="G234" s="1" t="inlineStr">
        <is>
          <t>khai cơ</t>
        </is>
      </c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8" customHeight="1" s="64">
      <c r="A235" s="36">
        <f>A234+1</f>
        <v/>
      </c>
      <c r="B235" s="37" t="inlineStr">
        <is>
          <t>开心</t>
        </is>
      </c>
      <c r="C235" s="37" t="inlineStr">
        <is>
          <t>kāixīn</t>
        </is>
      </c>
      <c r="D235" s="37" t="inlineStr">
        <is>
          <t>Tính từ</t>
        </is>
      </c>
      <c r="E235" s="37" t="inlineStr">
        <is>
          <t>Vui vẻ, vui mừng</t>
        </is>
      </c>
      <c r="F235" s="37" t="inlineStr">
        <is>
          <t>今天我很开心。/ 听到这个消息，大家都很开心。</t>
        </is>
      </c>
      <c r="G235" s="1" t="inlineStr">
        <is>
          <t>khai tâm</t>
        </is>
      </c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8" customHeight="1" s="64">
      <c r="A236" s="36">
        <f>A235+1</f>
        <v/>
      </c>
      <c r="B236" s="37" t="inlineStr">
        <is>
          <t>看来</t>
        </is>
      </c>
      <c r="C236" s="37" t="inlineStr">
        <is>
          <t>kànlái</t>
        </is>
      </c>
      <c r="D236" s="37" t="inlineStr">
        <is>
          <t>Phó từ</t>
        </is>
      </c>
      <c r="E236" s="37" t="inlineStr">
        <is>
          <t>Có vẻ như, xem ra</t>
        </is>
      </c>
      <c r="F236" s="37" t="inlineStr">
        <is>
          <t>看来今天不会下雨。/ 看来他已经知道了。</t>
        </is>
      </c>
      <c r="G236" s="1" t="inlineStr">
        <is>
          <t>khán lai</t>
        </is>
      </c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36" customHeight="1" s="64">
      <c r="A237" s="36">
        <f>A236+1</f>
        <v/>
      </c>
      <c r="B237" s="37" t="inlineStr">
        <is>
          <t>可</t>
        </is>
      </c>
      <c r="C237" s="37" t="inlineStr">
        <is>
          <t>kě</t>
        </is>
      </c>
      <c r="D237" s="37" t="inlineStr">
        <is>
          <t>Động từ năng nguyện</t>
        </is>
      </c>
      <c r="E237" s="37" t="inlineStr">
        <is>
          <t>Có thể</t>
        </is>
      </c>
      <c r="F237" s="37" t="inlineStr">
        <is>
          <t>这里可以停车。/ 你可以跟我一起去。</t>
        </is>
      </c>
      <c r="G237" s="1" t="inlineStr">
        <is>
          <t>khả</t>
        </is>
      </c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8" customHeight="1" s="64">
      <c r="A238" s="36">
        <f>A237+1</f>
        <v/>
      </c>
      <c r="B238" s="37" t="inlineStr">
        <is>
          <t>可爱</t>
        </is>
      </c>
      <c r="C238" s="37" t="inlineStr">
        <is>
          <t>kě'ài</t>
        </is>
      </c>
      <c r="D238" s="37" t="inlineStr">
        <is>
          <t>Tính từ</t>
        </is>
      </c>
      <c r="E238" s="37" t="inlineStr">
        <is>
          <t>Đáng yêu</t>
        </is>
      </c>
      <c r="F238" s="37" t="inlineStr">
        <is>
          <t>这只小猫很可爱。/ 她的女儿特别可爱。</t>
        </is>
      </c>
      <c r="G238" s="1" t="inlineStr">
        <is>
          <t>khả ái</t>
        </is>
      </c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36" customHeight="1" s="64">
      <c r="A239" s="36">
        <f>A238+1</f>
        <v/>
      </c>
      <c r="B239" s="37" t="inlineStr">
        <is>
          <t>可是</t>
        </is>
      </c>
      <c r="C239" s="37" t="inlineStr">
        <is>
          <t>kěshì</t>
        </is>
      </c>
      <c r="D239" s="37" t="inlineStr">
        <is>
          <t>Liên từ</t>
        </is>
      </c>
      <c r="E239" s="37" t="inlineStr">
        <is>
          <t>Nhưng</t>
        </is>
      </c>
      <c r="F239" s="37" t="inlineStr">
        <is>
          <t>我很想去，可是没有时间。/ 他努力学习，可是成绩不太好。</t>
        </is>
      </c>
      <c r="G239" s="1" t="inlineStr">
        <is>
          <t>khả thị</t>
        </is>
      </c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8" customHeight="1" s="64">
      <c r="A240" s="36">
        <f>A239+1</f>
        <v/>
      </c>
      <c r="B240" s="37" t="inlineStr">
        <is>
          <t>渴</t>
        </is>
      </c>
      <c r="C240" s="37" t="inlineStr">
        <is>
          <t>kě</t>
        </is>
      </c>
      <c r="D240" s="37" t="inlineStr">
        <is>
          <t>Tính từ</t>
        </is>
      </c>
      <c r="E240" s="37" t="inlineStr">
        <is>
          <t>Khát</t>
        </is>
      </c>
      <c r="F240" s="37" t="inlineStr">
        <is>
          <t>我跑步以后很渴。/ 请给我一杯水，我很渴。</t>
        </is>
      </c>
      <c r="G240" s="1" t="inlineStr">
        <is>
          <t>khát</t>
        </is>
      </c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8" customHeight="1" s="64">
      <c r="A241" s="36">
        <f>A240+1</f>
        <v/>
      </c>
      <c r="B241" s="37" t="inlineStr">
        <is>
          <t>刻</t>
        </is>
      </c>
      <c r="C241" s="37" t="inlineStr">
        <is>
          <t>kè</t>
        </is>
      </c>
      <c r="D241" s="37" t="inlineStr">
        <is>
          <t>Lượng từ</t>
        </is>
      </c>
      <c r="E241" s="37" t="inlineStr">
        <is>
          <t>Khắc, 15 phút</t>
        </is>
      </c>
      <c r="F241" s="37" t="inlineStr">
        <is>
          <t>现在九点一刻。/ 请等我一刻。</t>
        </is>
      </c>
      <c r="G241" s="1" t="inlineStr">
        <is>
          <t>khắc</t>
        </is>
      </c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8" customHeight="1" s="64">
      <c r="A242" s="36">
        <f>A241+1</f>
        <v/>
      </c>
      <c r="B242" s="37" t="inlineStr">
        <is>
          <t>客气</t>
        </is>
      </c>
      <c r="C242" s="37" t="inlineStr">
        <is>
          <t>kèqi</t>
        </is>
      </c>
      <c r="D242" s="37" t="inlineStr">
        <is>
          <t>Tính từ</t>
        </is>
      </c>
      <c r="E242" s="37" t="inlineStr">
        <is>
          <t>Khách sáo, lịch sự</t>
        </is>
      </c>
      <c r="F242" s="37" t="inlineStr">
        <is>
          <t>不用客气。/ 你太客气了。</t>
        </is>
      </c>
      <c r="G242" s="1" t="inlineStr">
        <is>
          <t>khách khí</t>
        </is>
      </c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8" customHeight="1" s="64">
      <c r="A243" s="36">
        <f>A242+1</f>
        <v/>
      </c>
      <c r="B243" s="37" t="inlineStr">
        <is>
          <t>客人</t>
        </is>
      </c>
      <c r="C243" s="37" t="inlineStr">
        <is>
          <t>kèrén</t>
        </is>
      </c>
      <c r="D243" s="37" t="inlineStr">
        <is>
          <t>Danh từ</t>
        </is>
      </c>
      <c r="E243" s="37" t="inlineStr">
        <is>
          <t>Khách</t>
        </is>
      </c>
      <c r="F243" s="37" t="inlineStr">
        <is>
          <t>今天来了很多客人。/ 客人已经到了。</t>
        </is>
      </c>
      <c r="G243" s="1" t="inlineStr">
        <is>
          <t>khách nhân</t>
        </is>
      </c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8" customHeight="1" s="64">
      <c r="A244" s="36">
        <f>A243+1</f>
        <v/>
      </c>
      <c r="B244" s="37" t="inlineStr">
        <is>
          <t>空调</t>
        </is>
      </c>
      <c r="C244" s="37" t="inlineStr">
        <is>
          <t>kōngtiáo</t>
        </is>
      </c>
      <c r="D244" s="37" t="inlineStr">
        <is>
          <t>Danh từ</t>
        </is>
      </c>
      <c r="E244" s="37" t="inlineStr">
        <is>
          <t>Máy điều hòa</t>
        </is>
      </c>
      <c r="F244" s="37" t="inlineStr">
        <is>
          <t>教室里有空调。/ 夏天开空调很舒服。</t>
        </is>
      </c>
      <c r="G244" s="1" t="inlineStr">
        <is>
          <t>không điều</t>
        </is>
      </c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8" customHeight="1" s="64">
      <c r="A245" s="36">
        <f>A244+1</f>
        <v/>
      </c>
      <c r="B245" s="37" t="inlineStr">
        <is>
          <t>筷子</t>
        </is>
      </c>
      <c r="C245" s="37" t="inlineStr">
        <is>
          <t>kuàizi</t>
        </is>
      </c>
      <c r="D245" s="37" t="inlineStr">
        <is>
          <t>Danh từ</t>
        </is>
      </c>
      <c r="E245" s="37" t="inlineStr">
        <is>
          <t>Đũa</t>
        </is>
      </c>
      <c r="F245" s="37" t="inlineStr">
        <is>
          <t>请用筷子吃饭。/ 他已经会用筷子了。</t>
        </is>
      </c>
      <c r="G245" s="1" t="inlineStr">
        <is>
          <t>khoái tử</t>
        </is>
      </c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8" customHeight="1" s="64">
      <c r="A246" s="36">
        <f>A245+1</f>
        <v/>
      </c>
      <c r="B246" s="37" t="inlineStr">
        <is>
          <t>矿泉水</t>
        </is>
      </c>
      <c r="C246" s="37" t="inlineStr">
        <is>
          <t>kuàngquánshuǐ</t>
        </is>
      </c>
      <c r="D246" s="37" t="inlineStr">
        <is>
          <t>Danh từ</t>
        </is>
      </c>
      <c r="E246" s="37" t="inlineStr">
        <is>
          <t>Nước khoáng</t>
        </is>
      </c>
      <c r="F246" s="37" t="inlineStr">
        <is>
          <t>我买了一瓶矿泉水。/ 天热的时候要多喝矿泉水。</t>
        </is>
      </c>
      <c r="G246" s="1" t="inlineStr">
        <is>
          <t>khoáng | quặng tuyền thuỷ</t>
        </is>
      </c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8" customHeight="1" s="64">
      <c r="A247" s="36">
        <f>A246+1</f>
        <v/>
      </c>
      <c r="B247" s="37" t="inlineStr">
        <is>
          <t>来自</t>
        </is>
      </c>
      <c r="C247" s="37" t="inlineStr">
        <is>
          <t>láizì</t>
        </is>
      </c>
      <c r="D247" s="37" t="inlineStr">
        <is>
          <t>Động từ</t>
        </is>
      </c>
      <c r="E247" s="37" t="inlineStr">
        <is>
          <t>Đến từ</t>
        </is>
      </c>
      <c r="F247" s="37" t="inlineStr">
        <is>
          <t>我来自越南。/ 她来自北京。</t>
        </is>
      </c>
      <c r="G247" s="1" t="inlineStr">
        <is>
          <t>lai tự</t>
        </is>
      </c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8" customHeight="1" s="64">
      <c r="A248" s="36">
        <f>A247+1</f>
        <v/>
      </c>
      <c r="B248" s="37" t="inlineStr">
        <is>
          <t>蓝</t>
        </is>
      </c>
      <c r="C248" s="37" t="inlineStr">
        <is>
          <t>lán</t>
        </is>
      </c>
      <c r="D248" s="37" t="inlineStr">
        <is>
          <t>Tính từ</t>
        </is>
      </c>
      <c r="E248" s="37" t="inlineStr">
        <is>
          <t>Màu xanh lam</t>
        </is>
      </c>
      <c r="F248" s="37" t="inlineStr">
        <is>
          <t>我喜欢蓝色。/ 今天的天空很蓝。</t>
        </is>
      </c>
      <c r="G248" s="1" t="inlineStr">
        <is>
          <t>lam</t>
        </is>
      </c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8" customHeight="1" s="64">
      <c r="A249" s="36">
        <f>A248+1</f>
        <v/>
      </c>
      <c r="B249" s="37" t="inlineStr">
        <is>
          <t>老人</t>
        </is>
      </c>
      <c r="C249" s="37" t="inlineStr">
        <is>
          <t>lǎorén</t>
        </is>
      </c>
      <c r="D249" s="37" t="inlineStr">
        <is>
          <t>Danh từ</t>
        </is>
      </c>
      <c r="E249" s="37" t="inlineStr">
        <is>
          <t>Người già</t>
        </is>
      </c>
      <c r="F249" s="37" t="inlineStr">
        <is>
          <t>老人正在公园散步。/ 我们应该尊敬老人。</t>
        </is>
      </c>
      <c r="G249" s="1" t="inlineStr">
        <is>
          <t>lão nhân</t>
        </is>
      </c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8" customHeight="1" s="64">
      <c r="A250" s="36">
        <f>A249+1</f>
        <v/>
      </c>
      <c r="B250" s="37" t="inlineStr">
        <is>
          <t>离开</t>
        </is>
      </c>
      <c r="C250" s="37" t="inlineStr">
        <is>
          <t>líkāi</t>
        </is>
      </c>
      <c r="D250" s="37" t="inlineStr">
        <is>
          <t>Động từ</t>
        </is>
      </c>
      <c r="E250" s="37" t="inlineStr">
        <is>
          <t>Rời khỏi</t>
        </is>
      </c>
      <c r="F250" s="37" t="inlineStr">
        <is>
          <t>他昨天离开北京了。/ 我们要离开学校了。</t>
        </is>
      </c>
      <c r="G250" s="1" t="inlineStr">
        <is>
          <t>ly khai</t>
        </is>
      </c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8" customHeight="1" s="64">
      <c r="A251" s="36">
        <f>A250+1</f>
        <v/>
      </c>
      <c r="B251" s="37" t="inlineStr">
        <is>
          <t>礼物</t>
        </is>
      </c>
      <c r="C251" s="37" t="inlineStr">
        <is>
          <t>lǐwù</t>
        </is>
      </c>
      <c r="D251" s="37" t="inlineStr">
        <is>
          <t>Danh từ</t>
        </is>
      </c>
      <c r="E251" s="37" t="inlineStr">
        <is>
          <t>Quà tặng</t>
        </is>
      </c>
      <c r="F251" s="37" t="inlineStr">
        <is>
          <t>这是妈妈送给我的礼物。/ 谢谢你的生日礼物。</t>
        </is>
      </c>
      <c r="G251" s="1" t="inlineStr">
        <is>
          <t>lễ vật</t>
        </is>
      </c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8" customHeight="1" s="64">
      <c r="A252" s="36">
        <f>A251+1</f>
        <v/>
      </c>
      <c r="B252" s="37" t="inlineStr">
        <is>
          <t>历史</t>
        </is>
      </c>
      <c r="C252" s="37" t="inlineStr">
        <is>
          <t>lìshǐ</t>
        </is>
      </c>
      <c r="D252" s="37" t="inlineStr">
        <is>
          <t>Danh từ</t>
        </is>
      </c>
      <c r="E252" s="37" t="inlineStr">
        <is>
          <t>Lịch sử</t>
        </is>
      </c>
      <c r="F252" s="37" t="inlineStr">
        <is>
          <t>我喜欢学习中国历史。/ 这本书介绍了世界历史。</t>
        </is>
      </c>
      <c r="G252" s="1" t="inlineStr">
        <is>
          <t>lịch sử</t>
        </is>
      </c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8" customHeight="1" s="64">
      <c r="A253" s="36">
        <f>A252+1</f>
        <v/>
      </c>
      <c r="B253" s="37" t="inlineStr">
        <is>
          <t>联欢</t>
        </is>
      </c>
      <c r="C253" s="37" t="inlineStr">
        <is>
          <t>liánhuān</t>
        </is>
      </c>
      <c r="D253" s="37" t="inlineStr">
        <is>
          <t>Động từ</t>
        </is>
      </c>
      <c r="E253" s="37" t="inlineStr">
        <is>
          <t>Liên hoan, vui chung</t>
        </is>
      </c>
      <c r="F253" s="37" t="inlineStr">
        <is>
          <t>晚上我们一起联欢。/ 同学们正在联欢。</t>
        </is>
      </c>
      <c r="G253" s="1" t="inlineStr">
        <is>
          <t>liên hoan</t>
        </is>
      </c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8" customHeight="1" s="64">
      <c r="A254" s="36">
        <f>A253+1</f>
        <v/>
      </c>
      <c r="B254" s="37" t="inlineStr">
        <is>
          <t>脸</t>
        </is>
      </c>
      <c r="C254" s="37" t="inlineStr">
        <is>
          <t>liǎn</t>
        </is>
      </c>
      <c r="D254" s="37" t="inlineStr">
        <is>
          <t>Danh từ</t>
        </is>
      </c>
      <c r="E254" s="37" t="inlineStr">
        <is>
          <t>Khuôn mặt</t>
        </is>
      </c>
      <c r="F254" s="37" t="inlineStr">
        <is>
          <t>她的脸红了。/ 洗脸以后很舒服。</t>
        </is>
      </c>
      <c r="G254" s="1" t="inlineStr">
        <is>
          <t>kiểm</t>
        </is>
      </c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8" customHeight="1" s="64">
      <c r="A255" s="36">
        <f>A254+1</f>
        <v/>
      </c>
      <c r="B255" s="37" t="inlineStr">
        <is>
          <t>练</t>
        </is>
      </c>
      <c r="C255" s="37" t="inlineStr">
        <is>
          <t>liàn</t>
        </is>
      </c>
      <c r="D255" s="37" t="inlineStr">
        <is>
          <t>Động từ</t>
        </is>
      </c>
      <c r="E255" s="37" t="inlineStr">
        <is>
          <t>Luyện, rèn luyện</t>
        </is>
      </c>
      <c r="F255" s="37" t="inlineStr">
        <is>
          <t>我每天都练汉字。/ 他正在练书法。</t>
        </is>
      </c>
      <c r="G255" s="1" t="inlineStr">
        <is>
          <t>luyện</t>
        </is>
      </c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36" customHeight="1" s="64">
      <c r="A256" s="36">
        <f>A255+1</f>
        <v/>
      </c>
      <c r="B256" s="37" t="inlineStr">
        <is>
          <t>练习</t>
        </is>
      </c>
      <c r="C256" s="37" t="inlineStr">
        <is>
          <t>liànxí</t>
        </is>
      </c>
      <c r="D256" s="37" t="inlineStr">
        <is>
          <t>Động từ / Danh từ</t>
        </is>
      </c>
      <c r="E256" s="37" t="inlineStr">
        <is>
          <t>Luyện tập (Động từ) / Bài tập (Danh từ)</t>
        </is>
      </c>
      <c r="F256" s="37" t="inlineStr">
        <is>
          <t>我每天练习说汉语。/ 多练习才能进步。</t>
        </is>
      </c>
      <c r="G256" s="1" t="inlineStr">
        <is>
          <t>luyện tập</t>
        </is>
      </c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8" customHeight="1" s="64">
      <c r="A257" s="36">
        <f>A256+1</f>
        <v/>
      </c>
      <c r="B257" s="37" t="inlineStr">
        <is>
          <t>凉快</t>
        </is>
      </c>
      <c r="C257" s="37" t="inlineStr">
        <is>
          <t>liángkuai</t>
        </is>
      </c>
      <c r="D257" s="37" t="inlineStr">
        <is>
          <t>Tính từ</t>
        </is>
      </c>
      <c r="E257" s="37" t="inlineStr">
        <is>
          <t>Mát mẻ</t>
        </is>
      </c>
      <c r="F257" s="37" t="inlineStr">
        <is>
          <t>今天很凉快。/ 秋天的天气很凉快。</t>
        </is>
      </c>
      <c r="G257" s="1" t="inlineStr">
        <is>
          <t>lương khoái</t>
        </is>
      </c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8" customHeight="1" s="64">
      <c r="A258" s="36">
        <f>A257+1</f>
        <v/>
      </c>
      <c r="B258" s="37" t="inlineStr">
        <is>
          <t>辆</t>
        </is>
      </c>
      <c r="C258" s="37" t="inlineStr">
        <is>
          <t>liàng</t>
        </is>
      </c>
      <c r="D258" s="37" t="inlineStr">
        <is>
          <t>Lượng từ</t>
        </is>
      </c>
      <c r="E258" s="37" t="inlineStr">
        <is>
          <t>Chiếc (lượng từ của xe)</t>
        </is>
      </c>
      <c r="F258" s="37" t="inlineStr">
        <is>
          <t>我买了一辆新车。/ 门口停着一辆出租车。</t>
        </is>
      </c>
      <c r="G258" s="1" t="inlineStr">
        <is>
          <t>lượng</t>
        </is>
      </c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8" customHeight="1" s="64">
      <c r="A259" s="36">
        <f>A258+1</f>
        <v/>
      </c>
      <c r="B259" s="37" t="inlineStr">
        <is>
          <t>聊</t>
        </is>
      </c>
      <c r="C259" s="37" t="inlineStr">
        <is>
          <t>liáo</t>
        </is>
      </c>
      <c r="D259" s="37" t="inlineStr">
        <is>
          <t>Động từ</t>
        </is>
      </c>
      <c r="E259" s="37" t="inlineStr">
        <is>
          <t>Trò chuyện, tán gẫu</t>
        </is>
      </c>
      <c r="F259" s="37" t="inlineStr">
        <is>
          <t>我们聊了一会儿。/ 他喜欢和朋友聊天聊很久。</t>
        </is>
      </c>
      <c r="G259" s="1" t="inlineStr">
        <is>
          <t>liêu</t>
        </is>
      </c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8" customHeight="1" s="64">
      <c r="A260" s="36">
        <f>A259+1</f>
        <v/>
      </c>
      <c r="B260" s="37" t="inlineStr">
        <is>
          <t>聊天儿</t>
        </is>
      </c>
      <c r="C260" s="37" t="inlineStr">
        <is>
          <t>liáotiānr</t>
        </is>
      </c>
      <c r="D260" s="37" t="inlineStr">
        <is>
          <t>Động từ</t>
        </is>
      </c>
      <c r="E260" s="37" t="inlineStr">
        <is>
          <t>Tán gẫu, trò chuyện</t>
        </is>
      </c>
      <c r="F260" s="37" t="inlineStr">
        <is>
          <t>我们常常一起聊天儿。/ 晚饭后，他们喜欢聊天儿。</t>
        </is>
      </c>
      <c r="G260" s="1" t="inlineStr">
        <is>
          <t>liêu thiên nhi</t>
        </is>
      </c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8" customHeight="1" s="64">
      <c r="A261" s="36">
        <f>A260+1</f>
        <v/>
      </c>
      <c r="B261" s="37" t="inlineStr">
        <is>
          <t>了解</t>
        </is>
      </c>
      <c r="C261" s="37" t="inlineStr">
        <is>
          <t>liǎojiě</t>
        </is>
      </c>
      <c r="D261" s="37" t="inlineStr">
        <is>
          <t>Động từ</t>
        </is>
      </c>
      <c r="E261" s="37" t="inlineStr">
        <is>
          <t>Hiểu rõ, tìm hiểu</t>
        </is>
      </c>
      <c r="F261" s="37" t="inlineStr">
        <is>
          <t>我很了解我的朋友。/ 你了解中国文化吗？</t>
        </is>
      </c>
      <c r="G261" s="1" t="inlineStr">
        <is>
          <t>liễu giải</t>
        </is>
      </c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8" customHeight="1" s="64">
      <c r="A262" s="36">
        <f>A261+1</f>
        <v/>
      </c>
      <c r="B262" s="37" t="inlineStr">
        <is>
          <t>邻居</t>
        </is>
      </c>
      <c r="C262" s="37" t="inlineStr">
        <is>
          <t>línjū</t>
        </is>
      </c>
      <c r="D262" s="37" t="inlineStr">
        <is>
          <t>Danh từ</t>
        </is>
      </c>
      <c r="E262" s="37" t="inlineStr">
        <is>
          <t>Hàng xóm</t>
        </is>
      </c>
      <c r="F262" s="37" t="inlineStr">
        <is>
          <t>我的邻居很热情。/ 邻居经常帮助我们。</t>
        </is>
      </c>
      <c r="G262" s="1" t="inlineStr">
        <is>
          <t>lân cư</t>
        </is>
      </c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8" customHeight="1" s="64">
      <c r="A263" s="36">
        <f>A262+1</f>
        <v/>
      </c>
      <c r="B263" s="37" t="inlineStr">
        <is>
          <t>留学</t>
        </is>
      </c>
      <c r="C263" s="37" t="inlineStr">
        <is>
          <t>liúxué</t>
        </is>
      </c>
      <c r="D263" s="37" t="inlineStr">
        <is>
          <t>Động từ</t>
        </is>
      </c>
      <c r="E263" s="37" t="inlineStr">
        <is>
          <t>Du học</t>
        </is>
      </c>
      <c r="F263" s="37" t="inlineStr">
        <is>
          <t>姐姐想去中国留学。/ 他毕业以后准备留学。</t>
        </is>
      </c>
      <c r="G263" s="1" t="inlineStr">
        <is>
          <t>lưu học</t>
        </is>
      </c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8" customHeight="1" s="64">
      <c r="A264" s="36">
        <f>A263+1</f>
        <v/>
      </c>
      <c r="B264" s="37" t="inlineStr">
        <is>
          <t>留学生</t>
        </is>
      </c>
      <c r="C264" s="37" t="inlineStr">
        <is>
          <t>liúxuéshēng</t>
        </is>
      </c>
      <c r="D264" s="37" t="inlineStr">
        <is>
          <t>Danh từ</t>
        </is>
      </c>
      <c r="E264" s="37" t="inlineStr">
        <is>
          <t>Du học sinh</t>
        </is>
      </c>
      <c r="F264" s="37" t="inlineStr">
        <is>
          <t>她是一名留学生。/ 学校里有很多留学生。</t>
        </is>
      </c>
      <c r="G264" s="1" t="inlineStr">
        <is>
          <t>lưu học sinh</t>
        </is>
      </c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8" customHeight="1" s="64">
      <c r="A265" s="36">
        <f>A264+1</f>
        <v/>
      </c>
      <c r="B265" s="37" t="inlineStr">
        <is>
          <t>楼梯</t>
        </is>
      </c>
      <c r="C265" s="37" t="inlineStr">
        <is>
          <t>lóutī</t>
        </is>
      </c>
      <c r="D265" s="37" t="inlineStr">
        <is>
          <t>Danh từ</t>
        </is>
      </c>
      <c r="E265" s="37" t="inlineStr">
        <is>
          <t>Cầu thang</t>
        </is>
      </c>
      <c r="F265" s="37" t="inlineStr">
        <is>
          <t>请小心楼梯。/ 他正在上楼梯。</t>
        </is>
      </c>
      <c r="G265" s="1" t="inlineStr">
        <is>
          <t>lâu thê</t>
        </is>
      </c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8" customHeight="1" s="64">
      <c r="A266" s="36">
        <f>A265+1</f>
        <v/>
      </c>
      <c r="B266" s="37" t="inlineStr">
        <is>
          <t>路口</t>
        </is>
      </c>
      <c r="C266" s="37" t="inlineStr">
        <is>
          <t>lùkǒu</t>
        </is>
      </c>
      <c r="D266" s="37" t="inlineStr">
        <is>
          <t>Danh từ</t>
        </is>
      </c>
      <c r="E266" s="37" t="inlineStr">
        <is>
          <t>Ngã tư, ngã giao đường</t>
        </is>
      </c>
      <c r="F266" s="37" t="inlineStr">
        <is>
          <t>我们在路口见吧。/ 路口有一家超市。</t>
        </is>
      </c>
      <c r="G266" s="1" t="inlineStr">
        <is>
          <t>lộ khẩu</t>
        </is>
      </c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8" customHeight="1" s="64">
      <c r="A267" s="36">
        <f>A266+1</f>
        <v/>
      </c>
      <c r="B267" s="37" t="inlineStr">
        <is>
          <t>马</t>
        </is>
      </c>
      <c r="C267" s="37" t="inlineStr">
        <is>
          <t>mǎ</t>
        </is>
      </c>
      <c r="D267" s="37" t="inlineStr">
        <is>
          <t>Danh từ</t>
        </is>
      </c>
      <c r="E267" s="37" t="inlineStr">
        <is>
          <t>Con ngựa</t>
        </is>
      </c>
      <c r="F267" s="37" t="inlineStr">
        <is>
          <t>那匹马跑得很快。/ 小孩子喜欢骑马。</t>
        </is>
      </c>
      <c r="G267" s="1" t="inlineStr">
        <is>
          <t>mã</t>
        </is>
      </c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8" customHeight="1" s="64">
      <c r="A268" s="36">
        <f>A267+1</f>
        <v/>
      </c>
      <c r="B268" s="37" t="inlineStr">
        <is>
          <t>马路</t>
        </is>
      </c>
      <c r="C268" s="37" t="inlineStr">
        <is>
          <t>mǎlù</t>
        </is>
      </c>
      <c r="D268" s="37" t="inlineStr">
        <is>
          <t>Danh từ</t>
        </is>
      </c>
      <c r="E268" s="37" t="inlineStr">
        <is>
          <t>Đường, đường cái</t>
        </is>
      </c>
      <c r="F268" s="37" t="inlineStr">
        <is>
          <t>过马路的时候要小心。/ 这条马路很宽。</t>
        </is>
      </c>
      <c r="G268" s="1" t="inlineStr">
        <is>
          <t>mã lộ</t>
        </is>
      </c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8" customHeight="1" s="64">
      <c r="A269" s="36">
        <f>A268+1</f>
        <v/>
      </c>
      <c r="B269" s="37" t="inlineStr">
        <is>
          <t>马上</t>
        </is>
      </c>
      <c r="C269" s="37" t="inlineStr">
        <is>
          <t>mǎshàng</t>
        </is>
      </c>
      <c r="D269" s="37" t="inlineStr">
        <is>
          <t>Phó từ</t>
        </is>
      </c>
      <c r="E269" s="37" t="inlineStr">
        <is>
          <t>Lập tức, ngay lập tức</t>
        </is>
      </c>
      <c r="F269" s="37" t="inlineStr">
        <is>
          <t>我马上回来。/ 请马上给我打电话。</t>
        </is>
      </c>
      <c r="G269" s="1" t="inlineStr">
        <is>
          <t>mã thượng</t>
        </is>
      </c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8" customHeight="1" s="64">
      <c r="A270" s="36">
        <f>A269+1</f>
        <v/>
      </c>
      <c r="B270" s="37" t="inlineStr">
        <is>
          <t>满意</t>
        </is>
      </c>
      <c r="C270" s="37" t="inlineStr">
        <is>
          <t>mǎnyì</t>
        </is>
      </c>
      <c r="D270" s="37" t="inlineStr">
        <is>
          <t>Tính từ</t>
        </is>
      </c>
      <c r="E270" s="37" t="inlineStr">
        <is>
          <t>Hài lòng, thỏa mãn</t>
        </is>
      </c>
      <c r="F270" s="37" t="inlineStr">
        <is>
          <t>我对这次旅行很满意。/ 老师对我的作业很满意。</t>
        </is>
      </c>
      <c r="G270" s="1" t="inlineStr">
        <is>
          <t>mãn ý</t>
        </is>
      </c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8" customHeight="1" s="64">
      <c r="A271" s="36">
        <f>A270+1</f>
        <v/>
      </c>
      <c r="B271" s="37" t="inlineStr">
        <is>
          <t>毛</t>
        </is>
      </c>
      <c r="C271" s="37" t="inlineStr">
        <is>
          <t>máo</t>
        </is>
      </c>
      <c r="D271" s="37" t="inlineStr">
        <is>
          <t>Danh từ</t>
        </is>
      </c>
      <c r="E271" s="37" t="inlineStr">
        <is>
          <t>Lông, tóc (trên cơ thể)</t>
        </is>
      </c>
      <c r="F271" s="37" t="inlineStr">
        <is>
          <t>这只猫的毛很长。/ 冬天的衣服毛很暖和。</t>
        </is>
      </c>
      <c r="G271" s="1" t="inlineStr">
        <is>
          <t>mao</t>
        </is>
      </c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8" customHeight="1" s="64">
      <c r="A272" s="36">
        <f>A271+1</f>
        <v/>
      </c>
      <c r="B272" s="37" t="inlineStr">
        <is>
          <t>米</t>
        </is>
      </c>
      <c r="C272" s="37" t="inlineStr">
        <is>
          <t>mǐ</t>
        </is>
      </c>
      <c r="D272" s="37" t="inlineStr">
        <is>
          <t>Danh từ</t>
        </is>
      </c>
      <c r="E272" s="37" t="inlineStr">
        <is>
          <t>Mét</t>
        </is>
      </c>
      <c r="F272" s="37" t="inlineStr">
        <is>
          <t>这张桌子长两米。/ 我买了五米布。</t>
        </is>
      </c>
      <c r="G272" s="1" t="inlineStr">
        <is>
          <t>mễ</t>
        </is>
      </c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8" customHeight="1" s="64">
      <c r="A273" s="36">
        <f>A272+1</f>
        <v/>
      </c>
      <c r="B273" s="37" t="inlineStr">
        <is>
          <t>面前</t>
        </is>
      </c>
      <c r="C273" s="37" t="inlineStr">
        <is>
          <t>miànqián</t>
        </is>
      </c>
      <c r="D273" s="37" t="inlineStr">
        <is>
          <t>Phương vị từ</t>
        </is>
      </c>
      <c r="E273" s="37" t="inlineStr">
        <is>
          <t>Trước mặt</t>
        </is>
      </c>
      <c r="F273" s="37" t="inlineStr">
        <is>
          <t>老师站在教室前面。/ 我的书包就在你面前。</t>
        </is>
      </c>
      <c r="G273" s="1" t="inlineStr">
        <is>
          <t>diện tiền</t>
        </is>
      </c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36" customHeight="1" s="64">
      <c r="A274" s="36">
        <f>A273+1</f>
        <v/>
      </c>
      <c r="B274" s="37" t="inlineStr">
        <is>
          <t>名人</t>
        </is>
      </c>
      <c r="C274" s="37" t="inlineStr">
        <is>
          <t>míngrén</t>
        </is>
      </c>
      <c r="D274" s="37" t="inlineStr">
        <is>
          <t>Danh từ</t>
        </is>
      </c>
      <c r="E274" s="37" t="inlineStr">
        <is>
          <t>Người nổi tiếng</t>
        </is>
      </c>
      <c r="F274" s="37" t="inlineStr">
        <is>
          <t>他是一位有名的名人。/ 很多名人都来参加这个活动。</t>
        </is>
      </c>
      <c r="G274" s="1" t="inlineStr">
        <is>
          <t>danh nhân</t>
        </is>
      </c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8" customHeight="1" s="64">
      <c r="A275" s="36">
        <f>A274+1</f>
        <v/>
      </c>
      <c r="B275" s="37" t="inlineStr">
        <is>
          <t>明白</t>
        </is>
      </c>
      <c r="C275" s="37" t="inlineStr">
        <is>
          <t>míngbai</t>
        </is>
      </c>
      <c r="D275" s="37" t="inlineStr">
        <is>
          <t>Tính từ / Động từ</t>
        </is>
      </c>
      <c r="E275" s="37" t="inlineStr">
        <is>
          <t>Hiểu; hiểu rõ</t>
        </is>
      </c>
      <c r="F275" s="37" t="inlineStr">
        <is>
          <t>老师讲得很明白。/ 你明白我的意思吗？</t>
        </is>
      </c>
      <c r="G275" s="1" t="inlineStr">
        <is>
          <t>minh bạch</t>
        </is>
      </c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36" customHeight="1" s="64">
      <c r="A276" s="36">
        <f>A275+1</f>
        <v/>
      </c>
      <c r="B276" s="37" t="inlineStr">
        <is>
          <t>目标</t>
        </is>
      </c>
      <c r="C276" s="37" t="inlineStr">
        <is>
          <t>mùbiāo</t>
        </is>
      </c>
      <c r="D276" s="37" t="inlineStr">
        <is>
          <t>Danh từ</t>
        </is>
      </c>
      <c r="E276" s="37" t="inlineStr">
        <is>
          <t>Mục tiêu</t>
        </is>
      </c>
      <c r="F276" s="37" t="inlineStr">
        <is>
          <t>我的目标是通过HSK5。/ 我已经实现了自己的目标。</t>
        </is>
      </c>
      <c r="G276" s="1" t="inlineStr">
        <is>
          <t>mục tiêu</t>
        </is>
      </c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8" customHeight="1" s="64">
      <c r="A277" s="36">
        <f>A276+1</f>
        <v/>
      </c>
      <c r="B277" s="37" t="inlineStr">
        <is>
          <t>男生</t>
        </is>
      </c>
      <c r="C277" s="37" t="inlineStr">
        <is>
          <t>nánshēng</t>
        </is>
      </c>
      <c r="D277" s="37" t="inlineStr">
        <is>
          <t>Danh từ</t>
        </is>
      </c>
      <c r="E277" s="37" t="inlineStr">
        <is>
          <t>Nam sinh</t>
        </is>
      </c>
      <c r="F277" s="37" t="inlineStr">
        <is>
          <t>我们班有二十个男生。/ 那个男生学习很认真。</t>
        </is>
      </c>
      <c r="G277" s="1" t="inlineStr">
        <is>
          <t>nam sinh</t>
        </is>
      </c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8" customHeight="1" s="64">
      <c r="A278" s="36">
        <f>A277+1</f>
        <v/>
      </c>
      <c r="B278" s="37" t="inlineStr">
        <is>
          <t>南方</t>
        </is>
      </c>
      <c r="C278" s="37" t="inlineStr">
        <is>
          <t>nánfāng</t>
        </is>
      </c>
      <c r="D278" s="37" t="inlineStr">
        <is>
          <t>Danh từ</t>
        </is>
      </c>
      <c r="E278" s="37" t="inlineStr">
        <is>
          <t>Phía nam, miền nam</t>
        </is>
      </c>
      <c r="F278" s="37" t="inlineStr">
        <is>
          <t>我的爷爷住在南方。/ 南方的冬天不太冷。</t>
        </is>
      </c>
      <c r="G278" s="1" t="inlineStr">
        <is>
          <t>nam phương</t>
        </is>
      </c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8" customHeight="1" s="64">
      <c r="A279" s="36">
        <f>A278+1</f>
        <v/>
      </c>
      <c r="B279" s="37" t="inlineStr">
        <is>
          <t>难</t>
        </is>
      </c>
      <c r="C279" s="37" t="inlineStr">
        <is>
          <t>nán</t>
        </is>
      </c>
      <c r="D279" s="37" t="inlineStr">
        <is>
          <t>Tính từ</t>
        </is>
      </c>
      <c r="E279" s="37" t="inlineStr">
        <is>
          <t>Khó</t>
        </is>
      </c>
      <c r="F279" s="37" t="inlineStr">
        <is>
          <t>这道题很难。/ 汉字对我来说有一点儿难。</t>
        </is>
      </c>
      <c r="G279" s="1" t="inlineStr">
        <is>
          <t>nan</t>
        </is>
      </c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36" customHeight="1" s="64">
      <c r="A280" s="36">
        <f>A279+1</f>
        <v/>
      </c>
      <c r="B280" s="37" t="inlineStr">
        <is>
          <t>难过</t>
        </is>
      </c>
      <c r="C280" s="37" t="inlineStr">
        <is>
          <t>nánguò</t>
        </is>
      </c>
      <c r="D280" s="37" t="inlineStr">
        <is>
          <t>Tính từ</t>
        </is>
      </c>
      <c r="E280" s="37" t="inlineStr">
        <is>
          <t>Buồn, đau lòng</t>
        </is>
      </c>
      <c r="F280" s="37" t="inlineStr">
        <is>
          <t>听到这个消息，她很难过。/ 考试没通过，他很难过。</t>
        </is>
      </c>
      <c r="G280" s="1" t="inlineStr">
        <is>
          <t>nan quá | qua</t>
        </is>
      </c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8" customHeight="1" s="64">
      <c r="A281" s="36">
        <f>A280+1</f>
        <v/>
      </c>
      <c r="B281" s="37" t="inlineStr">
        <is>
          <t>难看</t>
        </is>
      </c>
      <c r="C281" s="37" t="inlineStr">
        <is>
          <t>nánkàn</t>
        </is>
      </c>
      <c r="D281" s="37" t="inlineStr">
        <is>
          <t>Tính từ</t>
        </is>
      </c>
      <c r="E281" s="37" t="inlineStr">
        <is>
          <t>Xấu, khó coi</t>
        </is>
      </c>
      <c r="F281" s="37" t="inlineStr">
        <is>
          <t>这件衣服太难看了。/ 他的字写得有一点儿难看。</t>
        </is>
      </c>
      <c r="G281" s="1" t="inlineStr">
        <is>
          <t>nan khán</t>
        </is>
      </c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8" customHeight="1" s="64">
      <c r="A282" s="36">
        <f>A281+1</f>
        <v/>
      </c>
      <c r="B282" s="37" t="inlineStr">
        <is>
          <t>难题</t>
        </is>
      </c>
      <c r="C282" s="37" t="inlineStr">
        <is>
          <t>nántí</t>
        </is>
      </c>
      <c r="D282" s="37" t="inlineStr">
        <is>
          <t>Danh từ</t>
        </is>
      </c>
      <c r="E282" s="37" t="inlineStr">
        <is>
          <t>Bài toán khó, vấn đề khó</t>
        </is>
      </c>
      <c r="F282" s="37" t="inlineStr">
        <is>
          <t>这是一道数学难题。/ 老师帮助我们解决了难题。</t>
        </is>
      </c>
      <c r="G282" s="1" t="inlineStr">
        <is>
          <t>nan đề</t>
        </is>
      </c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36" customHeight="1" s="64">
      <c r="A283" s="36">
        <f>A282+1</f>
        <v/>
      </c>
      <c r="B283" s="37" t="inlineStr">
        <is>
          <t>年级</t>
        </is>
      </c>
      <c r="C283" s="37" t="inlineStr">
        <is>
          <t>niánjí</t>
        </is>
      </c>
      <c r="D283" s="37" t="inlineStr">
        <is>
          <t>Danh từ</t>
        </is>
      </c>
      <c r="E283" s="37" t="inlineStr">
        <is>
          <t>Khối, lớp (trong trường học)</t>
        </is>
      </c>
      <c r="F283" s="37" t="inlineStr">
        <is>
          <t>我弟弟上三年级。/ 我们是同一个年级的学生。</t>
        </is>
      </c>
      <c r="G283" s="1" t="inlineStr">
        <is>
          <t>niên cấp</t>
        </is>
      </c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8" customHeight="1" s="64">
      <c r="A284" s="36">
        <f>A283+1</f>
        <v/>
      </c>
      <c r="B284" s="37" t="inlineStr">
        <is>
          <t>年轻</t>
        </is>
      </c>
      <c r="C284" s="37" t="inlineStr">
        <is>
          <t>niánqīng</t>
        </is>
      </c>
      <c r="D284" s="37" t="inlineStr">
        <is>
          <t>Tính từ</t>
        </is>
      </c>
      <c r="E284" s="37" t="inlineStr">
        <is>
          <t>Trẻ, trẻ tuổi</t>
        </is>
      </c>
      <c r="F284" s="37" t="inlineStr">
        <is>
          <t>我的老师很年轻。/ 他虽然年轻，但是很有经验。</t>
        </is>
      </c>
      <c r="G284" s="1" t="inlineStr">
        <is>
          <t>niên khinh</t>
        </is>
      </c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8" customHeight="1" s="64">
      <c r="A285" s="36">
        <f>A284+1</f>
        <v/>
      </c>
      <c r="B285" s="37" t="inlineStr">
        <is>
          <t>牛</t>
        </is>
      </c>
      <c r="C285" s="37" t="inlineStr">
        <is>
          <t>niú</t>
        </is>
      </c>
      <c r="D285" s="37" t="inlineStr">
        <is>
          <t>Danh từ</t>
        </is>
      </c>
      <c r="E285" s="37" t="inlineStr">
        <is>
          <t>Con bò</t>
        </is>
      </c>
      <c r="F285" s="37" t="inlineStr">
        <is>
          <t>农场里有很多牛。/ 那头牛正在吃草。</t>
        </is>
      </c>
      <c r="G285" s="1" t="inlineStr">
        <is>
          <t>ngưu</t>
        </is>
      </c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36" customHeight="1" s="64">
      <c r="A286" s="36">
        <f>A285+1</f>
        <v/>
      </c>
      <c r="B286" s="37" t="inlineStr">
        <is>
          <t>努力</t>
        </is>
      </c>
      <c r="C286" s="37" t="inlineStr">
        <is>
          <t>nǔlì</t>
        </is>
      </c>
      <c r="D286" s="37" t="inlineStr">
        <is>
          <t>Động từ / Tính từ</t>
        </is>
      </c>
      <c r="E286" s="37" t="inlineStr">
        <is>
          <t>Cố gắng (Động từ) / Chăm chỉ (Tính từ)</t>
        </is>
      </c>
      <c r="F286" s="37" t="inlineStr">
        <is>
          <t>我要努力学习汉语。/ 她学习很努力。</t>
        </is>
      </c>
      <c r="G286" s="1" t="inlineStr">
        <is>
          <t>nỗ lực</t>
        </is>
      </c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8" customHeight="1" s="64">
      <c r="A287" s="36">
        <f>A286+1</f>
        <v/>
      </c>
      <c r="B287" s="37" t="inlineStr">
        <is>
          <t>女生</t>
        </is>
      </c>
      <c r="C287" s="37" t="inlineStr">
        <is>
          <t>nǚshēng</t>
        </is>
      </c>
      <c r="D287" s="37" t="inlineStr">
        <is>
          <t>Danh từ</t>
        </is>
      </c>
      <c r="E287" s="37" t="inlineStr">
        <is>
          <t>Nữ sinh</t>
        </is>
      </c>
      <c r="F287" s="37" t="inlineStr">
        <is>
          <t>我们班有十八个女生。/ 那个女生唱歌很好听。</t>
        </is>
      </c>
      <c r="G287" s="1" t="inlineStr">
        <is>
          <t>nữ sinh</t>
        </is>
      </c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8" customHeight="1" s="64">
      <c r="A288" s="36">
        <f>A287+1</f>
        <v/>
      </c>
      <c r="B288" s="37" t="inlineStr">
        <is>
          <t>爬</t>
        </is>
      </c>
      <c r="C288" s="37" t="inlineStr">
        <is>
          <t>pá</t>
        </is>
      </c>
      <c r="D288" s="37" t="inlineStr">
        <is>
          <t>Động từ</t>
        </is>
      </c>
      <c r="E288" s="37" t="inlineStr">
        <is>
          <t>Leo, trèo</t>
        </is>
      </c>
      <c r="F288" s="37" t="inlineStr">
        <is>
          <t>孩子们喜欢爬山。/ 小猫爬上了树。</t>
        </is>
      </c>
      <c r="G288" s="1" t="inlineStr">
        <is>
          <t>bò</t>
        </is>
      </c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8" customHeight="1" s="64">
      <c r="A289" s="36">
        <f>A288+1</f>
        <v/>
      </c>
      <c r="B289" s="37" t="inlineStr">
        <is>
          <t>怕</t>
        </is>
      </c>
      <c r="C289" s="37" t="inlineStr">
        <is>
          <t>pà</t>
        </is>
      </c>
      <c r="D289" s="37" t="inlineStr">
        <is>
          <t>Động từ</t>
        </is>
      </c>
      <c r="E289" s="37" t="inlineStr">
        <is>
          <t>Sợ</t>
        </is>
      </c>
      <c r="F289" s="37" t="inlineStr">
        <is>
          <t>我怕晚上一个人出去。/ 别怕，我们一起去。</t>
        </is>
      </c>
      <c r="G289" s="1" t="inlineStr">
        <is>
          <t>phạ</t>
        </is>
      </c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8" customHeight="1" s="64">
      <c r="A290" s="36">
        <f>A289+1</f>
        <v/>
      </c>
      <c r="B290" s="37" t="inlineStr">
        <is>
          <t>拍照</t>
        </is>
      </c>
      <c r="C290" s="37" t="inlineStr">
        <is>
          <t>pāizhào</t>
        </is>
      </c>
      <c r="D290" s="37" t="inlineStr">
        <is>
          <t>Động từ</t>
        </is>
      </c>
      <c r="E290" s="37" t="inlineStr">
        <is>
          <t>Chụp ảnh</t>
        </is>
      </c>
      <c r="F290" s="37" t="inlineStr">
        <is>
          <t>我们一起拍照吧。/ 他在公园拍了很多照片。</t>
        </is>
      </c>
      <c r="G290" s="1" t="inlineStr">
        <is>
          <t>phách chiếu</t>
        </is>
      </c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8" customHeight="1" s="64">
      <c r="A291" s="36">
        <f>A290+1</f>
        <v/>
      </c>
      <c r="B291" s="37" t="inlineStr">
        <is>
          <t>盘子</t>
        </is>
      </c>
      <c r="C291" s="37" t="inlineStr">
        <is>
          <t>pánzi</t>
        </is>
      </c>
      <c r="D291" s="37" t="inlineStr">
        <is>
          <t>Danh từ</t>
        </is>
      </c>
      <c r="E291" s="37" t="inlineStr">
        <is>
          <t>Cái đĩa</t>
        </is>
      </c>
      <c r="F291" s="37" t="inlineStr">
        <is>
          <t>桌子上有两个盘子。/ 请把水果放在盘子里。</t>
        </is>
      </c>
      <c r="G291" s="1" t="inlineStr">
        <is>
          <t>bàn tử</t>
        </is>
      </c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8" customHeight="1" s="64">
      <c r="A292" s="36">
        <f>A291+1</f>
        <v/>
      </c>
      <c r="B292" s="37" t="inlineStr">
        <is>
          <t>胖</t>
        </is>
      </c>
      <c r="C292" s="37" t="inlineStr">
        <is>
          <t>pàng</t>
        </is>
      </c>
      <c r="D292" s="37" t="inlineStr">
        <is>
          <t>Tính từ</t>
        </is>
      </c>
      <c r="E292" s="37" t="inlineStr">
        <is>
          <t>Béo, mập</t>
        </is>
      </c>
      <c r="F292" s="37" t="inlineStr">
        <is>
          <t>他有一点儿胖。/ 医生建议他不要吃太胖。</t>
        </is>
      </c>
      <c r="G292" s="1" t="inlineStr">
        <is>
          <t>bàn</t>
        </is>
      </c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8" customHeight="1" s="64">
      <c r="A293" s="36">
        <f>A292+1</f>
        <v/>
      </c>
      <c r="B293" s="37" t="inlineStr">
        <is>
          <t>啤酒</t>
        </is>
      </c>
      <c r="C293" s="37" t="inlineStr">
        <is>
          <t>píjiǔ</t>
        </is>
      </c>
      <c r="D293" s="37" t="inlineStr">
        <is>
          <t>Danh từ</t>
        </is>
      </c>
      <c r="E293" s="37" t="inlineStr">
        <is>
          <t>Bia</t>
        </is>
      </c>
      <c r="F293" s="37" t="inlineStr">
        <is>
          <t>爸爸喜欢喝啤酒。/ 他买了两瓶啤酒。</t>
        </is>
      </c>
      <c r="G293" s="1" t="inlineStr">
        <is>
          <t>bia tửu</t>
        </is>
      </c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8" customHeight="1" s="64">
      <c r="A294" s="36">
        <f>A293+1</f>
        <v/>
      </c>
      <c r="B294" s="37" t="inlineStr">
        <is>
          <t>平时</t>
        </is>
      </c>
      <c r="C294" s="37" t="inlineStr">
        <is>
          <t>píngshí</t>
        </is>
      </c>
      <c r="D294" s="37" t="inlineStr">
        <is>
          <t>Danh từ</t>
        </is>
      </c>
      <c r="E294" s="37" t="inlineStr">
        <is>
          <t>Ngày thường, bình thường</t>
        </is>
      </c>
      <c r="F294" s="37" t="inlineStr">
        <is>
          <t>我平时坐公交车上学。/ 平时我喜欢在家看书。</t>
        </is>
      </c>
      <c r="G294" s="1" t="inlineStr">
        <is>
          <t>bình thời</t>
        </is>
      </c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8" customHeight="1" s="64">
      <c r="A295" s="36">
        <f>A294+1</f>
        <v/>
      </c>
      <c r="B295" s="37" t="inlineStr">
        <is>
          <t>其实</t>
        </is>
      </c>
      <c r="C295" s="37" t="inlineStr">
        <is>
          <t>qíshí</t>
        </is>
      </c>
      <c r="D295" s="37" t="inlineStr">
        <is>
          <t>Phó từ</t>
        </is>
      </c>
      <c r="E295" s="37" t="inlineStr">
        <is>
          <t>Thật ra, thực ra</t>
        </is>
      </c>
      <c r="F295" s="37" t="inlineStr">
        <is>
          <t>其实我早就知道了。/ 其实这件事并不难。</t>
        </is>
      </c>
      <c r="G295" s="1" t="inlineStr">
        <is>
          <t>kỳ thực</t>
        </is>
      </c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36" customHeight="1" s="64">
      <c r="A296" s="36">
        <f>A295+1</f>
        <v/>
      </c>
      <c r="B296" s="37" t="inlineStr">
        <is>
          <t>其他</t>
        </is>
      </c>
      <c r="C296" s="37" t="inlineStr">
        <is>
          <t>qítā</t>
        </is>
      </c>
      <c r="D296" s="37" t="inlineStr">
        <is>
          <t>Đại từ</t>
        </is>
      </c>
      <c r="E296" s="37" t="inlineStr">
        <is>
          <t>Khác, những cái khác, người khác</t>
        </is>
      </c>
      <c r="F296" s="37" t="inlineStr">
        <is>
          <t>其他同学已经到了。/ 我没有问题，其他的都可以。</t>
        </is>
      </c>
      <c r="G296" s="1" t="inlineStr">
        <is>
          <t>kỳ tha</t>
        </is>
      </c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8" customHeight="1" s="64">
      <c r="A297" s="36">
        <f>A296+1</f>
        <v/>
      </c>
      <c r="B297" s="37" t="inlineStr">
        <is>
          <t>奇怪</t>
        </is>
      </c>
      <c r="C297" s="37" t="inlineStr">
        <is>
          <t>qíguài</t>
        </is>
      </c>
      <c r="D297" s="37" t="inlineStr">
        <is>
          <t>Tính từ</t>
        </is>
      </c>
      <c r="E297" s="37" t="inlineStr">
        <is>
          <t>Kỳ lạ, lạ</t>
        </is>
      </c>
      <c r="F297" s="37" t="inlineStr">
        <is>
          <t>这件事很奇怪。/ 我觉得他的想法很奇怪。</t>
        </is>
      </c>
      <c r="G297" s="1" t="inlineStr">
        <is>
          <t>kỳ quái</t>
        </is>
      </c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8" customHeight="1" s="64">
      <c r="A298" s="36">
        <f>A297+1</f>
        <v/>
      </c>
      <c r="B298" s="37" t="inlineStr">
        <is>
          <t>骑</t>
        </is>
      </c>
      <c r="C298" s="37" t="inlineStr">
        <is>
          <t>qí</t>
        </is>
      </c>
      <c r="D298" s="37" t="inlineStr">
        <is>
          <t>Động từ</t>
        </is>
      </c>
      <c r="E298" s="37" t="inlineStr">
        <is>
          <t>Đi (xe), cưỡi</t>
        </is>
      </c>
      <c r="F298" s="37" t="inlineStr">
        <is>
          <t>我每天骑自行车上学。/ 她不会骑马。</t>
        </is>
      </c>
      <c r="G298" s="1" t="inlineStr">
        <is>
          <t>kỵ</t>
        </is>
      </c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8" customHeight="1" s="64">
      <c r="A299" s="36">
        <f>A298+1</f>
        <v/>
      </c>
      <c r="B299" s="37" t="inlineStr">
        <is>
          <t>起</t>
        </is>
      </c>
      <c r="C299" s="37" t="inlineStr">
        <is>
          <t>qǐ</t>
        </is>
      </c>
      <c r="D299" s="37" t="inlineStr">
        <is>
          <t>Động từ</t>
        </is>
      </c>
      <c r="E299" s="37" t="inlineStr">
        <is>
          <t>Đứng dậy; bắt đầu; nổi lên</t>
        </is>
      </c>
      <c r="F299" s="37" t="inlineStr">
        <is>
          <t>请大家起立。/ 他每天六点起床。</t>
        </is>
      </c>
      <c r="G299" s="1" t="inlineStr">
        <is>
          <t>khởi</t>
        </is>
      </c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8" customHeight="1" s="64">
      <c r="A300" s="36">
        <f>A299+1</f>
        <v/>
      </c>
      <c r="B300" s="37" t="inlineStr">
        <is>
          <t>起飞</t>
        </is>
      </c>
      <c r="C300" s="37" t="inlineStr">
        <is>
          <t>qǐfēi</t>
        </is>
      </c>
      <c r="D300" s="37" t="inlineStr">
        <is>
          <t>Động từ</t>
        </is>
      </c>
      <c r="E300" s="37" t="inlineStr">
        <is>
          <t>Cất cánh</t>
        </is>
      </c>
      <c r="F300" s="37" t="inlineStr">
        <is>
          <t>飞机马上要起飞了。/ 我第一次坐飞机起飞。</t>
        </is>
      </c>
      <c r="G300" s="1" t="inlineStr">
        <is>
          <t>khởi phi</t>
        </is>
      </c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36" customHeight="1" s="64">
      <c r="A301" s="36">
        <f>A300+1</f>
        <v/>
      </c>
      <c r="B301" s="37" t="inlineStr">
        <is>
          <t>前天</t>
        </is>
      </c>
      <c r="C301" s="37" t="inlineStr">
        <is>
          <t>qiántiān</t>
        </is>
      </c>
      <c r="D301" s="37" t="inlineStr">
        <is>
          <t>Danh từ (chỉ thời gian)</t>
        </is>
      </c>
      <c r="E301" s="37" t="inlineStr">
        <is>
          <t>Hôm kia</t>
        </is>
      </c>
      <c r="F301" s="37" t="inlineStr">
        <is>
          <t>前天我去看电影了。/ 前天我们一起吃了晚饭。</t>
        </is>
      </c>
      <c r="G301" s="1" t="inlineStr">
        <is>
          <t>tiền thiên</t>
        </is>
      </c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8" customHeight="1" s="64">
      <c r="A302" s="36">
        <f>A301+1</f>
        <v/>
      </c>
      <c r="B302" s="37" t="inlineStr">
        <is>
          <t>清楚</t>
        </is>
      </c>
      <c r="C302" s="37" t="inlineStr">
        <is>
          <t>qīngchu</t>
        </is>
      </c>
      <c r="D302" s="37" t="inlineStr">
        <is>
          <t>Tính từ</t>
        </is>
      </c>
      <c r="E302" s="37" t="inlineStr">
        <is>
          <t>Rõ ràng; rõ</t>
        </is>
      </c>
      <c r="F302" s="37" t="inlineStr">
        <is>
          <t>我听得很清楚。/ 老师讲得很清楚。</t>
        </is>
      </c>
      <c r="G302" s="1" t="inlineStr">
        <is>
          <t>thanh sở</t>
        </is>
      </c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36" customHeight="1" s="64">
      <c r="A303" s="36">
        <f>A302+1</f>
        <v/>
      </c>
      <c r="B303" s="37" t="inlineStr">
        <is>
          <t>请假</t>
        </is>
      </c>
      <c r="C303" s="37" t="inlineStr">
        <is>
          <t>qǐngjià</t>
        </is>
      </c>
      <c r="D303" s="37" t="inlineStr">
        <is>
          <t>Động từ</t>
        </is>
      </c>
      <c r="E303" s="37" t="inlineStr">
        <is>
          <t>Xin nghỉ phép, xin nghỉ học</t>
        </is>
      </c>
      <c r="F303" s="37" t="inlineStr">
        <is>
          <t>我今天想请假。/ 他因为感冒请假了。</t>
        </is>
      </c>
      <c r="G303" s="1" t="inlineStr">
        <is>
          <t>thỉnh giá</t>
        </is>
      </c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8" customHeight="1" s="64">
      <c r="A304" s="36">
        <f>A303+1</f>
        <v/>
      </c>
      <c r="B304" s="37" t="inlineStr">
        <is>
          <t>请客</t>
        </is>
      </c>
      <c r="C304" s="37" t="inlineStr">
        <is>
          <t>qǐngkè</t>
        </is>
      </c>
      <c r="D304" s="37" t="inlineStr">
        <is>
          <t>Động từ</t>
        </is>
      </c>
      <c r="E304" s="37" t="inlineStr">
        <is>
          <t>Mời khách, đãi khách</t>
        </is>
      </c>
      <c r="F304" s="37" t="inlineStr">
        <is>
          <t>今天我请客。/ 为了庆祝毕业，他请客吃饭。</t>
        </is>
      </c>
      <c r="G304" s="1" t="inlineStr">
        <is>
          <t>thỉnh khách</t>
        </is>
      </c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8" customHeight="1" s="64">
      <c r="A305" s="36">
        <f>A304+1</f>
        <v/>
      </c>
      <c r="B305" s="37" t="inlineStr">
        <is>
          <t>秋天</t>
        </is>
      </c>
      <c r="C305" s="37" t="inlineStr">
        <is>
          <t>qiūtiān</t>
        </is>
      </c>
      <c r="D305" s="37" t="inlineStr">
        <is>
          <t>Danh từ</t>
        </is>
      </c>
      <c r="E305" s="37" t="inlineStr">
        <is>
          <t>Mùa thu</t>
        </is>
      </c>
      <c r="F305" s="37" t="inlineStr">
        <is>
          <t>秋天的天气很凉快。/ 我最喜欢秋天。</t>
        </is>
      </c>
      <c r="G305" s="1" t="inlineStr">
        <is>
          <t>thu thiên</t>
        </is>
      </c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8" customHeight="1" s="64">
      <c r="A306" s="36">
        <f>A305+1</f>
        <v/>
      </c>
      <c r="B306" s="37" t="inlineStr">
        <is>
          <t>球场</t>
        </is>
      </c>
      <c r="C306" s="37" t="inlineStr">
        <is>
          <t>qiúchǎng</t>
        </is>
      </c>
      <c r="D306" s="37" t="inlineStr">
        <is>
          <t>Danh từ</t>
        </is>
      </c>
      <c r="E306" s="37" t="inlineStr">
        <is>
          <t>Sân bóng</t>
        </is>
      </c>
      <c r="F306" s="37" t="inlineStr">
        <is>
          <t>学校有一个新球场。/ 周末我们去球场打篮球。</t>
        </is>
      </c>
      <c r="G306" s="1" t="inlineStr">
        <is>
          <t>cầu trường</t>
        </is>
      </c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8" customHeight="1" s="64">
      <c r="A307" s="36">
        <f>A306+1</f>
        <v/>
      </c>
      <c r="B307" s="37" t="inlineStr">
        <is>
          <t>全</t>
        </is>
      </c>
      <c r="C307" s="37" t="inlineStr">
        <is>
          <t>quán</t>
        </is>
      </c>
      <c r="D307" s="37" t="inlineStr">
        <is>
          <t>Đại từ</t>
        </is>
      </c>
      <c r="E307" s="37" t="inlineStr">
        <is>
          <t>Toàn bộ, tất cả</t>
        </is>
      </c>
      <c r="F307" s="37" t="inlineStr">
        <is>
          <t>今天全班都到了。/ 我已经全看完了。</t>
        </is>
      </c>
      <c r="G307" s="1" t="inlineStr">
        <is>
          <t>toàn</t>
        </is>
      </c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8" customHeight="1" s="64">
      <c r="A308" s="36">
        <f>A307+1</f>
        <v/>
      </c>
      <c r="B308" s="37" t="inlineStr">
        <is>
          <t>裙子</t>
        </is>
      </c>
      <c r="C308" s="37" t="inlineStr">
        <is>
          <t>qúnzi</t>
        </is>
      </c>
      <c r="D308" s="37" t="inlineStr">
        <is>
          <t>Danh từ</t>
        </is>
      </c>
      <c r="E308" s="37" t="inlineStr">
        <is>
          <t>Váy</t>
        </is>
      </c>
      <c r="F308" s="37" t="inlineStr">
        <is>
          <t>她穿着一条红裙子。/ 我想买一条新裙子。</t>
        </is>
      </c>
      <c r="G308" s="1" t="inlineStr">
        <is>
          <t>quần tử</t>
        </is>
      </c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8" customHeight="1" s="64">
      <c r="A309" s="36">
        <f>A308+1</f>
        <v/>
      </c>
      <c r="B309" s="37" t="inlineStr">
        <is>
          <t>然后</t>
        </is>
      </c>
      <c r="C309" s="37" t="inlineStr">
        <is>
          <t>ránhòu</t>
        </is>
      </c>
      <c r="D309" s="37" t="inlineStr">
        <is>
          <t>Liên từ</t>
        </is>
      </c>
      <c r="E309" s="37" t="inlineStr">
        <is>
          <t>Sau đó, rồi</t>
        </is>
      </c>
      <c r="F309" s="37" t="inlineStr">
        <is>
          <t>吃完饭然后去图书馆。/ 我先做作业，然后看电视。</t>
        </is>
      </c>
      <c r="G309" s="1" t="inlineStr">
        <is>
          <t>nhiên hậu</t>
        </is>
      </c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8" customHeight="1" s="64">
      <c r="A310" s="36">
        <f>A309+1</f>
        <v/>
      </c>
      <c r="B310" s="37" t="inlineStr">
        <is>
          <t>热情</t>
        </is>
      </c>
      <c r="C310" s="37" t="inlineStr">
        <is>
          <t>rèqíng</t>
        </is>
      </c>
      <c r="D310" s="37" t="inlineStr">
        <is>
          <t>Tính từ</t>
        </is>
      </c>
      <c r="E310" s="37" t="inlineStr">
        <is>
          <t>Nhiệt tình</t>
        </is>
      </c>
      <c r="F310" s="37" t="inlineStr">
        <is>
          <t>这里的人很热情。/ 她热情地帮助了我。</t>
        </is>
      </c>
      <c r="G310" s="1" t="inlineStr">
        <is>
          <t>nhiệt tình</t>
        </is>
      </c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8" customHeight="1" s="64">
      <c r="A311" s="36">
        <f>A310+1</f>
        <v/>
      </c>
      <c r="B311" s="37" t="inlineStr">
        <is>
          <t>认得</t>
        </is>
      </c>
      <c r="C311" s="37" t="inlineStr">
        <is>
          <t>rènde</t>
        </is>
      </c>
      <c r="D311" s="37" t="inlineStr">
        <is>
          <t>Động từ</t>
        </is>
      </c>
      <c r="E311" s="37" t="inlineStr">
        <is>
          <t>Quen biết, nhận ra</t>
        </is>
      </c>
      <c r="F311" s="37" t="inlineStr">
        <is>
          <t>我认得那个老师。/ 你还认得我吗？</t>
        </is>
      </c>
      <c r="G311" s="1" t="inlineStr">
        <is>
          <t>nhận đắc</t>
        </is>
      </c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8" customHeight="1" s="64">
      <c r="A312" s="36">
        <f>A311+1</f>
        <v/>
      </c>
      <c r="B312" s="37" t="inlineStr">
        <is>
          <t>认为</t>
        </is>
      </c>
      <c r="C312" s="37" t="inlineStr">
        <is>
          <t>rènwéi</t>
        </is>
      </c>
      <c r="D312" s="37" t="inlineStr">
        <is>
          <t>Động từ</t>
        </is>
      </c>
      <c r="E312" s="37" t="inlineStr">
        <is>
          <t>Cho rằng, cho là</t>
        </is>
      </c>
      <c r="F312" s="37" t="inlineStr">
        <is>
          <t>我认为他说得对。/ 大家都认为这是一个好办法。</t>
        </is>
      </c>
      <c r="G312" s="1" t="inlineStr">
        <is>
          <t>nhận vi</t>
        </is>
      </c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8" customHeight="1" s="64">
      <c r="A313" s="36">
        <f>A312+1</f>
        <v/>
      </c>
      <c r="B313" s="37" t="inlineStr">
        <is>
          <t>认真</t>
        </is>
      </c>
      <c r="C313" s="37" t="inlineStr">
        <is>
          <t>rènzhēn</t>
        </is>
      </c>
      <c r="D313" s="37" t="inlineStr">
        <is>
          <t>Tính từ</t>
        </is>
      </c>
      <c r="E313" s="37" t="inlineStr">
        <is>
          <t>Nghiêm túc, chăm chỉ</t>
        </is>
      </c>
      <c r="F313" s="37" t="inlineStr">
        <is>
          <t>她学习很认真。/ 请认真听老师讲课。</t>
        </is>
      </c>
      <c r="G313" s="1" t="inlineStr">
        <is>
          <t>nhận chân</t>
        </is>
      </c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8" customHeight="1" s="64">
      <c r="A314" s="36">
        <f>A313+1</f>
        <v/>
      </c>
      <c r="B314" s="37" t="inlineStr">
        <is>
          <t>容易</t>
        </is>
      </c>
      <c r="C314" s="37" t="inlineStr">
        <is>
          <t>róngyì</t>
        </is>
      </c>
      <c r="D314" s="37" t="inlineStr">
        <is>
          <t>Tính từ</t>
        </is>
      </c>
      <c r="E314" s="37" t="inlineStr">
        <is>
          <t>Dễ, dễ dàng</t>
        </is>
      </c>
      <c r="F314" s="37" t="inlineStr">
        <is>
          <t>这道题很容易。/ 学汉语不容易。</t>
        </is>
      </c>
      <c r="G314" s="1" t="inlineStr">
        <is>
          <t>dung dịch | dị</t>
        </is>
      </c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36" customHeight="1" s="64">
      <c r="A315" s="36">
        <f>A314+1</f>
        <v/>
      </c>
      <c r="B315" s="37" t="inlineStr">
        <is>
          <t>如果</t>
        </is>
      </c>
      <c r="C315" s="37" t="inlineStr">
        <is>
          <t>rúguǒ</t>
        </is>
      </c>
      <c r="D315" s="37" t="inlineStr">
        <is>
          <t>Liên từ</t>
        </is>
      </c>
      <c r="E315" s="37" t="inlineStr">
        <is>
          <t>Nếu, nếu như</t>
        </is>
      </c>
      <c r="F315" s="37" t="inlineStr">
        <is>
          <t>如果明天下雨，我们就不去。/ 如果有时间，我会来看你。</t>
        </is>
      </c>
      <c r="G315" s="1" t="inlineStr">
        <is>
          <t>như quả</t>
        </is>
      </c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8" customHeight="1" s="64">
      <c r="A316" s="36">
        <f>A315+1</f>
        <v/>
      </c>
      <c r="B316" s="37" t="inlineStr">
        <is>
          <t>伞</t>
        </is>
      </c>
      <c r="C316" s="37" t="inlineStr">
        <is>
          <t>sǎn</t>
        </is>
      </c>
      <c r="D316" s="37" t="inlineStr">
        <is>
          <t>Danh từ</t>
        </is>
      </c>
      <c r="E316" s="37" t="inlineStr">
        <is>
          <t>Cái ô, cây dù</t>
        </is>
      </c>
      <c r="F316" s="37" t="inlineStr">
        <is>
          <t>今天下雨了，别忘了带伞。/ 我买了一把新伞。</t>
        </is>
      </c>
      <c r="G316" s="1" t="inlineStr">
        <is>
          <t>tản</t>
        </is>
      </c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8" customHeight="1" s="64">
      <c r="A317" s="36">
        <f>A316+1</f>
        <v/>
      </c>
      <c r="B317" s="37" t="inlineStr">
        <is>
          <t>沙发</t>
        </is>
      </c>
      <c r="C317" s="37" t="inlineStr">
        <is>
          <t>shāfā</t>
        </is>
      </c>
      <c r="D317" s="37" t="inlineStr">
        <is>
          <t>Danh từ</t>
        </is>
      </c>
      <c r="E317" s="37" t="inlineStr">
        <is>
          <t>Ghế sô pha</t>
        </is>
      </c>
      <c r="F317" s="37" t="inlineStr">
        <is>
          <t>爸爸坐在沙发上看电视。/ 客厅里有一张大沙发。</t>
        </is>
      </c>
      <c r="G317" s="1" t="inlineStr">
        <is>
          <t>sa phát</t>
        </is>
      </c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8" customHeight="1" s="64">
      <c r="A318" s="36">
        <f>A317+1</f>
        <v/>
      </c>
      <c r="B318" s="37" t="inlineStr">
        <is>
          <t>山</t>
        </is>
      </c>
      <c r="C318" s="37" t="inlineStr">
        <is>
          <t>shān</t>
        </is>
      </c>
      <c r="D318" s="37" t="inlineStr">
        <is>
          <t>Danh từ</t>
        </is>
      </c>
      <c r="E318" s="37" t="inlineStr">
        <is>
          <t>Núi</t>
        </is>
      </c>
      <c r="F318" s="37" t="inlineStr">
        <is>
          <t>那座山很高。/ 我周末去爬山了。</t>
        </is>
      </c>
      <c r="G318" s="1" t="inlineStr">
        <is>
          <t>sơn</t>
        </is>
      </c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8" customHeight="1" s="64">
      <c r="A319" s="36">
        <f>A318+1</f>
        <v/>
      </c>
      <c r="B319" s="37" t="inlineStr">
        <is>
          <t>勺子</t>
        </is>
      </c>
      <c r="C319" s="37" t="inlineStr">
        <is>
          <t>sháozi</t>
        </is>
      </c>
      <c r="D319" s="37" t="inlineStr">
        <is>
          <t>Danh từ</t>
        </is>
      </c>
      <c r="E319" s="37" t="inlineStr">
        <is>
          <t>Cái thìa, cái muỗng</t>
        </is>
      </c>
      <c r="F319" s="37" t="inlineStr">
        <is>
          <t>请给我一个勺子。/ 他用勺子喝汤。</t>
        </is>
      </c>
      <c r="G319" s="1" t="inlineStr">
        <is>
          <t>thược tử</t>
        </is>
      </c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8" customHeight="1" s="64">
      <c r="A320" s="36">
        <f>A319+1</f>
        <v/>
      </c>
      <c r="B320" s="37" t="inlineStr">
        <is>
          <t>身边</t>
        </is>
      </c>
      <c r="C320" s="37" t="inlineStr">
        <is>
          <t>shēnbiān</t>
        </is>
      </c>
      <c r="D320" s="37" t="inlineStr">
        <is>
          <t>Phương vị từ</t>
        </is>
      </c>
      <c r="E320" s="37" t="inlineStr">
        <is>
          <t>Bên cạnh, bên người</t>
        </is>
      </c>
      <c r="F320" s="37" t="inlineStr">
        <is>
          <t>我的朋友一直在我身边。/ 妈妈坐在孩子身边。</t>
        </is>
      </c>
      <c r="G320" s="1" t="inlineStr">
        <is>
          <t>thân biên</t>
        </is>
      </c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8" customHeight="1" s="64">
      <c r="A321" s="36">
        <f>A320+1</f>
        <v/>
      </c>
      <c r="B321" s="37" t="inlineStr">
        <is>
          <t>身高</t>
        </is>
      </c>
      <c r="C321" s="37" t="inlineStr">
        <is>
          <t>shēngāo</t>
        </is>
      </c>
      <c r="D321" s="37" t="inlineStr">
        <is>
          <t>Danh từ</t>
        </is>
      </c>
      <c r="E321" s="37" t="inlineStr">
        <is>
          <t>Chiều cao</t>
        </is>
      </c>
      <c r="F321" s="37" t="inlineStr">
        <is>
          <t>他的身高是一米八。/ 我的身高比姐姐高。</t>
        </is>
      </c>
      <c r="G321" s="1" t="inlineStr">
        <is>
          <t>thân cao</t>
        </is>
      </c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8" customHeight="1" s="64">
      <c r="A322" s="36">
        <f>A321+1</f>
        <v/>
      </c>
      <c r="B322" s="37" t="inlineStr">
        <is>
          <t>生活</t>
        </is>
      </c>
      <c r="C322" s="37" t="inlineStr">
        <is>
          <t>shēnghuó</t>
        </is>
      </c>
      <c r="D322" s="37" t="inlineStr">
        <is>
          <t>Danh từ / Động từ</t>
        </is>
      </c>
      <c r="E322" s="37" t="inlineStr">
        <is>
          <t>Cuộc sống; sinh sống</t>
        </is>
      </c>
      <c r="F322" s="37" t="inlineStr">
        <is>
          <t>我的大学生活很快乐。/ 他现在生活在北京。</t>
        </is>
      </c>
      <c r="G322" s="1" t="inlineStr">
        <is>
          <t>sinh hoạt</t>
        </is>
      </c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8" customHeight="1" s="64">
      <c r="A323" s="36">
        <f>A322+1</f>
        <v/>
      </c>
      <c r="B323" s="37" t="inlineStr">
        <is>
          <t>生气</t>
        </is>
      </c>
      <c r="C323" s="37" t="inlineStr">
        <is>
          <t>shēngqì</t>
        </is>
      </c>
      <c r="D323" s="37" t="inlineStr">
        <is>
          <t>Tính từ / Động từ</t>
        </is>
      </c>
      <c r="E323" s="37" t="inlineStr">
        <is>
          <t>Tức giận; tức giận, nổi giận</t>
        </is>
      </c>
      <c r="F323" s="37" t="inlineStr">
        <is>
          <t>妈妈生气了。/ 别生气，这不是你的错。</t>
        </is>
      </c>
      <c r="G323" s="1" t="inlineStr">
        <is>
          <t>sinh khí</t>
        </is>
      </c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8" customHeight="1" s="64">
      <c r="A324" s="36">
        <f>A323+1</f>
        <v/>
      </c>
      <c r="B324" s="37" t="inlineStr">
        <is>
          <t>声</t>
        </is>
      </c>
      <c r="C324" s="37" t="inlineStr">
        <is>
          <t>shēng</t>
        </is>
      </c>
      <c r="D324" s="37" t="inlineStr">
        <is>
          <t>Lượng từ</t>
        </is>
      </c>
      <c r="E324" s="37" t="inlineStr">
        <is>
          <t>Tiếng, âm thanh (lượng từ)</t>
        </is>
      </c>
      <c r="F324" s="37" t="inlineStr">
        <is>
          <t>我听到一声巨响。/ 门外传来一声猫叫。</t>
        </is>
      </c>
      <c r="G324" s="1" t="inlineStr">
        <is>
          <t>thanh</t>
        </is>
      </c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8" customHeight="1" s="64">
      <c r="A325" s="36">
        <f>A324+1</f>
        <v/>
      </c>
      <c r="B325" s="37" t="inlineStr">
        <is>
          <t>声音</t>
        </is>
      </c>
      <c r="C325" s="37" t="inlineStr">
        <is>
          <t>shēngyīn</t>
        </is>
      </c>
      <c r="D325" s="37" t="inlineStr">
        <is>
          <t>Danh từ</t>
        </is>
      </c>
      <c r="E325" s="37" t="inlineStr">
        <is>
          <t>Âm thanh, tiếng</t>
        </is>
      </c>
      <c r="F325" s="37" t="inlineStr">
        <is>
          <t>她的声音很好听。/ 我听见你的声音了。</t>
        </is>
      </c>
      <c r="G325" s="1" t="inlineStr">
        <is>
          <t>thanh âm</t>
        </is>
      </c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8" customHeight="1" s="64">
      <c r="A326" s="36">
        <f>A325+1</f>
        <v/>
      </c>
      <c r="B326" s="37" t="inlineStr">
        <is>
          <t>世界</t>
        </is>
      </c>
      <c r="C326" s="37" t="inlineStr">
        <is>
          <t>shìjiè</t>
        </is>
      </c>
      <c r="D326" s="37" t="inlineStr">
        <is>
          <t>Danh từ</t>
        </is>
      </c>
      <c r="E326" s="37" t="inlineStr">
        <is>
          <t>Thế giới</t>
        </is>
      </c>
      <c r="F326" s="37" t="inlineStr">
        <is>
          <t>我想环游世界。/ 世界上有很多国家。</t>
        </is>
      </c>
      <c r="G326" s="1" t="inlineStr">
        <is>
          <t>thế giới</t>
        </is>
      </c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8" customHeight="1" s="64">
      <c r="A327" s="36">
        <f>A326+1</f>
        <v/>
      </c>
      <c r="B327" s="37" t="inlineStr">
        <is>
          <t>试</t>
        </is>
      </c>
      <c r="C327" s="37" t="inlineStr">
        <is>
          <t>shì</t>
        </is>
      </c>
      <c r="D327" s="37" t="inlineStr">
        <is>
          <t>Động từ</t>
        </is>
      </c>
      <c r="E327" s="37" t="inlineStr">
        <is>
          <t>Thử</t>
        </is>
      </c>
      <c r="F327" s="37" t="inlineStr">
        <is>
          <t>你可以试一下。/ 我想试试这件衣服。</t>
        </is>
      </c>
      <c r="G327" s="1" t="inlineStr">
        <is>
          <t>thí</t>
        </is>
      </c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8" customHeight="1" s="64">
      <c r="A328" s="36">
        <f>A327+1</f>
        <v/>
      </c>
      <c r="B328" s="37" t="inlineStr">
        <is>
          <t>视频</t>
        </is>
      </c>
      <c r="C328" s="37" t="inlineStr">
        <is>
          <t>shìpín</t>
        </is>
      </c>
      <c r="D328" s="37" t="inlineStr">
        <is>
          <t>Danh từ</t>
        </is>
      </c>
      <c r="E328" s="37" t="inlineStr">
        <is>
          <t>Video</t>
        </is>
      </c>
      <c r="F328" s="37" t="inlineStr">
        <is>
          <t>我昨天看了一个有趣的视频。/ 老师发了学习视频。</t>
        </is>
      </c>
      <c r="G328" s="1" t="inlineStr">
        <is>
          <t>thị tần</t>
        </is>
      </c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8" customHeight="1" s="64">
      <c r="A329" s="36">
        <f>A328+1</f>
        <v/>
      </c>
      <c r="B329" s="37" t="inlineStr">
        <is>
          <t>室</t>
        </is>
      </c>
      <c r="C329" s="37" t="inlineStr">
        <is>
          <t>shì</t>
        </is>
      </c>
      <c r="D329" s="37" t="inlineStr">
        <is>
          <t>Danh từ</t>
        </is>
      </c>
      <c r="E329" s="37" t="inlineStr">
        <is>
          <t>Phòng</t>
        </is>
      </c>
      <c r="F329" s="37" t="inlineStr">
        <is>
          <t>我们在教室里上课。/ 图书室很安静。</t>
        </is>
      </c>
      <c r="G329" s="1" t="inlineStr">
        <is>
          <t>thất</t>
        </is>
      </c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8" customHeight="1" s="64">
      <c r="A330" s="36">
        <f>A329+1</f>
        <v/>
      </c>
      <c r="B330" s="37" t="inlineStr">
        <is>
          <t>收</t>
        </is>
      </c>
      <c r="C330" s="37" t="inlineStr">
        <is>
          <t>shōu</t>
        </is>
      </c>
      <c r="D330" s="37" t="inlineStr">
        <is>
          <t>Động từ</t>
        </is>
      </c>
      <c r="E330" s="37" t="inlineStr">
        <is>
          <t>Nhận, thu, nhận được</t>
        </is>
      </c>
      <c r="F330" s="37" t="inlineStr">
        <is>
          <t>请收好你的东西。/ 他收了很多礼物。</t>
        </is>
      </c>
      <c r="G330" s="1" t="inlineStr">
        <is>
          <t>thu</t>
        </is>
      </c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8" customHeight="1" s="64">
      <c r="A331" s="36">
        <f>A330+1</f>
        <v/>
      </c>
      <c r="B331" s="37" t="inlineStr">
        <is>
          <t>收到</t>
        </is>
      </c>
      <c r="C331" s="37" t="inlineStr">
        <is>
          <t>shōudào</t>
        </is>
      </c>
      <c r="D331" s="37" t="inlineStr">
        <is>
          <t>Động từ</t>
        </is>
      </c>
      <c r="E331" s="37" t="inlineStr">
        <is>
          <t>Nhận được</t>
        </is>
      </c>
      <c r="F331" s="37" t="inlineStr">
        <is>
          <t>我已经收到你的邮件了。/ 你收到快递了吗？</t>
        </is>
      </c>
      <c r="G331" s="1" t="inlineStr">
        <is>
          <t>thu đáo</t>
        </is>
      </c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36" customHeight="1" s="64">
      <c r="A332" s="36">
        <f>A331+1</f>
        <v/>
      </c>
      <c r="B332" s="37" t="inlineStr">
        <is>
          <t>受到</t>
        </is>
      </c>
      <c r="C332" s="37" t="inlineStr">
        <is>
          <t>shòudào</t>
        </is>
      </c>
      <c r="D332" s="37" t="inlineStr">
        <is>
          <t>Động từ</t>
        </is>
      </c>
      <c r="E332" s="37" t="inlineStr">
        <is>
          <t>Chịu, nhận (ảnh hưởng, sự giúp đỡ...)</t>
        </is>
      </c>
      <c r="F332" s="37" t="inlineStr">
        <is>
          <t>我受到了老师的表扬。/ 他受到了大家的欢迎。</t>
        </is>
      </c>
      <c r="G332" s="1" t="inlineStr">
        <is>
          <t>thọ đáo</t>
        </is>
      </c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8" customHeight="1" s="64">
      <c r="A333" s="36">
        <f>A332+1</f>
        <v/>
      </c>
      <c r="B333" s="37" t="inlineStr">
        <is>
          <t>瘦</t>
        </is>
      </c>
      <c r="C333" s="37" t="inlineStr">
        <is>
          <t>shòu</t>
        </is>
      </c>
      <c r="D333" s="37" t="inlineStr">
        <is>
          <t>Tính từ</t>
        </is>
      </c>
      <c r="E333" s="37" t="inlineStr">
        <is>
          <t>Gầy</t>
        </is>
      </c>
      <c r="F333" s="37" t="inlineStr">
        <is>
          <t>她比以前瘦了。/ 这个孩子太瘦了。</t>
        </is>
      </c>
      <c r="G333" s="1" t="inlineStr">
        <is>
          <t>sấu</t>
        </is>
      </c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54" customHeight="1" s="64">
      <c r="A334" s="36">
        <f>A333+1</f>
        <v/>
      </c>
      <c r="B334" s="37" t="inlineStr">
        <is>
          <t>叔叔</t>
        </is>
      </c>
      <c r="C334" s="37" t="inlineStr">
        <is>
          <t>shūshu</t>
        </is>
      </c>
      <c r="D334" s="37" t="inlineStr">
        <is>
          <t>Danh từ</t>
        </is>
      </c>
      <c r="E334" s="37" t="inlineStr">
        <is>
          <t>Chú, bác (em trai của bố hoặc cách gọi đàn ông trung niên)</t>
        </is>
      </c>
      <c r="F334" s="37" t="inlineStr">
        <is>
          <t>叔叔今天来看我们。/ 我的叔叔是一名医生。</t>
        </is>
      </c>
      <c r="G334" s="1" t="inlineStr">
        <is>
          <t>thúc thúc</t>
        </is>
      </c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8" customHeight="1" s="64">
      <c r="A335" s="36">
        <f>A334+1</f>
        <v/>
      </c>
      <c r="B335" s="37" t="inlineStr">
        <is>
          <t>树</t>
        </is>
      </c>
      <c r="C335" s="37" t="inlineStr">
        <is>
          <t>shù</t>
        </is>
      </c>
      <c r="D335" s="37" t="inlineStr">
        <is>
          <t>Danh từ</t>
        </is>
      </c>
      <c r="E335" s="37" t="inlineStr">
        <is>
          <t>Cây</t>
        </is>
      </c>
      <c r="F335" s="37" t="inlineStr">
        <is>
          <t>公园里有很多树。/ 那棵树很高。</t>
        </is>
      </c>
      <c r="G335" s="1" t="inlineStr">
        <is>
          <t>thụ</t>
        </is>
      </c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8" customHeight="1" s="64">
      <c r="A336" s="36">
        <f>A335+1</f>
        <v/>
      </c>
      <c r="B336" s="37" t="inlineStr">
        <is>
          <t>数学</t>
        </is>
      </c>
      <c r="C336" s="37" t="inlineStr">
        <is>
          <t>shùxué</t>
        </is>
      </c>
      <c r="D336" s="37" t="inlineStr">
        <is>
          <t>Danh từ</t>
        </is>
      </c>
      <c r="E336" s="37" t="inlineStr">
        <is>
          <t>Toán học</t>
        </is>
      </c>
      <c r="F336" s="37" t="inlineStr">
        <is>
          <t>我最喜欢数学。/ 今天下午有数学课。</t>
        </is>
      </c>
      <c r="G336" s="1" t="inlineStr">
        <is>
          <t>số học</t>
        </is>
      </c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36" customHeight="1" s="64">
      <c r="A337" s="36">
        <f>A336+1</f>
        <v/>
      </c>
      <c r="B337" s="37" t="inlineStr">
        <is>
          <t>刷</t>
        </is>
      </c>
      <c r="C337" s="37" t="inlineStr">
        <is>
          <t>shuā</t>
        </is>
      </c>
      <c r="D337" s="37" t="inlineStr">
        <is>
          <t>Động từ</t>
        </is>
      </c>
      <c r="E337" s="37" t="inlineStr">
        <is>
          <t>Đánh răng; chải, quét (tùy ngữ cảnh)</t>
        </is>
      </c>
      <c r="F337" s="37" t="inlineStr">
        <is>
          <t>我每天早晚都刷牙。/ 他正在刷鞋。</t>
        </is>
      </c>
      <c r="G337" s="1" t="inlineStr">
        <is>
          <t>xoát, loát</t>
        </is>
      </c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8" customHeight="1" s="64">
      <c r="A338" s="36">
        <f>A337+1</f>
        <v/>
      </c>
      <c r="B338" s="37" t="inlineStr">
        <is>
          <t>双</t>
        </is>
      </c>
      <c r="C338" s="37" t="inlineStr">
        <is>
          <t>shuāng</t>
        </is>
      </c>
      <c r="D338" s="37" t="inlineStr">
        <is>
          <t>Lượng từ</t>
        </is>
      </c>
      <c r="E338" s="37" t="inlineStr">
        <is>
          <t>Đôi, cặp (lượng từ)</t>
        </is>
      </c>
      <c r="F338" s="37" t="inlineStr">
        <is>
          <t>我买了一双运动鞋。</t>
        </is>
      </c>
      <c r="G338" s="1" t="inlineStr">
        <is>
          <t>song</t>
        </is>
      </c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8" customHeight="1" s="64">
      <c r="A339" s="36">
        <f>A338+1</f>
        <v/>
      </c>
      <c r="B339" s="37" t="inlineStr">
        <is>
          <t>水平</t>
        </is>
      </c>
      <c r="C339" s="37" t="inlineStr">
        <is>
          <t>shuǐpíng</t>
        </is>
      </c>
      <c r="D339" s="37" t="inlineStr">
        <is>
          <t>Danh từ</t>
        </is>
      </c>
      <c r="E339" s="37" t="inlineStr">
        <is>
          <t>Trình độ, mức độ</t>
        </is>
      </c>
      <c r="F339" s="37" t="inlineStr">
        <is>
          <t>他的汉语水平很高。/ 我的水平提高了很多。</t>
        </is>
      </c>
      <c r="G339" s="1" t="inlineStr">
        <is>
          <t>thuỷ bình</t>
        </is>
      </c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8" customHeight="1" s="64">
      <c r="A340" s="36">
        <f>A339+1</f>
        <v/>
      </c>
      <c r="B340" s="37" t="inlineStr">
        <is>
          <t>司机</t>
        </is>
      </c>
      <c r="C340" s="37" t="inlineStr">
        <is>
          <t>sījī</t>
        </is>
      </c>
      <c r="D340" s="37" t="inlineStr">
        <is>
          <t>Danh từ</t>
        </is>
      </c>
      <c r="E340" s="37" t="inlineStr">
        <is>
          <t>Tài xế, lái xe</t>
        </is>
      </c>
      <c r="F340" s="37" t="inlineStr">
        <is>
          <t>我爸爸是一名司机。/ 那位司机很热情。</t>
        </is>
      </c>
      <c r="G340" s="1" t="inlineStr">
        <is>
          <t>ti | tư cơ</t>
        </is>
      </c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8" customHeight="1" s="64">
      <c r="A341" s="36">
        <f>A340+1</f>
        <v/>
      </c>
      <c r="B341" s="37" t="inlineStr">
        <is>
          <t>四季</t>
        </is>
      </c>
      <c r="C341" s="37" t="inlineStr">
        <is>
          <t>sìjì</t>
        </is>
      </c>
      <c r="D341" s="37" t="inlineStr">
        <is>
          <t>Danh từ</t>
        </is>
      </c>
      <c r="E341" s="37" t="inlineStr">
        <is>
          <t>Bốn mùa</t>
        </is>
      </c>
      <c r="F341" s="37" t="inlineStr">
        <is>
          <t>一年有四季。/ 我最喜欢春天这个季节。</t>
        </is>
      </c>
      <c r="G341" s="1" t="inlineStr">
        <is>
          <t>tứ quý</t>
        </is>
      </c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8" customHeight="1" s="64">
      <c r="A342" s="36">
        <f>A341+1</f>
        <v/>
      </c>
      <c r="B342" s="37" t="inlineStr">
        <is>
          <t>太阳</t>
        </is>
      </c>
      <c r="C342" s="37" t="inlineStr">
        <is>
          <t>tàiyáng</t>
        </is>
      </c>
      <c r="D342" s="37" t="inlineStr">
        <is>
          <t>Danh từ</t>
        </is>
      </c>
      <c r="E342" s="37" t="inlineStr">
        <is>
          <t>Mặt trời</t>
        </is>
      </c>
      <c r="F342" s="37" t="inlineStr">
        <is>
          <t>今天的太阳很大。/ 太阳出来了。</t>
        </is>
      </c>
      <c r="G342" s="1" t="inlineStr">
        <is>
          <t>thái dương</t>
        </is>
      </c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8" customHeight="1" s="64">
      <c r="A343" s="36">
        <f>A342+1</f>
        <v/>
      </c>
      <c r="B343" s="37" t="inlineStr">
        <is>
          <t>特别</t>
        </is>
      </c>
      <c r="C343" s="37" t="inlineStr">
        <is>
          <t>tèbié</t>
        </is>
      </c>
      <c r="D343" s="37" t="inlineStr">
        <is>
          <t>Phó từ</t>
        </is>
      </c>
      <c r="E343" s="37" t="inlineStr">
        <is>
          <t>Đặc biệt; đặc biệt là</t>
        </is>
      </c>
      <c r="F343" s="37" t="inlineStr">
        <is>
          <t>这个地方特别安静。/ 我特别喜欢这本书。</t>
        </is>
      </c>
      <c r="G343" s="1" t="inlineStr">
        <is>
          <t>đặc biệt</t>
        </is>
      </c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8" customHeight="1" s="64">
      <c r="A344" s="36">
        <f>A343+1</f>
        <v/>
      </c>
      <c r="B344" s="37" t="inlineStr">
        <is>
          <t>提高</t>
        </is>
      </c>
      <c r="C344" s="37" t="inlineStr">
        <is>
          <t>tígāo</t>
        </is>
      </c>
      <c r="D344" s="37" t="inlineStr">
        <is>
          <t>Động từ</t>
        </is>
      </c>
      <c r="E344" s="37" t="inlineStr">
        <is>
          <t>Nâng cao, cải thiện</t>
        </is>
      </c>
      <c r="F344" s="37" t="inlineStr">
        <is>
          <t>我想提高汉语水平。/ 每天练习可以提高成绩。</t>
        </is>
      </c>
      <c r="G344" s="1" t="inlineStr">
        <is>
          <t>đề cao</t>
        </is>
      </c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8" customHeight="1" s="64">
      <c r="A345" s="36">
        <f>A344+1</f>
        <v/>
      </c>
      <c r="B345" s="37" t="inlineStr">
        <is>
          <t>体育</t>
        </is>
      </c>
      <c r="C345" s="37" t="inlineStr">
        <is>
          <t>tǐyù</t>
        </is>
      </c>
      <c r="D345" s="37" t="inlineStr">
        <is>
          <t>Danh từ</t>
        </is>
      </c>
      <c r="E345" s="37" t="inlineStr">
        <is>
          <t>Thể thao</t>
        </is>
      </c>
      <c r="F345" s="37" t="inlineStr">
        <is>
          <t>我喜欢体育。/ 今天下午有体育课。</t>
        </is>
      </c>
      <c r="G345" s="1" t="inlineStr">
        <is>
          <t>thể dục</t>
        </is>
      </c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36" customHeight="1" s="64">
      <c r="A346" s="36">
        <f>A345+1</f>
        <v/>
      </c>
      <c r="B346" s="37" t="inlineStr">
        <is>
          <t>体育馆</t>
        </is>
      </c>
      <c r="C346" s="37" t="inlineStr">
        <is>
          <t>tǐyùguǎn</t>
        </is>
      </c>
      <c r="D346" s="37" t="inlineStr">
        <is>
          <t>Danh từ</t>
        </is>
      </c>
      <c r="E346" s="37" t="inlineStr">
        <is>
          <t>Nhà thi đấu, phòng tập thể thao</t>
        </is>
      </c>
      <c r="F346" s="37" t="inlineStr">
        <is>
          <t>我们在体育馆打篮球。/ 体育馆里有很多学生。</t>
        </is>
      </c>
      <c r="G346" s="1" t="inlineStr">
        <is>
          <t>thể dục quán</t>
        </is>
      </c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8" customHeight="1" s="64">
      <c r="A347" s="36">
        <f>A346+1</f>
        <v/>
      </c>
      <c r="B347" s="37" t="inlineStr">
        <is>
          <t>听说</t>
        </is>
      </c>
      <c r="C347" s="37" t="inlineStr">
        <is>
          <t>tīngshuō</t>
        </is>
      </c>
      <c r="D347" s="37" t="inlineStr">
        <is>
          <t>Động từ</t>
        </is>
      </c>
      <c r="E347" s="37" t="inlineStr">
        <is>
          <t>Nghe nói</t>
        </is>
      </c>
      <c r="F347" s="37" t="inlineStr">
        <is>
          <t>我听说他去北京了。/ 听说今天会下雨。</t>
        </is>
      </c>
      <c r="G347" s="1" t="inlineStr">
        <is>
          <t>thính thuyết</t>
        </is>
      </c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8" customHeight="1" s="64">
      <c r="A348" s="36">
        <f>A347+1</f>
        <v/>
      </c>
      <c r="B348" s="37" t="inlineStr">
        <is>
          <t>挺</t>
        </is>
      </c>
      <c r="C348" s="37" t="inlineStr">
        <is>
          <t>tǐng</t>
        </is>
      </c>
      <c r="D348" s="37" t="inlineStr">
        <is>
          <t>Phó từ</t>
        </is>
      </c>
      <c r="E348" s="37" t="inlineStr">
        <is>
          <t>Khá, rất</t>
        </is>
      </c>
      <c r="F348" s="37" t="inlineStr">
        <is>
          <t>今天挺冷的。/ 这家饭店挺不错。</t>
        </is>
      </c>
      <c r="G348" s="1" t="inlineStr">
        <is>
          <t>đĩnh</t>
        </is>
      </c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8" customHeight="1" s="64">
      <c r="A349" s="36">
        <f>A348+1</f>
        <v/>
      </c>
      <c r="B349" s="37" t="inlineStr">
        <is>
          <t>同事</t>
        </is>
      </c>
      <c r="C349" s="37" t="inlineStr">
        <is>
          <t>tóngshì</t>
        </is>
      </c>
      <c r="D349" s="37" t="inlineStr">
        <is>
          <t>Danh từ</t>
        </is>
      </c>
      <c r="E349" s="37" t="inlineStr">
        <is>
          <t>Đồng nghiệp</t>
        </is>
      </c>
      <c r="F349" s="37" t="inlineStr">
        <is>
          <t>她是我的同事。/ 我跟同事一起吃午饭。</t>
        </is>
      </c>
      <c r="G349" s="1" t="inlineStr">
        <is>
          <t>đồng sự</t>
        </is>
      </c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8" customHeight="1" s="64">
      <c r="A350" s="36">
        <f>A349+1</f>
        <v/>
      </c>
      <c r="B350" s="37" t="inlineStr">
        <is>
          <t>同意</t>
        </is>
      </c>
      <c r="C350" s="37" t="inlineStr">
        <is>
          <t>tóngyì</t>
        </is>
      </c>
      <c r="D350" s="37" t="inlineStr">
        <is>
          <t>Động từ</t>
        </is>
      </c>
      <c r="E350" s="37" t="inlineStr">
        <is>
          <t>Đồng ý</t>
        </is>
      </c>
      <c r="F350" s="37" t="inlineStr">
        <is>
          <t>我同意你的想法。/ 大家都同意这个计划。</t>
        </is>
      </c>
      <c r="G350" s="1" t="inlineStr">
        <is>
          <t>đồng ý</t>
        </is>
      </c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8" customHeight="1" s="64">
      <c r="A351" s="36">
        <f>A350+1</f>
        <v/>
      </c>
      <c r="B351" s="37" t="inlineStr">
        <is>
          <t>头发</t>
        </is>
      </c>
      <c r="C351" s="37" t="inlineStr">
        <is>
          <t>tóufa</t>
        </is>
      </c>
      <c r="D351" s="37" t="inlineStr">
        <is>
          <t>Danh từ</t>
        </is>
      </c>
      <c r="E351" s="37" t="inlineStr">
        <is>
          <t>Tóc</t>
        </is>
      </c>
      <c r="F351" s="37" t="inlineStr">
        <is>
          <t>她的头发很长。/ 我昨天剪了头发。</t>
        </is>
      </c>
      <c r="G351" s="1" t="inlineStr">
        <is>
          <t>đầu phát</t>
        </is>
      </c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8" customHeight="1" s="64">
      <c r="A352" s="36">
        <f>A351+1</f>
        <v/>
      </c>
      <c r="B352" s="37" t="inlineStr">
        <is>
          <t>突然</t>
        </is>
      </c>
      <c r="C352" s="37" t="inlineStr">
        <is>
          <t>tūrán</t>
        </is>
      </c>
      <c r="D352" s="37" t="inlineStr">
        <is>
          <t>Phó từ</t>
        </is>
      </c>
      <c r="E352" s="37" t="inlineStr">
        <is>
          <t>Đột nhiên</t>
        </is>
      </c>
      <c r="F352" s="37" t="inlineStr">
        <is>
          <t>他突然站起来了。/ 突然下起雨来了。</t>
        </is>
      </c>
      <c r="G352" s="1" t="inlineStr">
        <is>
          <t>đột nhiên</t>
        </is>
      </c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8" customHeight="1" s="64">
      <c r="A353" s="36">
        <f>A352+1</f>
        <v/>
      </c>
      <c r="B353" s="37" t="inlineStr">
        <is>
          <t>图书馆</t>
        </is>
      </c>
      <c r="C353" s="37" t="inlineStr">
        <is>
          <t>túshūguǎn</t>
        </is>
      </c>
      <c r="D353" s="37" t="inlineStr">
        <is>
          <t>Danh từ</t>
        </is>
      </c>
      <c r="E353" s="37" t="inlineStr">
        <is>
          <t>Thư viện</t>
        </is>
      </c>
      <c r="F353" s="37" t="inlineStr">
        <is>
          <t>我常去图书馆看书。/ 图书馆里很安静。</t>
        </is>
      </c>
      <c r="G353" s="1" t="inlineStr">
        <is>
          <t>đồ thư quán</t>
        </is>
      </c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8" customHeight="1" s="64">
      <c r="A354" s="36">
        <f>A353+1</f>
        <v/>
      </c>
      <c r="B354" s="37" t="inlineStr">
        <is>
          <t>退</t>
        </is>
      </c>
      <c r="C354" s="37" t="inlineStr">
        <is>
          <t>tuì</t>
        </is>
      </c>
      <c r="D354" s="37" t="inlineStr">
        <is>
          <t>Động từ</t>
        </is>
      </c>
      <c r="E354" s="37" t="inlineStr">
        <is>
          <t>Trả lại; lùi, rút lui</t>
        </is>
      </c>
      <c r="F354" s="37" t="inlineStr">
        <is>
          <t>这件衣服太小了，我想退。/ 他已经退票了。</t>
        </is>
      </c>
      <c r="G354" s="1" t="inlineStr">
        <is>
          <t>thoái</t>
        </is>
      </c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8" customHeight="1" s="64">
      <c r="A355" s="36">
        <f>A354+1</f>
        <v/>
      </c>
      <c r="B355" s="37" t="inlineStr">
        <is>
          <t>外地</t>
        </is>
      </c>
      <c r="C355" s="37" t="inlineStr">
        <is>
          <t>wàidì</t>
        </is>
      </c>
      <c r="D355" s="37" t="inlineStr">
        <is>
          <t>Danh từ</t>
        </is>
      </c>
      <c r="E355" s="37" t="inlineStr">
        <is>
          <t>Ngoại tỉnh, nơi khác</t>
        </is>
      </c>
      <c r="F355" s="37" t="inlineStr">
        <is>
          <t>我有一个外地朋友。/ 他从外地来北京工作。</t>
        </is>
      </c>
      <c r="G355" s="1" t="inlineStr">
        <is>
          <t>ngoại địa</t>
        </is>
      </c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36" customHeight="1" s="64">
      <c r="A356" s="36">
        <f>A355+1</f>
        <v/>
      </c>
      <c r="B356" s="37" t="inlineStr">
        <is>
          <t>外卖</t>
        </is>
      </c>
      <c r="C356" s="37" t="inlineStr">
        <is>
          <t>wàimài</t>
        </is>
      </c>
      <c r="D356" s="37" t="inlineStr">
        <is>
          <t>Danh từ</t>
        </is>
      </c>
      <c r="E356" s="37" t="inlineStr">
        <is>
          <t>Đồ ăn giao tận nơi; đồ ăn mang về</t>
        </is>
      </c>
      <c r="F356" s="37" t="inlineStr">
        <is>
          <t>今天晚上我点了外卖。/ 外卖已经到了。</t>
        </is>
      </c>
      <c r="G356" s="1" t="inlineStr">
        <is>
          <t>ngoại mại</t>
        </is>
      </c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8" customHeight="1" s="64">
      <c r="A357" s="36">
        <f>A356+1</f>
        <v/>
      </c>
      <c r="B357" s="37" t="inlineStr">
        <is>
          <t>外语</t>
        </is>
      </c>
      <c r="C357" s="37" t="inlineStr">
        <is>
          <t>wàiyǔ</t>
        </is>
      </c>
      <c r="D357" s="37" t="inlineStr">
        <is>
          <t>Danh từ</t>
        </is>
      </c>
      <c r="E357" s="37" t="inlineStr">
        <is>
          <t>Ngoại ngữ</t>
        </is>
      </c>
      <c r="F357" s="37" t="inlineStr">
        <is>
          <t>我最喜欢学外语。/ 她会三门外语。</t>
        </is>
      </c>
      <c r="G357" s="1" t="inlineStr">
        <is>
          <t>ngoại ngữ</t>
        </is>
      </c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8" customHeight="1" s="64">
      <c r="A358" s="36">
        <f>A357+1</f>
        <v/>
      </c>
      <c r="B358" s="37" t="inlineStr">
        <is>
          <t>完成</t>
        </is>
      </c>
      <c r="C358" s="37" t="inlineStr">
        <is>
          <t>wánchéng</t>
        </is>
      </c>
      <c r="D358" s="37" t="inlineStr">
        <is>
          <t>Động từ</t>
        </is>
      </c>
      <c r="E358" s="37" t="inlineStr">
        <is>
          <t>Hoàn thành</t>
        </is>
      </c>
      <c r="F358" s="37" t="inlineStr">
        <is>
          <t>我已经完成作业了。/ 他按时完成了任务。</t>
        </is>
      </c>
      <c r="G358" s="1" t="inlineStr">
        <is>
          <t>hoàn thành</t>
        </is>
      </c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8" customHeight="1" s="64">
      <c r="A359" s="36">
        <f>A358+1</f>
        <v/>
      </c>
      <c r="B359" s="37" t="inlineStr">
        <is>
          <t>晚点</t>
        </is>
      </c>
      <c r="C359" s="37" t="inlineStr">
        <is>
          <t>wǎndiǎn</t>
        </is>
      </c>
      <c r="D359" s="37" t="inlineStr">
        <is>
          <t>Động từ</t>
        </is>
      </c>
      <c r="E359" s="37" t="inlineStr">
        <is>
          <t>Muộn; trễ</t>
        </is>
      </c>
      <c r="F359" s="37" t="inlineStr">
        <is>
          <t>对不起，我晚点儿到。/ 今天的火车晚点了。</t>
        </is>
      </c>
      <c r="G359" s="1" t="inlineStr">
        <is>
          <t>vãn điểm</t>
        </is>
      </c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36" customHeight="1" s="64">
      <c r="A360" s="36">
        <f>A359+1</f>
        <v/>
      </c>
      <c r="B360" s="37" t="inlineStr">
        <is>
          <t>晚会</t>
        </is>
      </c>
      <c r="C360" s="37" t="inlineStr">
        <is>
          <t>wǎnhuì</t>
        </is>
      </c>
      <c r="D360" s="37" t="inlineStr">
        <is>
          <t>Danh từ</t>
        </is>
      </c>
      <c r="E360" s="37" t="inlineStr">
        <is>
          <t>Dạ hội, buổi liên hoan buổi tối</t>
        </is>
      </c>
      <c r="F360" s="37" t="inlineStr">
        <is>
          <t>学校晚上有晚会。/ 我们一起去看晚会吧。</t>
        </is>
      </c>
      <c r="G360" s="1" t="inlineStr">
        <is>
          <t>vãn hội</t>
        </is>
      </c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8" customHeight="1" s="64">
      <c r="A361" s="36">
        <f>A360+1</f>
        <v/>
      </c>
      <c r="B361" s="37" t="inlineStr">
        <is>
          <t>碗</t>
        </is>
      </c>
      <c r="C361" s="37" t="inlineStr">
        <is>
          <t>wǎn</t>
        </is>
      </c>
      <c r="D361" s="37" t="inlineStr">
        <is>
          <t>Lượng từ</t>
        </is>
      </c>
      <c r="E361" s="37" t="inlineStr">
        <is>
          <t>Cái bát, cái chén</t>
        </is>
      </c>
      <c r="F361" s="37" t="inlineStr">
        <is>
          <t>请给我一个碗。/ 桌子上有两个碗。</t>
        </is>
      </c>
      <c r="G361" s="1" t="inlineStr">
        <is>
          <t>oản</t>
        </is>
      </c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8" customHeight="1" s="64">
      <c r="A362" s="36">
        <f>A361+1</f>
        <v/>
      </c>
      <c r="B362" s="37" t="inlineStr">
        <is>
          <t>网球</t>
        </is>
      </c>
      <c r="C362" s="37" t="inlineStr">
        <is>
          <t>wǎngqiú</t>
        </is>
      </c>
      <c r="D362" s="37" t="inlineStr">
        <is>
          <t>Danh từ</t>
        </is>
      </c>
      <c r="E362" s="37" t="inlineStr">
        <is>
          <t>Quần vợt</t>
        </is>
      </c>
      <c r="F362" s="37" t="inlineStr">
        <is>
          <t>我喜欢打网球。/ 周末我们一起打网球。</t>
        </is>
      </c>
      <c r="G362" s="1" t="inlineStr">
        <is>
          <t>võng cầu</t>
        </is>
      </c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8" customHeight="1" s="64">
      <c r="A363" s="36">
        <f>A362+1</f>
        <v/>
      </c>
      <c r="B363" s="37" t="inlineStr">
        <is>
          <t>网站</t>
        </is>
      </c>
      <c r="C363" s="37" t="inlineStr">
        <is>
          <t>wǎngzhàn</t>
        </is>
      </c>
      <c r="D363" s="37" t="inlineStr">
        <is>
          <t>Danh từ</t>
        </is>
      </c>
      <c r="E363" s="37" t="inlineStr">
        <is>
          <t>Trang web</t>
        </is>
      </c>
      <c r="F363" s="37" t="inlineStr">
        <is>
          <t>这个网站很有用。/ 我经常看这个网站。</t>
        </is>
      </c>
      <c r="G363" s="1" t="inlineStr">
        <is>
          <t>võng trạm</t>
        </is>
      </c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8" customHeight="1" s="64">
      <c r="A364" s="36">
        <f>A363+1</f>
        <v/>
      </c>
      <c r="B364" s="37" t="inlineStr">
        <is>
          <t>忘记</t>
        </is>
      </c>
      <c r="C364" s="37" t="inlineStr">
        <is>
          <t>wàngjì</t>
        </is>
      </c>
      <c r="D364" s="37" t="inlineStr">
        <is>
          <t>Động từ</t>
        </is>
      </c>
      <c r="E364" s="37" t="inlineStr">
        <is>
          <t>Quên</t>
        </is>
      </c>
      <c r="F364" s="37" t="inlineStr">
        <is>
          <t>我忘记带手机了。/ 请不要忘记做作业。</t>
        </is>
      </c>
      <c r="G364" s="1" t="inlineStr">
        <is>
          <t>vong ký</t>
        </is>
      </c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8" customHeight="1" s="64">
      <c r="A365" s="36">
        <f>A364+1</f>
        <v/>
      </c>
      <c r="B365" s="37" t="inlineStr">
        <is>
          <t>卫生间</t>
        </is>
      </c>
      <c r="C365" s="37" t="inlineStr">
        <is>
          <t>wèishēngjiān</t>
        </is>
      </c>
      <c r="D365" s="37" t="inlineStr">
        <is>
          <t>Danh từ</t>
        </is>
      </c>
      <c r="E365" s="37" t="inlineStr">
        <is>
          <t>Nhà vệ sinh</t>
        </is>
      </c>
      <c r="F365" s="37" t="inlineStr">
        <is>
          <t>卫生间在哪里？/ 我去一下卫生间。</t>
        </is>
      </c>
      <c r="G365" s="1" t="inlineStr">
        <is>
          <t>vệ sinh gian</t>
        </is>
      </c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8" customHeight="1" s="64">
      <c r="A366" s="36">
        <f>A365+1</f>
        <v/>
      </c>
      <c r="B366" s="37" t="inlineStr">
        <is>
          <t>为</t>
        </is>
      </c>
      <c r="C366" s="37" t="inlineStr">
        <is>
          <t>wèi</t>
        </is>
      </c>
      <c r="D366" s="37" t="inlineStr">
        <is>
          <t>Giới từ</t>
        </is>
      </c>
      <c r="E366" s="37" t="inlineStr">
        <is>
          <t>Vì</t>
        </is>
      </c>
      <c r="F366" s="37" t="inlineStr">
        <is>
          <t>这本书是为你买的。/ 老师为学生准备了礼物。</t>
        </is>
      </c>
      <c r="G366" s="1" t="inlineStr">
        <is>
          <t>vị</t>
        </is>
      </c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8" customHeight="1" s="64">
      <c r="A367" s="36">
        <f>A366+1</f>
        <v/>
      </c>
      <c r="B367" s="37" t="inlineStr">
        <is>
          <t>为了</t>
        </is>
      </c>
      <c r="C367" s="37" t="inlineStr">
        <is>
          <t>wèile</t>
        </is>
      </c>
      <c r="D367" s="37" t="inlineStr">
        <is>
          <t>Giới từ</t>
        </is>
      </c>
      <c r="E367" s="37" t="inlineStr">
        <is>
          <t>Để, nhằm (để làm gì)</t>
        </is>
      </c>
      <c r="F367" s="37" t="inlineStr">
        <is>
          <t>为了考试，我每天复习。/ 为了健康，他每天运动。</t>
        </is>
      </c>
      <c r="G367" s="1" t="inlineStr">
        <is>
          <t>vị liễu</t>
        </is>
      </c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8" customHeight="1" s="64">
      <c r="A368" s="36">
        <f>A367+1</f>
        <v/>
      </c>
      <c r="B368" s="37" t="inlineStr">
        <is>
          <t>文化</t>
        </is>
      </c>
      <c r="C368" s="37" t="inlineStr">
        <is>
          <t>wénhuà</t>
        </is>
      </c>
      <c r="D368" s="37" t="inlineStr">
        <is>
          <t>Danh từ</t>
        </is>
      </c>
      <c r="E368" s="37" t="inlineStr">
        <is>
          <t>Văn hóa</t>
        </is>
      </c>
      <c r="F368" s="37" t="inlineStr">
        <is>
          <t>我喜欢中国文化。/ 我正在学习中国文化。</t>
        </is>
      </c>
      <c r="G368" s="1" t="inlineStr">
        <is>
          <t>văn hoá</t>
        </is>
      </c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8" customHeight="1" s="64">
      <c r="A369" s="36">
        <f>A368+1</f>
        <v/>
      </c>
      <c r="B369" s="37" t="inlineStr">
        <is>
          <t>屋子</t>
        </is>
      </c>
      <c r="C369" s="37" t="inlineStr">
        <is>
          <t>wūzi</t>
        </is>
      </c>
      <c r="D369" s="37" t="inlineStr">
        <is>
          <t>Danh từ</t>
        </is>
      </c>
      <c r="E369" s="37" t="inlineStr">
        <is>
          <t>Phòng, căn phòng</t>
        </is>
      </c>
      <c r="F369" s="37" t="inlineStr">
        <is>
          <t>屋子里没有人。/ 这间屋子很干净。</t>
        </is>
      </c>
      <c r="G369" s="1" t="inlineStr">
        <is>
          <t>ốc tử</t>
        </is>
      </c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8" customHeight="1" s="64">
      <c r="A370" s="36">
        <f>A369+1</f>
        <v/>
      </c>
      <c r="B370" s="37" t="inlineStr">
        <is>
          <t>西北</t>
        </is>
      </c>
      <c r="C370" s="37" t="inlineStr">
        <is>
          <t>xīběi</t>
        </is>
      </c>
      <c r="D370" s="37" t="inlineStr">
        <is>
          <t>Danh từ</t>
        </is>
      </c>
      <c r="E370" s="37" t="inlineStr">
        <is>
          <t>Tây Bắc</t>
        </is>
      </c>
      <c r="F370" s="37" t="inlineStr">
        <is>
          <t>中国的西北有很多高山。/ 他去西北旅游了。</t>
        </is>
      </c>
      <c r="G370" s="1" t="inlineStr">
        <is>
          <t>tây bắc</t>
        </is>
      </c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8" customHeight="1" s="64">
      <c r="A371" s="36">
        <f>A370+1</f>
        <v/>
      </c>
      <c r="B371" s="37" t="inlineStr">
        <is>
          <t>西瓜</t>
        </is>
      </c>
      <c r="C371" s="37" t="inlineStr">
        <is>
          <t>xīguā</t>
        </is>
      </c>
      <c r="D371" s="37" t="inlineStr">
        <is>
          <t>Danh từ</t>
        </is>
      </c>
      <c r="E371" s="37" t="inlineStr">
        <is>
          <t>Dưa hấu</t>
        </is>
      </c>
      <c r="F371" s="37" t="inlineStr">
        <is>
          <t>我买了一个大西瓜。/ 夏天吃西瓜很舒服。</t>
        </is>
      </c>
      <c r="G371" s="1" t="inlineStr">
        <is>
          <t>tây qua</t>
        </is>
      </c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8" customHeight="1" s="64">
      <c r="A372" s="36">
        <f>A371+1</f>
        <v/>
      </c>
      <c r="B372" s="37" t="inlineStr">
        <is>
          <t>习惯</t>
        </is>
      </c>
      <c r="C372" s="37" t="inlineStr">
        <is>
          <t>xíguàn</t>
        </is>
      </c>
      <c r="D372" s="37" t="inlineStr">
        <is>
          <t>Danh từ / Động từ</t>
        </is>
      </c>
      <c r="E372" s="37" t="inlineStr">
        <is>
          <t>Thói quen; quen</t>
        </is>
      </c>
      <c r="F372" s="37" t="inlineStr">
        <is>
          <t>我已经习惯早起了。/ 她习惯晚上学习。</t>
        </is>
      </c>
      <c r="G372" s="1" t="inlineStr">
        <is>
          <t>tập quán</t>
        </is>
      </c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8" customHeight="1" s="64">
      <c r="A373" s="36">
        <f>A372+1</f>
        <v/>
      </c>
      <c r="B373" s="37" t="inlineStr">
        <is>
          <t>洗衣机</t>
        </is>
      </c>
      <c r="C373" s="37" t="inlineStr">
        <is>
          <t>xǐyījī</t>
        </is>
      </c>
      <c r="D373" s="37" t="inlineStr">
        <is>
          <t>Danh từ</t>
        </is>
      </c>
      <c r="E373" s="37" t="inlineStr">
        <is>
          <t>Máy giặt</t>
        </is>
      </c>
      <c r="F373" s="37" t="inlineStr">
        <is>
          <t>我家有一台洗衣机。/ 洗衣机坏了。</t>
        </is>
      </c>
      <c r="G373" s="1" t="inlineStr">
        <is>
          <t>tẩy y cơ</t>
        </is>
      </c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8" customHeight="1" s="64">
      <c r="A374" s="36">
        <f>A373+1</f>
        <v/>
      </c>
      <c r="B374" s="37" t="inlineStr">
        <is>
          <t>喜爱</t>
        </is>
      </c>
      <c r="C374" s="37" t="inlineStr">
        <is>
          <t>xǐ'ài</t>
        </is>
      </c>
      <c r="D374" s="37" t="inlineStr">
        <is>
          <t>Động từ</t>
        </is>
      </c>
      <c r="E374" s="37" t="inlineStr">
        <is>
          <t>Yêu thích</t>
        </is>
      </c>
      <c r="F374" s="37" t="inlineStr">
        <is>
          <t>我很喜爱小动物。/ 奶奶最喜爱孙子。</t>
        </is>
      </c>
      <c r="G374" s="1" t="inlineStr">
        <is>
          <t>hỷ ái</t>
        </is>
      </c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8" customHeight="1" s="64">
      <c r="A375" s="36">
        <f>A374+1</f>
        <v/>
      </c>
      <c r="B375" s="37" t="inlineStr">
        <is>
          <t>夏天</t>
        </is>
      </c>
      <c r="C375" s="37" t="inlineStr">
        <is>
          <t>xiàtiān</t>
        </is>
      </c>
      <c r="D375" s="37" t="inlineStr">
        <is>
          <t>Danh từ</t>
        </is>
      </c>
      <c r="E375" s="37" t="inlineStr">
        <is>
          <t>Mùa hè</t>
        </is>
      </c>
      <c r="F375" s="37" t="inlineStr">
        <is>
          <t>夏天很热。/ 我喜欢夏天去游泳。</t>
        </is>
      </c>
      <c r="G375" s="1" t="inlineStr">
        <is>
          <t>hạ thiên</t>
        </is>
      </c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8" customHeight="1" s="64">
      <c r="A376" s="36">
        <f>A375+1</f>
        <v/>
      </c>
      <c r="B376" s="37" t="inlineStr">
        <is>
          <t>先</t>
        </is>
      </c>
      <c r="C376" s="37" t="inlineStr">
        <is>
          <t>xiān</t>
        </is>
      </c>
      <c r="D376" s="37" t="inlineStr">
        <is>
          <t>Phó từ</t>
        </is>
      </c>
      <c r="E376" s="37" t="inlineStr">
        <is>
          <t>Trước, trước tiên</t>
        </is>
      </c>
      <c r="F376" s="37" t="inlineStr">
        <is>
          <t>请先吃饭。/ 我先介绍一下自己。</t>
        </is>
      </c>
      <c r="G376" s="1" t="inlineStr">
        <is>
          <t>tiên</t>
        </is>
      </c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8" customHeight="1" s="64">
      <c r="A377" s="36">
        <f>A376+1</f>
        <v/>
      </c>
      <c r="B377" s="37" t="inlineStr">
        <is>
          <t>相信</t>
        </is>
      </c>
      <c r="C377" s="37" t="inlineStr">
        <is>
          <t>xiāngxìn</t>
        </is>
      </c>
      <c r="D377" s="37" t="inlineStr">
        <is>
          <t>Động từ</t>
        </is>
      </c>
      <c r="E377" s="37" t="inlineStr">
        <is>
          <t>Tin tưởng</t>
        </is>
      </c>
      <c r="F377" s="37" t="inlineStr">
        <is>
          <t>我相信你能成功。/ 请相信我。</t>
        </is>
      </c>
      <c r="G377" s="1" t="inlineStr">
        <is>
          <t>tương tín</t>
        </is>
      </c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8" customHeight="1" s="64">
      <c r="A378" s="36">
        <f>A377+1</f>
        <v/>
      </c>
      <c r="B378" s="37" t="inlineStr">
        <is>
          <t>香蕉</t>
        </is>
      </c>
      <c r="C378" s="37" t="inlineStr">
        <is>
          <t>xiāngjiāo</t>
        </is>
      </c>
      <c r="D378" s="37" t="inlineStr">
        <is>
          <t>Danh từ</t>
        </is>
      </c>
      <c r="E378" s="37" t="inlineStr">
        <is>
          <t>Chuối</t>
        </is>
      </c>
      <c r="F378" s="37" t="inlineStr">
        <is>
          <t>猴子喜欢吃香蕉。/ 我买了一把香蕉。</t>
        </is>
      </c>
      <c r="G378" s="1" t="inlineStr">
        <is>
          <t>hương tiêu</t>
        </is>
      </c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8" customHeight="1" s="64">
      <c r="A379" s="36">
        <f>A378+1</f>
        <v/>
      </c>
      <c r="B379" s="37" t="inlineStr">
        <is>
          <t>箱子</t>
        </is>
      </c>
      <c r="C379" s="37" t="inlineStr">
        <is>
          <t>xiāngzi</t>
        </is>
      </c>
      <c r="D379" s="37" t="inlineStr">
        <is>
          <t>Danh từ</t>
        </is>
      </c>
      <c r="E379" s="37" t="inlineStr">
        <is>
          <t>Cái hộp, cái thùng</t>
        </is>
      </c>
      <c r="F379" s="37" t="inlineStr">
        <is>
          <t>这个箱子很重。/ 请把箱子放在这里。</t>
        </is>
      </c>
      <c r="G379" s="1" t="inlineStr">
        <is>
          <t>rương tử</t>
        </is>
      </c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8" customHeight="1" s="64">
      <c r="A380" s="36">
        <f>A379+1</f>
        <v/>
      </c>
      <c r="B380" s="37" t="inlineStr">
        <is>
          <t>向</t>
        </is>
      </c>
      <c r="C380" s="37" t="inlineStr">
        <is>
          <t>xiàng</t>
        </is>
      </c>
      <c r="D380" s="37" t="inlineStr">
        <is>
          <t>Giới từ</t>
        </is>
      </c>
      <c r="E380" s="37" t="inlineStr">
        <is>
          <t>Hướng về; về phía</t>
        </is>
      </c>
      <c r="F380" s="37" t="inlineStr">
        <is>
          <t>请向老师请教。/ 他向我点点头。</t>
        </is>
      </c>
      <c r="G380" s="1" t="inlineStr">
        <is>
          <t>hướng</t>
        </is>
      </c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8" customHeight="1" s="64">
      <c r="A381" s="36">
        <f>A380+1</f>
        <v/>
      </c>
      <c r="B381" s="37" t="inlineStr">
        <is>
          <t>相机</t>
        </is>
      </c>
      <c r="C381" s="37" t="inlineStr">
        <is>
          <t>xiàngjī</t>
        </is>
      </c>
      <c r="D381" s="37" t="inlineStr">
        <is>
          <t>Danh từ</t>
        </is>
      </c>
      <c r="E381" s="37" t="inlineStr">
        <is>
          <t>Máy ảnh</t>
        </is>
      </c>
      <c r="F381" s="37" t="inlineStr">
        <is>
          <t>这是我的新相机。/ 我想买一台相机。</t>
        </is>
      </c>
      <c r="G381" s="1" t="inlineStr">
        <is>
          <t>tướng cơ</t>
        </is>
      </c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36" customHeight="1" s="64">
      <c r="A382" s="36">
        <f>A381+1</f>
        <v/>
      </c>
      <c r="B382" s="37" t="inlineStr">
        <is>
          <t>像</t>
        </is>
      </c>
      <c r="C382" s="37" t="inlineStr">
        <is>
          <t>xiàng</t>
        </is>
      </c>
      <c r="D382" s="37" t="inlineStr">
        <is>
          <t>Động từ giống như</t>
        </is>
      </c>
      <c r="E382" s="37" t="inlineStr">
        <is>
          <t>Giống như</t>
        </is>
      </c>
      <c r="F382" s="37" t="inlineStr">
        <is>
          <t>他长得像爸爸。/ 这件衣服像新的。</t>
        </is>
      </c>
      <c r="G382" s="1" t="inlineStr">
        <is>
          <t>tượng</t>
        </is>
      </c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8" customHeight="1" s="64">
      <c r="A383" s="36">
        <f>A382+1</f>
        <v/>
      </c>
      <c r="B383" s="37" t="inlineStr">
        <is>
          <t>小区</t>
        </is>
      </c>
      <c r="C383" s="37" t="inlineStr">
        <is>
          <t>xiǎoqū</t>
        </is>
      </c>
      <c r="D383" s="37" t="inlineStr">
        <is>
          <t>Danh từ</t>
        </is>
      </c>
      <c r="E383" s="37" t="inlineStr">
        <is>
          <t>Khu dân cư, khu chung cư</t>
        </is>
      </c>
      <c r="F383" s="37" t="inlineStr">
        <is>
          <t>我住在这个小区。/ 小区里有一个公园。</t>
        </is>
      </c>
      <c r="G383" s="1" t="inlineStr">
        <is>
          <t>tiểu khu</t>
        </is>
      </c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8" customHeight="1" s="64">
      <c r="A384" s="36">
        <f>A383+1</f>
        <v/>
      </c>
      <c r="B384" s="37" t="inlineStr">
        <is>
          <t>小心</t>
        </is>
      </c>
      <c r="C384" s="37" t="inlineStr">
        <is>
          <t>xiǎoxīn</t>
        </is>
      </c>
      <c r="D384" s="37" t="inlineStr">
        <is>
          <t>Tính từ</t>
        </is>
      </c>
      <c r="E384" s="37" t="inlineStr">
        <is>
          <t>Cẩn thận</t>
        </is>
      </c>
      <c r="F384" s="37" t="inlineStr">
        <is>
          <t>过马路要小心。/ 请小心一点儿。</t>
        </is>
      </c>
      <c r="G384" s="1" t="inlineStr">
        <is>
          <t>tiểu tâm</t>
        </is>
      </c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8" customHeight="1" s="64">
      <c r="A385" s="36">
        <f>A384+1</f>
        <v/>
      </c>
      <c r="B385" s="37" t="inlineStr">
        <is>
          <t>校园</t>
        </is>
      </c>
      <c r="C385" s="37" t="inlineStr">
        <is>
          <t>xiàoyuán</t>
        </is>
      </c>
      <c r="D385" s="37" t="inlineStr">
        <is>
          <t>Danh từ</t>
        </is>
      </c>
      <c r="E385" s="37" t="inlineStr">
        <is>
          <t>Khuôn viên trường</t>
        </is>
      </c>
      <c r="F385" s="37" t="inlineStr">
        <is>
          <t>我们的校园很漂亮。/ 校园里有很多树。</t>
        </is>
      </c>
      <c r="G385" s="1" t="inlineStr">
        <is>
          <t>hiệu viên</t>
        </is>
      </c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8" customHeight="1" s="64">
      <c r="A386" s="36">
        <f>A385+1</f>
        <v/>
      </c>
      <c r="B386" s="37" t="inlineStr">
        <is>
          <t>校长</t>
        </is>
      </c>
      <c r="C386" s="37" t="inlineStr">
        <is>
          <t>xiàozhǎng</t>
        </is>
      </c>
      <c r="D386" s="37" t="inlineStr">
        <is>
          <t>Danh từ</t>
        </is>
      </c>
      <c r="E386" s="37" t="inlineStr">
        <is>
          <t>Hiệu trưởng</t>
        </is>
      </c>
      <c r="F386" s="37" t="inlineStr">
        <is>
          <t>王老师是我们的校长。/ 校长今天来我们班了。</t>
        </is>
      </c>
      <c r="G386" s="1" t="inlineStr">
        <is>
          <t>hiệu trưởng</t>
        </is>
      </c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8" customHeight="1" s="64">
      <c r="A387" s="36">
        <f>A386+1</f>
        <v/>
      </c>
      <c r="B387" s="37" t="inlineStr">
        <is>
          <t>鞋</t>
        </is>
      </c>
      <c r="C387" s="37" t="inlineStr">
        <is>
          <t>xié</t>
        </is>
      </c>
      <c r="D387" s="37" t="inlineStr">
        <is>
          <t>Danh từ</t>
        </is>
      </c>
      <c r="E387" s="37" t="inlineStr">
        <is>
          <t>Giày</t>
        </is>
      </c>
      <c r="F387" s="37" t="inlineStr">
        <is>
          <t>我买了一双新鞋。/ 这双鞋很舒服。</t>
        </is>
      </c>
      <c r="G387" s="1" t="inlineStr">
        <is>
          <t>hài</t>
        </is>
      </c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8" customHeight="1" s="64">
      <c r="A388" s="36">
        <f>A387+1</f>
        <v/>
      </c>
      <c r="B388" s="37" t="inlineStr">
        <is>
          <t>心里</t>
        </is>
      </c>
      <c r="C388" s="37" t="inlineStr">
        <is>
          <t>xīnlǐ</t>
        </is>
      </c>
      <c r="D388" s="37" t="inlineStr">
        <is>
          <t>Phương vị từ</t>
        </is>
      </c>
      <c r="E388" s="37" t="inlineStr">
        <is>
          <t>Trong lòng; trong tâm trí</t>
        </is>
      </c>
      <c r="F388" s="37" t="inlineStr">
        <is>
          <t>我心里很高兴。/ 这件事我一直放在心里。</t>
        </is>
      </c>
      <c r="G388" s="1" t="inlineStr">
        <is>
          <t>tâm lý</t>
        </is>
      </c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8" customHeight="1" s="64">
      <c r="A389" s="36">
        <f>A388+1</f>
        <v/>
      </c>
      <c r="B389" s="37" t="inlineStr">
        <is>
          <t>新年</t>
        </is>
      </c>
      <c r="C389" s="37" t="inlineStr">
        <is>
          <t>xīnnián</t>
        </is>
      </c>
      <c r="D389" s="37" t="inlineStr">
        <is>
          <t>Danh từ</t>
        </is>
      </c>
      <c r="E389" s="37" t="inlineStr">
        <is>
          <t>Năm mới</t>
        </is>
      </c>
      <c r="F389" s="37" t="inlineStr">
        <is>
          <t>新年快乐！/ 新年我们一起去旅游。</t>
        </is>
      </c>
      <c r="G389" s="1" t="inlineStr">
        <is>
          <t>tân niên</t>
        </is>
      </c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8" customHeight="1" s="64">
      <c r="A390" s="36">
        <f>A389+1</f>
        <v/>
      </c>
      <c r="B390" s="37" t="inlineStr">
        <is>
          <t>新闻</t>
        </is>
      </c>
      <c r="C390" s="37" t="inlineStr">
        <is>
          <t>xīnwén</t>
        </is>
      </c>
      <c r="D390" s="37" t="inlineStr">
        <is>
          <t>Danh từ</t>
        </is>
      </c>
      <c r="E390" s="37" t="inlineStr">
        <is>
          <t>Tin tức</t>
        </is>
      </c>
      <c r="F390" s="37" t="inlineStr">
        <is>
          <t>我每天看新闻。/ 这条新闻很重要。</t>
        </is>
      </c>
      <c r="G390" s="1" t="inlineStr">
        <is>
          <t>tân văn</t>
        </is>
      </c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8" customHeight="1" s="64">
      <c r="A391" s="36">
        <f>A390+1</f>
        <v/>
      </c>
      <c r="B391" s="37" t="inlineStr">
        <is>
          <t>新鲜</t>
        </is>
      </c>
      <c r="C391" s="37" t="inlineStr">
        <is>
          <t>xīnxiān</t>
        </is>
      </c>
      <c r="D391" s="37" t="inlineStr">
        <is>
          <t>Tính từ</t>
        </is>
      </c>
      <c r="E391" s="37" t="inlineStr">
        <is>
          <t>Tươi, tươi mới</t>
        </is>
      </c>
      <c r="F391" s="37" t="inlineStr">
        <is>
          <t>这些水果很新鲜。/ 今天的鱼很新鲜。</t>
        </is>
      </c>
      <c r="G391" s="1" t="inlineStr">
        <is>
          <t>tân tiên</t>
        </is>
      </c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8" customHeight="1" s="64">
      <c r="A392" s="36">
        <f>A391+1</f>
        <v/>
      </c>
      <c r="B392" s="37" t="inlineStr">
        <is>
          <t>信用卡</t>
        </is>
      </c>
      <c r="C392" s="37" t="inlineStr">
        <is>
          <t>xìnyòngkǎ</t>
        </is>
      </c>
      <c r="D392" s="37" t="inlineStr">
        <is>
          <t>Danh từ</t>
        </is>
      </c>
      <c r="E392" s="37" t="inlineStr">
        <is>
          <t>Thẻ tín dụng</t>
        </is>
      </c>
      <c r="F392" s="37" t="inlineStr">
        <is>
          <t>我用信用卡付款。/ 他忘了带信用卡。</t>
        </is>
      </c>
      <c r="G392" s="1" t="inlineStr">
        <is>
          <t>tín dụng ca | tạp | khải</t>
        </is>
      </c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36" customHeight="1" s="64">
      <c r="A393" s="36">
        <f>A392+1</f>
        <v/>
      </c>
      <c r="B393" s="37" t="inlineStr">
        <is>
          <t>行</t>
        </is>
      </c>
      <c r="C393" s="37" t="inlineStr">
        <is>
          <t>xíng</t>
        </is>
      </c>
      <c r="D393" s="37" t="inlineStr">
        <is>
          <t>Động từ năng nguyện</t>
        </is>
      </c>
      <c r="E393" s="37" t="inlineStr">
        <is>
          <t>Được; có thể (động từ năng nguyện)</t>
        </is>
      </c>
      <c r="F393" s="37" t="inlineStr">
        <is>
          <t>明天我行。/ 这样做不行。</t>
        </is>
      </c>
      <c r="G393" s="1" t="inlineStr">
        <is>
          <t>hành, hạnh</t>
        </is>
      </c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8" customHeight="1" s="64">
      <c r="A394" s="36">
        <f>A393+1</f>
        <v/>
      </c>
      <c r="B394" s="37" t="inlineStr">
        <is>
          <t>行李</t>
        </is>
      </c>
      <c r="C394" s="37" t="inlineStr">
        <is>
          <t>xíngli</t>
        </is>
      </c>
      <c r="D394" s="37" t="inlineStr">
        <is>
          <t>Danh từ</t>
        </is>
      </c>
      <c r="E394" s="37" t="inlineStr">
        <is>
          <t>Hành lý</t>
        </is>
      </c>
      <c r="F394" s="37" t="inlineStr">
        <is>
          <t>请带好你的行李。/ 我的行李已经收好了。</t>
        </is>
      </c>
      <c r="G394" s="1" t="inlineStr">
        <is>
          <t>hành | hạnh lý</t>
        </is>
      </c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8" customHeight="1" s="64">
      <c r="A395" s="36">
        <f>A394+1</f>
        <v/>
      </c>
      <c r="B395" s="37" t="inlineStr">
        <is>
          <t>兴趣</t>
        </is>
      </c>
      <c r="C395" s="37" t="inlineStr">
        <is>
          <t>xìngqù</t>
        </is>
      </c>
      <c r="D395" s="37" t="inlineStr">
        <is>
          <t>Danh từ</t>
        </is>
      </c>
      <c r="E395" s="37" t="inlineStr">
        <is>
          <t>Hứng thú, sở thích</t>
        </is>
      </c>
      <c r="F395" s="37" t="inlineStr">
        <is>
          <t>我对汉语很有兴趣。/ 他对历史很感兴趣。</t>
        </is>
      </c>
      <c r="G395" s="1" t="inlineStr">
        <is>
          <t>hứng thú</t>
        </is>
      </c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8" customHeight="1" s="64">
      <c r="A396" s="36">
        <f>A395+1</f>
        <v/>
      </c>
      <c r="B396" s="37" t="inlineStr">
        <is>
          <t>休假</t>
        </is>
      </c>
      <c r="C396" s="37" t="inlineStr">
        <is>
          <t>xiūjià</t>
        </is>
      </c>
      <c r="D396" s="37" t="inlineStr">
        <is>
          <t>Động từ</t>
        </is>
      </c>
      <c r="E396" s="37" t="inlineStr">
        <is>
          <t>Nghỉ phép</t>
        </is>
      </c>
      <c r="F396" s="37" t="inlineStr">
        <is>
          <t>爸爸正在休假。/ 我下个月休假。</t>
        </is>
      </c>
      <c r="G396" s="1" t="inlineStr">
        <is>
          <t>hưu giá</t>
        </is>
      </c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8" customHeight="1" s="64">
      <c r="A397" s="36">
        <f>A396+1</f>
        <v/>
      </c>
      <c r="B397" s="37" t="inlineStr">
        <is>
          <t>需要</t>
        </is>
      </c>
      <c r="C397" s="37" t="inlineStr">
        <is>
          <t>xūyào</t>
        </is>
      </c>
      <c r="D397" s="37" t="inlineStr">
        <is>
          <t>Động từ</t>
        </is>
      </c>
      <c r="E397" s="37" t="inlineStr">
        <is>
          <t>Cần, cần phải</t>
        </is>
      </c>
      <c r="F397" s="37" t="inlineStr">
        <is>
          <t>我需要你的帮助。/ 学习需要努力。</t>
        </is>
      </c>
      <c r="G397" s="1" t="inlineStr">
        <is>
          <t>nhu yếu</t>
        </is>
      </c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8" customHeight="1" s="64">
      <c r="A398" s="36">
        <f>A397+1</f>
        <v/>
      </c>
      <c r="B398" s="37" t="inlineStr">
        <is>
          <t>选</t>
        </is>
      </c>
      <c r="C398" s="37" t="inlineStr">
        <is>
          <t>xuǎn</t>
        </is>
      </c>
      <c r="D398" s="37" t="inlineStr">
        <is>
          <t>Động từ</t>
        </is>
      </c>
      <c r="E398" s="37" t="inlineStr">
        <is>
          <t>Chọn, lựa chọn</t>
        </is>
      </c>
      <c r="F398" s="37" t="inlineStr">
        <is>
          <t>你选哪个？/ 我选这件衣服。</t>
        </is>
      </c>
      <c r="G398" s="1" t="inlineStr">
        <is>
          <t>tuyển</t>
        </is>
      </c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8" customHeight="1" s="64">
      <c r="A399" s="36">
        <f>A398+1</f>
        <v/>
      </c>
      <c r="B399" s="37" t="inlineStr">
        <is>
          <t>选择</t>
        </is>
      </c>
      <c r="C399" s="37" t="inlineStr">
        <is>
          <t>xuǎnzé</t>
        </is>
      </c>
      <c r="D399" s="37" t="inlineStr">
        <is>
          <t>Động từ / Danh từ</t>
        </is>
      </c>
      <c r="E399" s="37" t="inlineStr">
        <is>
          <t>Lựa chọn; chọn lựa</t>
        </is>
      </c>
      <c r="F399" s="37" t="inlineStr">
        <is>
          <t>你可以选择自己喜欢的衣服。/ 我选择学习汉语。</t>
        </is>
      </c>
      <c r="G399" s="1" t="inlineStr">
        <is>
          <t>tuyển trạch</t>
        </is>
      </c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8" customHeight="1" s="64">
      <c r="A400" s="36">
        <f>A399+1</f>
        <v/>
      </c>
      <c r="B400" s="37" t="inlineStr">
        <is>
          <t>学期</t>
        </is>
      </c>
      <c r="C400" s="37" t="inlineStr">
        <is>
          <t>xuéqī</t>
        </is>
      </c>
      <c r="D400" s="37" t="inlineStr">
        <is>
          <t>Danh từ</t>
        </is>
      </c>
      <c r="E400" s="37" t="inlineStr">
        <is>
          <t>Học kỳ</t>
        </is>
      </c>
      <c r="F400" s="37" t="inlineStr">
        <is>
          <t>这个学期我学习很努力。/ 新学期马上开始了。</t>
        </is>
      </c>
      <c r="G400" s="1" t="inlineStr">
        <is>
          <t>học kỳ</t>
        </is>
      </c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8" customHeight="1" s="64">
      <c r="A401" s="36">
        <f>A400+1</f>
        <v/>
      </c>
      <c r="B401" s="37" t="inlineStr">
        <is>
          <t>羊</t>
        </is>
      </c>
      <c r="C401" s="37" t="inlineStr">
        <is>
          <t>yáng</t>
        </is>
      </c>
      <c r="D401" s="37" t="inlineStr">
        <is>
          <t>Danh từ</t>
        </is>
      </c>
      <c r="E401" s="37" t="inlineStr">
        <is>
          <t>Con cừu; con dê</t>
        </is>
      </c>
      <c r="F401" s="37" t="inlineStr">
        <is>
          <t>山上有很多羊。/ 这只羊很可爱。</t>
        </is>
      </c>
      <c r="G401" s="1" t="inlineStr">
        <is>
          <t>dương</t>
        </is>
      </c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8" customHeight="1" s="64">
      <c r="A402" s="36">
        <f>A401+1</f>
        <v/>
      </c>
      <c r="B402" s="37" t="inlineStr">
        <is>
          <t>养</t>
        </is>
      </c>
      <c r="C402" s="37" t="inlineStr">
        <is>
          <t>yǎng</t>
        </is>
      </c>
      <c r="D402" s="37" t="inlineStr">
        <is>
          <t>Động từ</t>
        </is>
      </c>
      <c r="E402" s="37" t="inlineStr">
        <is>
          <t>Nuôi; chăm sóc</t>
        </is>
      </c>
      <c r="F402" s="37" t="inlineStr">
        <is>
          <t>我家养了一只猫。/ 爷爷喜欢养花。</t>
        </is>
      </c>
      <c r="G402" s="1" t="inlineStr">
        <is>
          <t>dưỡng</t>
        </is>
      </c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36" customHeight="1" s="64">
      <c r="A403" s="36">
        <f>A402+1</f>
        <v/>
      </c>
      <c r="B403" s="37" t="inlineStr">
        <is>
          <t>要求</t>
        </is>
      </c>
      <c r="C403" s="37" t="inlineStr">
        <is>
          <t>yāoqiú</t>
        </is>
      </c>
      <c r="D403" s="37" t="inlineStr">
        <is>
          <t>Danh từ</t>
        </is>
      </c>
      <c r="E403" s="37" t="inlineStr">
        <is>
          <t>Yêu cầu; yêu cầu cần đạt</t>
        </is>
      </c>
      <c r="F403" s="37" t="inlineStr">
        <is>
          <t>老师要求我们认真学习。/ 公司对员工有很高的要求。</t>
        </is>
      </c>
      <c r="G403" s="1" t="inlineStr">
        <is>
          <t>yêu cầu</t>
        </is>
      </c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8" customHeight="1" s="64">
      <c r="A404" s="36">
        <f>A403+1</f>
        <v/>
      </c>
      <c r="B404" s="37" t="inlineStr">
        <is>
          <t>野生</t>
        </is>
      </c>
      <c r="C404" s="37" t="inlineStr">
        <is>
          <t>yěshēng</t>
        </is>
      </c>
      <c r="D404" s="37" t="inlineStr">
        <is>
          <t>Tính từ</t>
        </is>
      </c>
      <c r="E404" s="37" t="inlineStr">
        <is>
          <t>Hoang dã</t>
        </is>
      </c>
      <c r="F404" s="37" t="inlineStr">
        <is>
          <t>熊猫是中国的野生动物。/ 这里有很多野生植物。</t>
        </is>
      </c>
      <c r="G404" s="1" t="inlineStr">
        <is>
          <t>dã sinh</t>
        </is>
      </c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8" customHeight="1" s="64">
      <c r="A405" s="36">
        <f>A404+1</f>
        <v/>
      </c>
      <c r="B405" s="37" t="inlineStr">
        <is>
          <t>叶子</t>
        </is>
      </c>
      <c r="C405" s="37" t="inlineStr">
        <is>
          <t>yèzi</t>
        </is>
      </c>
      <c r="D405" s="37" t="inlineStr">
        <is>
          <t>Danh từ</t>
        </is>
      </c>
      <c r="E405" s="37" t="inlineStr">
        <is>
          <t>Lá cây</t>
        </is>
      </c>
      <c r="F405" s="37" t="inlineStr">
        <is>
          <t>树上的叶子变黄了。/ 秋天很多叶子掉下来。</t>
        </is>
      </c>
      <c r="G405" s="1" t="inlineStr">
        <is>
          <t>diệp tử</t>
        </is>
      </c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8" customHeight="1" s="64">
      <c r="A406" s="36">
        <f>A405+1</f>
        <v/>
      </c>
      <c r="B406" s="37" t="inlineStr">
        <is>
          <t>页</t>
        </is>
      </c>
      <c r="C406" s="37" t="inlineStr">
        <is>
          <t>yè</t>
        </is>
      </c>
      <c r="D406" s="37" t="inlineStr">
        <is>
          <t>Lượng từ</t>
        </is>
      </c>
      <c r="E406" s="37" t="inlineStr">
        <is>
          <t>Trang (sách)</t>
        </is>
      </c>
      <c r="F406" s="37" t="inlineStr">
        <is>
          <t>这本书有一百页。/ 请打开书第五页。</t>
        </is>
      </c>
      <c r="G406" s="1" t="inlineStr">
        <is>
          <t>hiệt</t>
        </is>
      </c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8" customHeight="1" s="64">
      <c r="A407" s="36">
        <f>A406+1</f>
        <v/>
      </c>
      <c r="B407" s="37" t="inlineStr">
        <is>
          <t>一定</t>
        </is>
      </c>
      <c r="C407" s="37" t="inlineStr">
        <is>
          <t>yídìng</t>
        </is>
      </c>
      <c r="D407" s="37" t="inlineStr">
        <is>
          <t>Phó từ</t>
        </is>
      </c>
      <c r="E407" s="37" t="inlineStr">
        <is>
          <t>Nhất định; chắc chắn</t>
        </is>
      </c>
      <c r="F407" s="37" t="inlineStr">
        <is>
          <t>你一定要注意身体。/ 我一定会帮助你。</t>
        </is>
      </c>
      <c r="G407" s="1" t="inlineStr">
        <is>
          <t>nhất định</t>
        </is>
      </c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8" customHeight="1" s="64">
      <c r="A408" s="36">
        <f>A407+1</f>
        <v/>
      </c>
      <c r="B408" s="37" t="inlineStr">
        <is>
          <t>一共</t>
        </is>
      </c>
      <c r="C408" s="37" t="inlineStr">
        <is>
          <t>yígòng</t>
        </is>
      </c>
      <c r="D408" s="37" t="inlineStr">
        <is>
          <t>Phó từ</t>
        </is>
      </c>
      <c r="E408" s="37" t="inlineStr">
        <is>
          <t>Tổng cộng</t>
        </is>
      </c>
      <c r="F408" s="37" t="inlineStr">
        <is>
          <t>我们班一共有三十个学生。/ 这些东西一共多少钱？</t>
        </is>
      </c>
      <c r="G408" s="1" t="inlineStr">
        <is>
          <t>nhất cộng</t>
        </is>
      </c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8" customHeight="1" s="64">
      <c r="A409" s="36">
        <f>A408+1</f>
        <v/>
      </c>
      <c r="B409" s="37" t="inlineStr">
        <is>
          <t>一会儿</t>
        </is>
      </c>
      <c r="C409" s="37" t="inlineStr">
        <is>
          <t>yíhuìr</t>
        </is>
      </c>
      <c r="D409" s="37" t="inlineStr">
        <is>
          <t>Danh từ</t>
        </is>
      </c>
      <c r="E409" s="37" t="inlineStr">
        <is>
          <t>Một lát; một lúc</t>
        </is>
      </c>
      <c r="F409" s="37" t="inlineStr">
        <is>
          <t>请等我一会儿。/ 我一会儿再给你打电话。</t>
        </is>
      </c>
      <c r="G409" s="1" t="inlineStr">
        <is>
          <t>nhất hội nhi</t>
        </is>
      </c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8" customHeight="1" s="64">
      <c r="A410" s="36">
        <f>A409+1</f>
        <v/>
      </c>
      <c r="B410" s="37" t="inlineStr">
        <is>
          <t>一块儿</t>
        </is>
      </c>
      <c r="C410" s="37" t="inlineStr">
        <is>
          <t>yíkuàir</t>
        </is>
      </c>
      <c r="D410" s="37" t="inlineStr">
        <is>
          <t>Phó từ</t>
        </is>
      </c>
      <c r="E410" s="37" t="inlineStr">
        <is>
          <t>Cùng nhau; với nhau</t>
        </is>
      </c>
      <c r="F410" s="37" t="inlineStr">
        <is>
          <t>我们一块儿去吃饭吧。/ 他们一块儿学习。</t>
        </is>
      </c>
      <c r="G410" s="1" t="inlineStr">
        <is>
          <t>nhất khối nhi</t>
        </is>
      </c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8" customHeight="1" s="64">
      <c r="A411" s="36">
        <f>A410+1</f>
        <v/>
      </c>
      <c r="B411" s="37" t="inlineStr">
        <is>
          <t>一样</t>
        </is>
      </c>
      <c r="C411" s="37" t="inlineStr">
        <is>
          <t>yíyàng</t>
        </is>
      </c>
      <c r="D411" s="37" t="inlineStr">
        <is>
          <t>Tính từ</t>
        </is>
      </c>
      <c r="E411" s="37" t="inlineStr">
        <is>
          <t>Giống nhau</t>
        </is>
      </c>
      <c r="F411" s="37" t="inlineStr">
        <is>
          <t>我们穿一样的衣服。/ 这两个手机不一样。</t>
        </is>
      </c>
      <c r="G411" s="1" t="inlineStr">
        <is>
          <t>nhất dạng</t>
        </is>
      </c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36" customHeight="1" s="64">
      <c r="A412" s="36">
        <f>A411+1</f>
        <v/>
      </c>
      <c r="B412" s="37" t="inlineStr">
        <is>
          <t>以后</t>
        </is>
      </c>
      <c r="C412" s="37" t="inlineStr">
        <is>
          <t>yǐhòu</t>
        </is>
      </c>
      <c r="D412" s="37" t="inlineStr">
        <is>
          <t>Phương vị từ</t>
        </is>
      </c>
      <c r="E412" s="37" t="inlineStr">
        <is>
          <t>Sau này; sau đó</t>
        </is>
      </c>
      <c r="F412" s="37" t="inlineStr">
        <is>
          <t>以后我要更加努力学习。/ 毕业以后我想去中国工作。</t>
        </is>
      </c>
      <c r="G412" s="1" t="inlineStr">
        <is>
          <t>dĩ hậu</t>
        </is>
      </c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8" customHeight="1" s="64">
      <c r="A413" s="36">
        <f>A412+1</f>
        <v/>
      </c>
      <c r="B413" s="37" t="inlineStr">
        <is>
          <t>以前</t>
        </is>
      </c>
      <c r="C413" s="37" t="inlineStr">
        <is>
          <t>yǐqián</t>
        </is>
      </c>
      <c r="D413" s="37" t="inlineStr">
        <is>
          <t>Phương vị từ</t>
        </is>
      </c>
      <c r="E413" s="37" t="inlineStr">
        <is>
          <t>Trước đây; trước kia</t>
        </is>
      </c>
      <c r="F413" s="37" t="inlineStr">
        <is>
          <t>以前我不会说汉语。/ 以前这里没有商店。</t>
        </is>
      </c>
      <c r="G413" s="1" t="inlineStr">
        <is>
          <t>dĩ tiền</t>
        </is>
      </c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8" customHeight="1" s="64">
      <c r="A414" s="36">
        <f>A413+1</f>
        <v/>
      </c>
      <c r="B414" s="37" t="inlineStr">
        <is>
          <t>以上</t>
        </is>
      </c>
      <c r="C414" s="37" t="inlineStr">
        <is>
          <t>yǐshàng</t>
        </is>
      </c>
      <c r="D414" s="37" t="inlineStr">
        <is>
          <t>Phương vị từ</t>
        </is>
      </c>
      <c r="E414" s="37" t="inlineStr">
        <is>
          <t>Trở lên; trên</t>
        </is>
      </c>
      <c r="F414" s="37" t="inlineStr">
        <is>
          <t>三岁以上的孩子可以参加。/ 以上就是我的介绍。</t>
        </is>
      </c>
      <c r="G414" s="1" t="inlineStr">
        <is>
          <t>dĩ thượng</t>
        </is>
      </c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36" customHeight="1" s="64">
      <c r="A415" s="36">
        <f>A414+1</f>
        <v/>
      </c>
      <c r="B415" s="37" t="inlineStr">
        <is>
          <t>以外</t>
        </is>
      </c>
      <c r="C415" s="37" t="inlineStr">
        <is>
          <t>yǐwài</t>
        </is>
      </c>
      <c r="D415" s="37" t="inlineStr">
        <is>
          <t>Phương vị từ</t>
        </is>
      </c>
      <c r="E415" s="37" t="inlineStr">
        <is>
          <t>Ngoài; bên ngoài</t>
        </is>
      </c>
      <c r="F415" s="37" t="inlineStr">
        <is>
          <t>除了学习以外，我还喜欢运动。/ 工作以外，他喜欢看电影。</t>
        </is>
      </c>
      <c r="G415" s="1" t="inlineStr">
        <is>
          <t>dĩ ngoại</t>
        </is>
      </c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8" customHeight="1" s="64">
      <c r="A416" s="36">
        <f>A415+1</f>
        <v/>
      </c>
      <c r="B416" s="37" t="inlineStr">
        <is>
          <t>以为</t>
        </is>
      </c>
      <c r="C416" s="37" t="inlineStr">
        <is>
          <t>yǐwéi</t>
        </is>
      </c>
      <c r="D416" s="37" t="inlineStr">
        <is>
          <t>Động từ</t>
        </is>
      </c>
      <c r="E416" s="37" t="inlineStr">
        <is>
          <t>Cho rằng, tưởng rằng</t>
        </is>
      </c>
      <c r="F416" s="37" t="inlineStr">
        <is>
          <t>我以为你今天不来了。/ 他以为这件事很简单。</t>
        </is>
      </c>
      <c r="G416" s="1" t="inlineStr">
        <is>
          <t>dĩ vi</t>
        </is>
      </c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36" customHeight="1" s="64">
      <c r="A417" s="36">
        <f>A416+1</f>
        <v/>
      </c>
      <c r="B417" s="37" t="inlineStr">
        <is>
          <t>一般</t>
        </is>
      </c>
      <c r="C417" s="37" t="inlineStr">
        <is>
          <t>yìbān</t>
        </is>
      </c>
      <c r="D417" s="37" t="inlineStr">
        <is>
          <t>Tính từ</t>
        </is>
      </c>
      <c r="E417" s="37" t="inlineStr">
        <is>
          <t>Thông thường; bình thường</t>
        </is>
      </c>
      <c r="F417" s="37" t="inlineStr">
        <is>
          <t>我的汉语水平一般。/ 一般情况下，我晚上学习。</t>
        </is>
      </c>
      <c r="G417" s="1" t="inlineStr">
        <is>
          <t>nhất ban</t>
        </is>
      </c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36" customHeight="1" s="64">
      <c r="A418" s="36">
        <f>A417+1</f>
        <v/>
      </c>
      <c r="B418" s="37" t="inlineStr">
        <is>
          <t>一边</t>
        </is>
      </c>
      <c r="C418" s="37" t="inlineStr">
        <is>
          <t>yìbiān</t>
        </is>
      </c>
      <c r="D418" s="37" t="inlineStr">
        <is>
          <t>Phó từ</t>
        </is>
      </c>
      <c r="E418" s="37" t="inlineStr">
        <is>
          <t>Một bên... một bên...</t>
        </is>
      </c>
      <c r="F418" s="37" t="inlineStr">
        <is>
          <t>她一边听音乐，一边做作业。/ 他一边走路，一边看手机。</t>
        </is>
      </c>
      <c r="G418" s="1" t="inlineStr">
        <is>
          <t>nhất biên</t>
        </is>
      </c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8" customHeight="1" s="64">
      <c r="A419" s="36">
        <f>A418+1</f>
        <v/>
      </c>
      <c r="B419" s="37" t="inlineStr">
        <is>
          <t>一直</t>
        </is>
      </c>
      <c r="C419" s="37" t="inlineStr">
        <is>
          <t>yìzhí</t>
        </is>
      </c>
      <c r="D419" s="37" t="inlineStr">
        <is>
          <t>Phó từ</t>
        </is>
      </c>
      <c r="E419" s="37" t="inlineStr">
        <is>
          <t>Luôn luôn; mãi mãi</t>
        </is>
      </c>
      <c r="F419" s="37" t="inlineStr">
        <is>
          <t>我一直喜欢中国文化。/ 他一直在等你。</t>
        </is>
      </c>
      <c r="G419" s="1" t="inlineStr">
        <is>
          <t>nhất trực</t>
        </is>
      </c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8" customHeight="1" s="64">
      <c r="A420" s="36">
        <f>A419+1</f>
        <v/>
      </c>
      <c r="B420" s="37" t="inlineStr">
        <is>
          <t>音乐</t>
        </is>
      </c>
      <c r="C420" s="37" t="inlineStr">
        <is>
          <t>yīnyuè</t>
        </is>
      </c>
      <c r="D420" s="37" t="inlineStr">
        <is>
          <t>Danh từ</t>
        </is>
      </c>
      <c r="E420" s="37" t="inlineStr">
        <is>
          <t>Âm nhạc</t>
        </is>
      </c>
      <c r="F420" s="37" t="inlineStr">
        <is>
          <t>我喜欢听音乐。/ 她学习音乐很多年了。</t>
        </is>
      </c>
      <c r="G420" s="1" t="inlineStr">
        <is>
          <t>âm nhạc</t>
        </is>
      </c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8" customHeight="1" s="64">
      <c r="A421" s="36">
        <f>A420+1</f>
        <v/>
      </c>
      <c r="B421" s="37" t="inlineStr">
        <is>
          <t>银行</t>
        </is>
      </c>
      <c r="C421" s="37" t="inlineStr">
        <is>
          <t>yínháng</t>
        </is>
      </c>
      <c r="D421" s="37" t="inlineStr">
        <is>
          <t>Danh từ</t>
        </is>
      </c>
      <c r="E421" s="37" t="inlineStr">
        <is>
          <t>Ngân hàng</t>
        </is>
      </c>
      <c r="F421" s="37" t="inlineStr">
        <is>
          <t>我去银行取钱。/ 银行下午五点关门。</t>
        </is>
      </c>
      <c r="G421" s="1" t="inlineStr">
        <is>
          <t>ngân hàng | hạng</t>
        </is>
      </c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8" customHeight="1" s="64">
      <c r="A422" s="36">
        <f>A421+1</f>
        <v/>
      </c>
      <c r="B422" s="37" t="inlineStr">
        <is>
          <t>饮料</t>
        </is>
      </c>
      <c r="C422" s="37" t="inlineStr">
        <is>
          <t>yǐnliào</t>
        </is>
      </c>
      <c r="D422" s="37" t="inlineStr">
        <is>
          <t>Danh từ</t>
        </is>
      </c>
      <c r="E422" s="37" t="inlineStr">
        <is>
          <t>Đồ uống</t>
        </is>
      </c>
      <c r="F422" s="37" t="inlineStr">
        <is>
          <t>我买了一瓶饮料。/ 夏天喝饮料很舒服。</t>
        </is>
      </c>
      <c r="G422" s="1" t="inlineStr">
        <is>
          <t>ẩm liệu</t>
        </is>
      </c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36" customHeight="1" s="64">
      <c r="A423" s="36">
        <f>A422+1</f>
        <v/>
      </c>
      <c r="B423" s="37" t="inlineStr">
        <is>
          <t>应该</t>
        </is>
      </c>
      <c r="C423" s="37" t="inlineStr">
        <is>
          <t>yīnggāi</t>
        </is>
      </c>
      <c r="D423" s="37" t="inlineStr">
        <is>
          <t>Động từ năng nguyện</t>
        </is>
      </c>
      <c r="E423" s="37" t="inlineStr">
        <is>
          <t>Nên; cần phải</t>
        </is>
      </c>
      <c r="F423" s="37" t="inlineStr">
        <is>
          <t>你应该早点休息。/ 学生应该认真学习。</t>
        </is>
      </c>
      <c r="G423" s="1" t="inlineStr">
        <is>
          <t>ưng cai</t>
        </is>
      </c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8" customHeight="1" s="64">
      <c r="A424" s="36">
        <f>A423+1</f>
        <v/>
      </c>
      <c r="B424" s="37" t="inlineStr">
        <is>
          <t>影响</t>
        </is>
      </c>
      <c r="C424" s="37" t="inlineStr">
        <is>
          <t>yǐngxiǎng</t>
        </is>
      </c>
      <c r="D424" s="37" t="inlineStr">
        <is>
          <t>Động từ</t>
        </is>
      </c>
      <c r="E424" s="37" t="inlineStr">
        <is>
          <t>Ảnh hưởng</t>
        </is>
      </c>
      <c r="F424" s="37" t="inlineStr">
        <is>
          <t>天气影响了我们的计划。/ 手机影响我的学习。</t>
        </is>
      </c>
      <c r="G424" s="1" t="inlineStr">
        <is>
          <t>ảnh hưởng</t>
        </is>
      </c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8" customHeight="1" s="64">
      <c r="A425" s="36">
        <f>A424+1</f>
        <v/>
      </c>
      <c r="B425" s="37" t="inlineStr">
        <is>
          <t>用</t>
        </is>
      </c>
      <c r="C425" s="37" t="inlineStr">
        <is>
          <t>yòng</t>
        </is>
      </c>
      <c r="D425" s="37" t="inlineStr">
        <is>
          <t>Động từ</t>
        </is>
      </c>
      <c r="E425" s="37" t="inlineStr">
        <is>
          <t>Dùng; sử dụng</t>
        </is>
      </c>
      <c r="F425" s="37" t="inlineStr">
        <is>
          <t>我用电脑写作业。/ 请用中文回答。</t>
        </is>
      </c>
      <c r="G425" s="1" t="inlineStr">
        <is>
          <t>dụng</t>
        </is>
      </c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8" customHeight="1" s="64">
      <c r="A426" s="36">
        <f>A425+1</f>
        <v/>
      </c>
      <c r="B426" s="37" t="inlineStr">
        <is>
          <t>邮件</t>
        </is>
      </c>
      <c r="C426" s="37" t="inlineStr">
        <is>
          <t>yóujiàn</t>
        </is>
      </c>
      <c r="D426" s="37" t="inlineStr">
        <is>
          <t>Danh từ</t>
        </is>
      </c>
      <c r="E426" s="37" t="inlineStr">
        <is>
          <t>Email; thư điện tử</t>
        </is>
      </c>
      <c r="F426" s="37" t="inlineStr">
        <is>
          <t>我昨天收到一封邮件。/ 请给我发邮件。</t>
        </is>
      </c>
      <c r="G426" s="1" t="inlineStr">
        <is>
          <t>bưu kiện</t>
        </is>
      </c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8" customHeight="1" s="64">
      <c r="A427" s="36">
        <f>A426+1</f>
        <v/>
      </c>
      <c r="B427" s="37" t="inlineStr">
        <is>
          <t>邮箱</t>
        </is>
      </c>
      <c r="C427" s="37" t="inlineStr">
        <is>
          <t>yóuxiāng</t>
        </is>
      </c>
      <c r="D427" s="37" t="inlineStr">
        <is>
          <t>Danh từ</t>
        </is>
      </c>
      <c r="E427" s="37" t="inlineStr">
        <is>
          <t>Hộp thư điện tử</t>
        </is>
      </c>
      <c r="F427" s="37" t="inlineStr">
        <is>
          <t>我的邮箱有很多邮件。/ 请告诉我你的邮箱。</t>
        </is>
      </c>
      <c r="G427" s="1" t="inlineStr">
        <is>
          <t>bưu rương</t>
        </is>
      </c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8" customHeight="1" s="64">
      <c r="A428" s="36">
        <f>A427+1</f>
        <v/>
      </c>
      <c r="B428" s="37" t="inlineStr">
        <is>
          <t>游客</t>
        </is>
      </c>
      <c r="C428" s="37" t="inlineStr">
        <is>
          <t>yóukè</t>
        </is>
      </c>
      <c r="D428" s="37" t="inlineStr">
        <is>
          <t>Danh từ</t>
        </is>
      </c>
      <c r="E428" s="37" t="inlineStr">
        <is>
          <t>Du khách</t>
        </is>
      </c>
      <c r="F428" s="37" t="inlineStr">
        <is>
          <t>很多游客来中国旅游。/ 这个景点有很多游客。</t>
        </is>
      </c>
      <c r="G428" s="1" t="inlineStr">
        <is>
          <t>du khách</t>
        </is>
      </c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8" customHeight="1" s="64">
      <c r="A429" s="36">
        <f>A428+1</f>
        <v/>
      </c>
      <c r="B429" s="37" t="inlineStr">
        <is>
          <t>游戏</t>
        </is>
      </c>
      <c r="C429" s="37" t="inlineStr">
        <is>
          <t>yóuxì</t>
        </is>
      </c>
      <c r="D429" s="37" t="inlineStr">
        <is>
          <t>Danh từ</t>
        </is>
      </c>
      <c r="E429" s="37" t="inlineStr">
        <is>
          <t>Trò chơi; chơi game</t>
        </is>
      </c>
      <c r="F429" s="37" t="inlineStr">
        <is>
          <t>孩子们喜欢玩游戏。/ 我周末玩电脑游戏。</t>
        </is>
      </c>
      <c r="G429" s="1" t="inlineStr">
        <is>
          <t>du hí</t>
        </is>
      </c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36" customHeight="1" s="64">
      <c r="A430" s="36">
        <f>A429+1</f>
        <v/>
      </c>
      <c r="B430" s="37" t="inlineStr">
        <is>
          <t>有关</t>
        </is>
      </c>
      <c r="C430" s="37" t="inlineStr">
        <is>
          <t>yǒuguān</t>
        </is>
      </c>
      <c r="D430" s="37" t="inlineStr">
        <is>
          <t>Động từ</t>
        </is>
      </c>
      <c r="E430" s="37" t="inlineStr">
        <is>
          <t>Có liên quan đến</t>
        </is>
      </c>
      <c r="F430" s="37" t="inlineStr">
        <is>
          <t>这本书和历史有关。/ 我想了解有关中国文化的信息。</t>
        </is>
      </c>
      <c r="G430" s="1" t="inlineStr">
        <is>
          <t>hữu quan</t>
        </is>
      </c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8" customHeight="1" s="64">
      <c r="A431" s="36">
        <f>A430+1</f>
        <v/>
      </c>
      <c r="B431" s="37" t="inlineStr">
        <is>
          <t>有名</t>
        </is>
      </c>
      <c r="C431" s="37" t="inlineStr">
        <is>
          <t>yǒumíng</t>
        </is>
      </c>
      <c r="D431" s="37" t="inlineStr">
        <is>
          <t>Tính từ</t>
        </is>
      </c>
      <c r="E431" s="37" t="inlineStr">
        <is>
          <t>Nổi tiếng</t>
        </is>
      </c>
      <c r="F431" s="37" t="inlineStr">
        <is>
          <t>北京是中国有名的城市。/ 这家饭店很有名。</t>
        </is>
      </c>
      <c r="G431" s="1" t="inlineStr">
        <is>
          <t>hữu danh</t>
        </is>
      </c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8" customHeight="1" s="64">
      <c r="A432" s="36">
        <f>A431+1</f>
        <v/>
      </c>
      <c r="B432" s="37" t="inlineStr">
        <is>
          <t>有些</t>
        </is>
      </c>
      <c r="C432" s="37" t="inlineStr">
        <is>
          <t>yǒuxiē</t>
        </is>
      </c>
      <c r="D432" s="37" t="inlineStr">
        <is>
          <t>Đại từ</t>
        </is>
      </c>
      <c r="E432" s="37" t="inlineStr">
        <is>
          <t>Một số; có chút</t>
        </is>
      </c>
      <c r="F432" s="37" t="inlineStr">
        <is>
          <t>今天有些冷。/ 我有些事情要告诉你。</t>
        </is>
      </c>
      <c r="G432" s="1" t="inlineStr">
        <is>
          <t>hữu ta</t>
        </is>
      </c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8" customHeight="1" s="64">
      <c r="A433" s="36">
        <f>A432+1</f>
        <v/>
      </c>
      <c r="B433" s="37" t="inlineStr">
        <is>
          <t>有用</t>
        </is>
      </c>
      <c r="C433" s="37" t="inlineStr">
        <is>
          <t>yǒuyòng</t>
        </is>
      </c>
      <c r="D433" s="37" t="inlineStr">
        <is>
          <t>Tính từ</t>
        </is>
      </c>
      <c r="E433" s="37" t="inlineStr">
        <is>
          <t>Có ích; hữu dụng</t>
        </is>
      </c>
      <c r="F433" s="37" t="inlineStr">
        <is>
          <t>这个方法很有用。/ 学汉语很有用。</t>
        </is>
      </c>
      <c r="G433" s="1" t="inlineStr">
        <is>
          <t>hữu dụng</t>
        </is>
      </c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8" customHeight="1" s="64">
      <c r="A434" s="36">
        <f>A433+1</f>
        <v/>
      </c>
      <c r="B434" s="37" t="inlineStr">
        <is>
          <t>又</t>
        </is>
      </c>
      <c r="C434" s="37" t="inlineStr">
        <is>
          <t>yòu</t>
        </is>
      </c>
      <c r="D434" s="37" t="inlineStr">
        <is>
          <t>Phó từ</t>
        </is>
      </c>
      <c r="E434" s="37" t="inlineStr">
        <is>
          <t>Lại, cũng, thêm nữa</t>
        </is>
      </c>
      <c r="F434" s="37" t="inlineStr">
        <is>
          <t>他又迟到了。/ 这个苹果又大又甜。</t>
        </is>
      </c>
      <c r="G434" s="1" t="inlineStr">
        <is>
          <t>hựu</t>
        </is>
      </c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8" customHeight="1" s="64">
      <c r="A435" s="36">
        <f>A434+1</f>
        <v/>
      </c>
      <c r="B435" s="37" t="inlineStr">
        <is>
          <t>羽毛球</t>
        </is>
      </c>
      <c r="C435" s="37" t="inlineStr">
        <is>
          <t>yǔmáoqiú</t>
        </is>
      </c>
      <c r="D435" s="37" t="inlineStr">
        <is>
          <t>Danh từ</t>
        </is>
      </c>
      <c r="E435" s="37" t="inlineStr">
        <is>
          <t>Cầu lông</t>
        </is>
      </c>
      <c r="F435" s="37" t="inlineStr">
        <is>
          <t>我喜欢打羽毛球。/ 我们下午一起打羽毛球。</t>
        </is>
      </c>
      <c r="G435" s="1" t="inlineStr">
        <is>
          <t>vũ mao cầu</t>
        </is>
      </c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8" customHeight="1" s="64">
      <c r="A436" s="36">
        <f>A435+1</f>
        <v/>
      </c>
      <c r="B436" s="37" t="inlineStr">
        <is>
          <t>雨衣</t>
        </is>
      </c>
      <c r="C436" s="37" t="inlineStr">
        <is>
          <t>yǔyī</t>
        </is>
      </c>
      <c r="D436" s="37" t="inlineStr">
        <is>
          <t>Danh từ</t>
        </is>
      </c>
      <c r="E436" s="37" t="inlineStr">
        <is>
          <t>Áo mưa</t>
        </is>
      </c>
      <c r="F436" s="37" t="inlineStr">
        <is>
          <t>下雨的时候要穿雨衣。/ 我买了一件新的雨衣。</t>
        </is>
      </c>
      <c r="G436" s="1" t="inlineStr">
        <is>
          <t>vũ y</t>
        </is>
      </c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8" customHeight="1" s="64">
      <c r="A437" s="36">
        <f>A436+1</f>
        <v/>
      </c>
      <c r="B437" s="37" t="inlineStr">
        <is>
          <t>遇到</t>
        </is>
      </c>
      <c r="C437" s="37" t="inlineStr">
        <is>
          <t>yùdào</t>
        </is>
      </c>
      <c r="D437" s="37" t="inlineStr">
        <is>
          <t>Động từ</t>
        </is>
      </c>
      <c r="E437" s="37" t="inlineStr">
        <is>
          <t>Gặp phải; gặp</t>
        </is>
      </c>
      <c r="F437" s="37" t="inlineStr">
        <is>
          <t>我昨天遇到一个老朋友。/ 学习中会遇到很多问题。</t>
        </is>
      </c>
      <c r="G437" s="1" t="inlineStr">
        <is>
          <t>ngộ đáo</t>
        </is>
      </c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8" customHeight="1" s="64">
      <c r="A438" s="36">
        <f>A437+1</f>
        <v/>
      </c>
      <c r="B438" s="37" t="inlineStr">
        <is>
          <t>遇见</t>
        </is>
      </c>
      <c r="C438" s="37" t="inlineStr">
        <is>
          <t>yùjiàn</t>
        </is>
      </c>
      <c r="D438" s="37" t="inlineStr">
        <is>
          <t>Động từ</t>
        </is>
      </c>
      <c r="E438" s="37" t="inlineStr">
        <is>
          <t>Gặp, gặp mặt</t>
        </is>
      </c>
      <c r="F438" s="37" t="inlineStr">
        <is>
          <t>我在街上遇见了老师。/ 希望以后还能遇见你。</t>
        </is>
      </c>
      <c r="G438" s="1" t="inlineStr">
        <is>
          <t>ngộ kiến</t>
        </is>
      </c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8" customHeight="1" s="64">
      <c r="A439" s="36">
        <f>A438+1</f>
        <v/>
      </c>
      <c r="B439" s="37" t="inlineStr">
        <is>
          <t>员</t>
        </is>
      </c>
      <c r="C439" s="37" t="inlineStr">
        <is>
          <t>yuán</t>
        </is>
      </c>
      <c r="D439" s="37" t="inlineStr">
        <is>
          <t>Danh từ</t>
        </is>
      </c>
      <c r="E439" s="37" t="inlineStr">
        <is>
          <t>Nhân viên; thành viên</t>
        </is>
      </c>
      <c r="F439" s="37" t="inlineStr">
        <is>
          <t>他是一名服务员。/ 公司有很多员工。</t>
        </is>
      </c>
      <c r="G439" s="1" t="inlineStr">
        <is>
          <t>viên</t>
        </is>
      </c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8" customHeight="1" s="64">
      <c r="A440" s="36">
        <f>A439+1</f>
        <v/>
      </c>
      <c r="B440" s="37" t="inlineStr">
        <is>
          <t>愿意</t>
        </is>
      </c>
      <c r="C440" s="37" t="inlineStr">
        <is>
          <t>yuànyì</t>
        </is>
      </c>
      <c r="D440" s="37" t="inlineStr">
        <is>
          <t>Động từ</t>
        </is>
      </c>
      <c r="E440" s="37" t="inlineStr">
        <is>
          <t>Sẵn lòng; đồng ý</t>
        </is>
      </c>
      <c r="F440" s="37" t="inlineStr">
        <is>
          <t>我愿意帮助你。/ 你愿意跟我一起去吗？</t>
        </is>
      </c>
      <c r="G440" s="1" t="inlineStr">
        <is>
          <t>nguyện ý</t>
        </is>
      </c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8" customHeight="1" s="64">
      <c r="A441" s="36">
        <f>A440+1</f>
        <v/>
      </c>
      <c r="B441" s="37" t="inlineStr">
        <is>
          <t>月亮</t>
        </is>
      </c>
      <c r="C441" s="37" t="inlineStr">
        <is>
          <t>yuèliang</t>
        </is>
      </c>
      <c r="D441" s="37" t="inlineStr">
        <is>
          <t>Danh từ</t>
        </is>
      </c>
      <c r="E441" s="37" t="inlineStr">
        <is>
          <t>Mặt trăng</t>
        </is>
      </c>
      <c r="F441" s="37" t="inlineStr">
        <is>
          <t>晚上可以看到月亮。/ 今天的月亮很圆。</t>
        </is>
      </c>
      <c r="G441" s="1" t="inlineStr">
        <is>
          <t>nguyệt lượng</t>
        </is>
      </c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8" customHeight="1" s="64">
      <c r="A442" s="36">
        <f>A441+1</f>
        <v/>
      </c>
      <c r="B442" s="37" t="inlineStr">
        <is>
          <t>越</t>
        </is>
      </c>
      <c r="C442" s="37" t="inlineStr">
        <is>
          <t>yuè</t>
        </is>
      </c>
      <c r="D442" s="37" t="inlineStr">
        <is>
          <t>Phó từ</t>
        </is>
      </c>
      <c r="E442" s="37" t="inlineStr">
        <is>
          <t>Càng... càng...; vượt qua</t>
        </is>
      </c>
      <c r="F442" s="37" t="inlineStr">
        <is>
          <t>天气越来越冷。/ 你越努力，成绩越好。</t>
        </is>
      </c>
      <c r="G442" s="1" t="inlineStr">
        <is>
          <t>việt</t>
        </is>
      </c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36" customHeight="1" s="64">
      <c r="A443" s="36">
        <f>A442+1</f>
        <v/>
      </c>
      <c r="B443" s="37" t="inlineStr">
        <is>
          <t>运动会</t>
        </is>
      </c>
      <c r="C443" s="37" t="inlineStr">
        <is>
          <t>yùndònghuì</t>
        </is>
      </c>
      <c r="D443" s="37" t="inlineStr">
        <is>
          <t>Danh từ</t>
        </is>
      </c>
      <c r="E443" s="37" t="inlineStr">
        <is>
          <t>Hội thể thao; đại hội thể thao</t>
        </is>
      </c>
      <c r="F443" s="37" t="inlineStr">
        <is>
          <t>学校下个月举行运动会。/ 我参加了学校的运动会。</t>
        </is>
      </c>
      <c r="G443" s="1" t="inlineStr">
        <is>
          <t>vận động hội</t>
        </is>
      </c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8" customHeight="1" s="64">
      <c r="A444" s="36">
        <f>A443+1</f>
        <v/>
      </c>
      <c r="B444" s="37" t="inlineStr">
        <is>
          <t>运动员</t>
        </is>
      </c>
      <c r="C444" s="37" t="inlineStr">
        <is>
          <t>yùndòngyuán</t>
        </is>
      </c>
      <c r="D444" s="37" t="inlineStr">
        <is>
          <t>Danh từ</t>
        </is>
      </c>
      <c r="E444" s="37" t="inlineStr">
        <is>
          <t>Vận động viên</t>
        </is>
      </c>
      <c r="F444" s="37" t="inlineStr">
        <is>
          <t>他是一名足球运动员。/ 运动员每天训练很辛苦。</t>
        </is>
      </c>
      <c r="G444" s="1" t="inlineStr">
        <is>
          <t>vận động viên</t>
        </is>
      </c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8" customHeight="1" s="64">
      <c r="A445" s="36">
        <f>A444+1</f>
        <v/>
      </c>
      <c r="B445" s="37" t="inlineStr">
        <is>
          <t>咱们</t>
        </is>
      </c>
      <c r="C445" s="37" t="inlineStr">
        <is>
          <t>zánmen</t>
        </is>
      </c>
      <c r="D445" s="37" t="inlineStr">
        <is>
          <t>Đại từ</t>
        </is>
      </c>
      <c r="E445" s="37" t="inlineStr">
        <is>
          <t>Chúng ta</t>
        </is>
      </c>
      <c r="F445" s="37" t="inlineStr">
        <is>
          <t>咱们一起吃饭吧。/ 咱们明天再讨论。</t>
        </is>
      </c>
      <c r="G445" s="1" t="inlineStr">
        <is>
          <t>ta môn</t>
        </is>
      </c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36" customHeight="1" s="64">
      <c r="A446" s="36">
        <f>A445+1</f>
        <v/>
      </c>
      <c r="B446" s="37" t="inlineStr">
        <is>
          <t>怎么办</t>
        </is>
      </c>
      <c r="C446" s="37" t="inlineStr">
        <is>
          <t>zěnmebàn</t>
        </is>
      </c>
      <c r="D446" s="37" t="inlineStr">
        <is>
          <t>Đại từ</t>
        </is>
      </c>
      <c r="E446" s="37" t="inlineStr">
        <is>
          <t>Làm thế nào bây giờ?</t>
        </is>
      </c>
      <c r="F446" s="37" t="inlineStr">
        <is>
          <t>我忘带钥匙了，怎么办？/ 现在下雨了，我们怎么办？</t>
        </is>
      </c>
      <c r="G446" s="1" t="inlineStr">
        <is>
          <t>chẩm ma biện</t>
        </is>
      </c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8" customHeight="1" s="64">
      <c r="A447" s="36">
        <f>A446+1</f>
        <v/>
      </c>
      <c r="B447" s="37" t="inlineStr">
        <is>
          <t>怎样</t>
        </is>
      </c>
      <c r="C447" s="37" t="inlineStr">
        <is>
          <t>zěnyàng</t>
        </is>
      </c>
      <c r="D447" s="37" t="inlineStr">
        <is>
          <t>Đại từ</t>
        </is>
      </c>
      <c r="E447" s="37" t="inlineStr">
        <is>
          <t>Như thế nào; ra sao</t>
        </is>
      </c>
      <c r="F447" s="37" t="inlineStr">
        <is>
          <t>你觉得这个方法怎样？/ 你知道怎样学习汉语吗？</t>
        </is>
      </c>
      <c r="G447" s="1" t="inlineStr">
        <is>
          <t>chẩm dạng</t>
        </is>
      </c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8" customHeight="1" s="64">
      <c r="A448" s="36">
        <f>A447+1</f>
        <v/>
      </c>
      <c r="B448" s="37" t="inlineStr">
        <is>
          <t>站</t>
        </is>
      </c>
      <c r="C448" s="37" t="inlineStr">
        <is>
          <t>zhàn</t>
        </is>
      </c>
      <c r="D448" s="37" t="inlineStr">
        <is>
          <t>Động từ</t>
        </is>
      </c>
      <c r="E448" s="37" t="inlineStr">
        <is>
          <t>Đứng</t>
        </is>
      </c>
      <c r="F448" s="37" t="inlineStr">
        <is>
          <t>请站起来。/ 他站在门口。</t>
        </is>
      </c>
      <c r="G448" s="1" t="inlineStr">
        <is>
          <t>trạm</t>
        </is>
      </c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36" customHeight="1" s="64">
      <c r="A449" s="36">
        <f>A448+1</f>
        <v/>
      </c>
      <c r="B449" s="37" t="inlineStr">
        <is>
          <t>张</t>
        </is>
      </c>
      <c r="C449" s="37" t="inlineStr">
        <is>
          <t>zhāng</t>
        </is>
      </c>
      <c r="D449" s="37" t="inlineStr">
        <is>
          <t>Lượng từ</t>
        </is>
      </c>
      <c r="E449" s="37" t="inlineStr">
        <is>
          <t>Tờ; chiếc (lượng từ của giấy, vé...)</t>
        </is>
      </c>
      <c r="F449" s="37" t="inlineStr">
        <is>
          <t>请给我一张纸。/ 桌子上有三张照片。</t>
        </is>
      </c>
      <c r="G449" s="1" t="inlineStr">
        <is>
          <t>trương</t>
        </is>
      </c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8" customHeight="1" s="64">
      <c r="A450" s="74" t="n"/>
      <c r="B450" s="74" t="n"/>
      <c r="C450" s="74" t="n"/>
      <c r="D450" s="37" t="inlineStr">
        <is>
          <t>Động từ</t>
        </is>
      </c>
      <c r="E450" s="37" t="inlineStr">
        <is>
          <t>Mở</t>
        </is>
      </c>
      <c r="F450" s="37" t="inlineStr">
        <is>
          <t>他张开嘴说话。/小鸟张开翅膀飞走了。</t>
        </is>
      </c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8" customHeight="1" s="64">
      <c r="A451" s="36">
        <f>A449+1</f>
        <v/>
      </c>
      <c r="B451" s="37" t="inlineStr">
        <is>
          <t>长</t>
        </is>
      </c>
      <c r="C451" s="37" t="inlineStr">
        <is>
          <t>cháng</t>
        </is>
      </c>
      <c r="D451" s="37" t="inlineStr">
        <is>
          <t>Động từ</t>
        </is>
      </c>
      <c r="E451" s="37" t="inlineStr">
        <is>
          <t>Dài; lớn lên</t>
        </is>
      </c>
      <c r="F451" s="37" t="inlineStr">
        <is>
          <t>她的头发很长。/ 这条路很长。</t>
        </is>
      </c>
      <c r="G451" s="1" t="inlineStr">
        <is>
          <t>trường</t>
        </is>
      </c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8" customHeight="1" s="64">
      <c r="A452" s="36">
        <f>A451+1</f>
        <v/>
      </c>
      <c r="B452" s="37" t="inlineStr">
        <is>
          <t>着急</t>
        </is>
      </c>
      <c r="C452" s="37" t="inlineStr">
        <is>
          <t>zháojí</t>
        </is>
      </c>
      <c r="D452" s="37" t="inlineStr">
        <is>
          <t>Tính từ</t>
        </is>
      </c>
      <c r="E452" s="37" t="inlineStr">
        <is>
          <t>Lo lắng, sốt ruột</t>
        </is>
      </c>
      <c r="F452" s="37" t="inlineStr">
        <is>
          <t>你不要着急。/ 他因为考试很着急。</t>
        </is>
      </c>
      <c r="G452" s="1" t="inlineStr">
        <is>
          <t>trước cấp</t>
        </is>
      </c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8" customHeight="1" s="64">
      <c r="A453" s="36">
        <f>A452+1</f>
        <v/>
      </c>
      <c r="B453" s="37" t="inlineStr">
        <is>
          <t>照</t>
        </is>
      </c>
      <c r="C453" s="37" t="inlineStr">
        <is>
          <t>zhào</t>
        </is>
      </c>
      <c r="D453" s="37" t="inlineStr">
        <is>
          <t>Động từ</t>
        </is>
      </c>
      <c r="E453" s="37" t="inlineStr">
        <is>
          <t>Chiếu; chụp; theo</t>
        </is>
      </c>
      <c r="F453" s="37" t="inlineStr">
        <is>
          <t>请照我的方法做。/ 请照一下这个地址。</t>
        </is>
      </c>
      <c r="G453" s="1" t="inlineStr">
        <is>
          <t>chiếu</t>
        </is>
      </c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8" customHeight="1" s="64">
      <c r="A454" s="36">
        <f>A453+1</f>
        <v/>
      </c>
      <c r="B454" s="37" t="inlineStr">
        <is>
          <t>照顾</t>
        </is>
      </c>
      <c r="C454" s="37" t="inlineStr">
        <is>
          <t>zhàogù</t>
        </is>
      </c>
      <c r="D454" s="37" t="inlineStr">
        <is>
          <t>Động từ</t>
        </is>
      </c>
      <c r="E454" s="37" t="inlineStr">
        <is>
          <t>Chăm sóc; quan tâm</t>
        </is>
      </c>
      <c r="F454" s="37" t="inlineStr">
        <is>
          <t>妈妈每天照顾孩子。/ 谢谢你照顾我。</t>
        </is>
      </c>
      <c r="G454" s="1" t="inlineStr">
        <is>
          <t>chiếu cố</t>
        </is>
      </c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8" customHeight="1" s="64">
      <c r="A455" s="36">
        <f>A454+1</f>
        <v/>
      </c>
      <c r="B455" s="37" t="inlineStr">
        <is>
          <t>照片</t>
        </is>
      </c>
      <c r="C455" s="37" t="inlineStr">
        <is>
          <t>zhàopiàn</t>
        </is>
      </c>
      <c r="D455" s="37" t="inlineStr">
        <is>
          <t>Danh từ</t>
        </is>
      </c>
      <c r="E455" s="37" t="inlineStr">
        <is>
          <t>Ảnh; bức ảnh</t>
        </is>
      </c>
      <c r="F455" s="37" t="inlineStr">
        <is>
          <t>我给你看我的照片。/ 桌上有很多照片。</t>
        </is>
      </c>
      <c r="G455" s="1" t="inlineStr">
        <is>
          <t>chiếu phiến</t>
        </is>
      </c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8" customHeight="1" s="64">
      <c r="A456" s="36">
        <f>A455+1</f>
        <v/>
      </c>
      <c r="B456" s="37" t="inlineStr">
        <is>
          <t>照相</t>
        </is>
      </c>
      <c r="C456" s="37" t="inlineStr">
        <is>
          <t>zhàoxiàng</t>
        </is>
      </c>
      <c r="D456" s="37" t="inlineStr">
        <is>
          <t>Động từ</t>
        </is>
      </c>
      <c r="E456" s="37" t="inlineStr">
        <is>
          <t>Chụp ảnh</t>
        </is>
      </c>
      <c r="F456" s="37" t="inlineStr">
        <is>
          <t>我们在公园照相。/ 她喜欢旅游的时候照相。</t>
        </is>
      </c>
      <c r="G456" s="1" t="inlineStr">
        <is>
          <t>chiếu tướng</t>
        </is>
      </c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8" customHeight="1" s="64">
      <c r="A457" s="36">
        <f>A456+1</f>
        <v/>
      </c>
      <c r="B457" s="37" t="inlineStr">
        <is>
          <t>真正</t>
        </is>
      </c>
      <c r="C457" s="37" t="inlineStr">
        <is>
          <t>zhēnzhèng</t>
        </is>
      </c>
      <c r="D457" s="37" t="inlineStr">
        <is>
          <t>Tính từ</t>
        </is>
      </c>
      <c r="E457" s="37" t="inlineStr">
        <is>
          <t>Thật sự; chân chính</t>
        </is>
      </c>
      <c r="F457" s="37" t="inlineStr">
        <is>
          <t>这才是真正的问题。/ 他是一个真正的朋友。</t>
        </is>
      </c>
      <c r="G457" s="1" t="inlineStr">
        <is>
          <t>chân chính | chánh</t>
        </is>
      </c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36" customHeight="1" s="64">
      <c r="A458" s="36">
        <f>A457+1</f>
        <v/>
      </c>
      <c r="B458" s="37" t="inlineStr">
        <is>
          <t>直到</t>
        </is>
      </c>
      <c r="C458" s="37" t="inlineStr">
        <is>
          <t>zhídào</t>
        </is>
      </c>
      <c r="D458" s="37" t="inlineStr">
        <is>
          <t>Liên từ</t>
        </is>
      </c>
      <c r="E458" s="37" t="inlineStr">
        <is>
          <t>Cho đến; mãi đến</t>
        </is>
      </c>
      <c r="F458" s="37" t="inlineStr">
        <is>
          <t>我一直等到晚上，直到他回来。/ 直到现在我还记得这件事。</t>
        </is>
      </c>
      <c r="G458" s="1" t="inlineStr">
        <is>
          <t>trực đáo</t>
        </is>
      </c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8" customHeight="1" s="64">
      <c r="A459" s="36">
        <f>A458+1</f>
        <v/>
      </c>
      <c r="B459" s="37" t="inlineStr">
        <is>
          <t>只</t>
        </is>
      </c>
      <c r="C459" s="37" t="inlineStr">
        <is>
          <t>zhǐ</t>
        </is>
      </c>
      <c r="D459" s="37" t="inlineStr">
        <is>
          <t>Phó từ</t>
        </is>
      </c>
      <c r="E459" s="37" t="inlineStr">
        <is>
          <t>Chỉ (một, con, cái...)</t>
        </is>
      </c>
      <c r="F459" s="37" t="inlineStr">
        <is>
          <t>我只买了一本书。/ 我只喜欢这个颜色。</t>
        </is>
      </c>
      <c r="G459" s="1" t="inlineStr">
        <is>
          <t>chỉ</t>
        </is>
      </c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36" customHeight="1" s="64">
      <c r="A460" s="36">
        <f>A459+1</f>
        <v/>
      </c>
      <c r="B460" s="37" t="inlineStr">
        <is>
          <t>只能</t>
        </is>
      </c>
      <c r="C460" s="37" t="inlineStr">
        <is>
          <t>zhǐnéng</t>
        </is>
      </c>
      <c r="D460" s="37" t="inlineStr">
        <is>
          <t>Động từ năng nguyện</t>
        </is>
      </c>
      <c r="E460" s="37" t="inlineStr">
        <is>
          <t>Chỉ có thể</t>
        </is>
      </c>
      <c r="F460" s="37" t="inlineStr">
        <is>
          <t>今天下雨，只能在家学习。/ 我现在只能等他。</t>
        </is>
      </c>
      <c r="G460" s="1" t="inlineStr">
        <is>
          <t>chỉ năng</t>
        </is>
      </c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8" customHeight="1" s="64">
      <c r="A461" s="36">
        <f>A460+1</f>
        <v/>
      </c>
      <c r="B461" s="37" t="inlineStr">
        <is>
          <t>只是</t>
        </is>
      </c>
      <c r="C461" s="37" t="inlineStr">
        <is>
          <t>zhǐshì</t>
        </is>
      </c>
      <c r="D461" s="37" t="inlineStr">
        <is>
          <t>Phó từ</t>
        </is>
      </c>
      <c r="E461" s="37" t="inlineStr">
        <is>
          <t>Chỉ là</t>
        </is>
      </c>
      <c r="F461" s="37" t="inlineStr">
        <is>
          <t>我只是问一下。/ 这只是一个开始。</t>
        </is>
      </c>
      <c r="G461" s="1" t="inlineStr">
        <is>
          <t>chỉ thị</t>
        </is>
      </c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8" customHeight="1" s="64">
      <c r="A462" s="36">
        <f>A461+1</f>
        <v/>
      </c>
      <c r="B462" s="37" t="inlineStr">
        <is>
          <t>只要</t>
        </is>
      </c>
      <c r="C462" s="37" t="inlineStr">
        <is>
          <t>zhǐyào</t>
        </is>
      </c>
      <c r="D462" s="37" t="inlineStr">
        <is>
          <t>Liên từ</t>
        </is>
      </c>
      <c r="E462" s="37" t="inlineStr">
        <is>
          <t>Chỉ cần</t>
        </is>
      </c>
      <c r="F462" s="37" t="inlineStr">
        <is>
          <t>只要努力，就会成功。/ 只要你喜欢，就拿去吧。</t>
        </is>
      </c>
      <c r="G462" s="1" t="inlineStr">
        <is>
          <t>chỉ yếu</t>
        </is>
      </c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8" customHeight="1" s="64">
      <c r="A463" s="36">
        <f>A462+1</f>
        <v/>
      </c>
      <c r="B463" s="37" t="inlineStr">
        <is>
          <t>只有</t>
        </is>
      </c>
      <c r="C463" s="37" t="inlineStr">
        <is>
          <t>zhǐyǒu</t>
        </is>
      </c>
      <c r="D463" s="37" t="inlineStr">
        <is>
          <t>Liên từ</t>
        </is>
      </c>
      <c r="E463" s="37" t="inlineStr">
        <is>
          <t>Chỉ có</t>
        </is>
      </c>
      <c r="F463" s="37" t="inlineStr">
        <is>
          <t>只有努力才能进步。/ 房间里只有我一个人。</t>
        </is>
      </c>
      <c r="G463" s="1" t="inlineStr">
        <is>
          <t>chỉ hữu</t>
        </is>
      </c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8" customHeight="1" s="64">
      <c r="A464" s="36">
        <f>A463+1</f>
        <v/>
      </c>
      <c r="B464" s="37" t="inlineStr">
        <is>
          <t>纸</t>
        </is>
      </c>
      <c r="C464" s="37" t="inlineStr">
        <is>
          <t>zhǐ</t>
        </is>
      </c>
      <c r="D464" s="37" t="inlineStr">
        <is>
          <t>Danh từ</t>
        </is>
      </c>
      <c r="E464" s="37" t="inlineStr">
        <is>
          <t>Giấy</t>
        </is>
      </c>
      <c r="F464" s="37" t="inlineStr">
        <is>
          <t>桌子上有一张纸。/ 请给我一张白纸。</t>
        </is>
      </c>
      <c r="G464" s="1" t="inlineStr">
        <is>
          <t>chỉ</t>
        </is>
      </c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8" customHeight="1" s="64">
      <c r="A465" s="36">
        <f>A464+1</f>
        <v/>
      </c>
      <c r="B465" s="37" t="inlineStr">
        <is>
          <t>中间</t>
        </is>
      </c>
      <c r="C465" s="37" t="inlineStr">
        <is>
          <t>zhōngjiān</t>
        </is>
      </c>
      <c r="D465" s="37" t="inlineStr">
        <is>
          <t>Phương vị từ</t>
        </is>
      </c>
      <c r="E465" s="37" t="inlineStr">
        <is>
          <t>Ở giữa; chính giữa</t>
        </is>
      </c>
      <c r="F465" s="37" t="inlineStr">
        <is>
          <t>我坐在老师和同学中间。/ 桌子中间有一本书。</t>
        </is>
      </c>
      <c r="G465" s="1" t="inlineStr">
        <is>
          <t>trung gian</t>
        </is>
      </c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8" customHeight="1" s="64">
      <c r="A466" s="36">
        <f>A465+1</f>
        <v/>
      </c>
      <c r="B466" s="37" t="inlineStr">
        <is>
          <t>终于</t>
        </is>
      </c>
      <c r="C466" s="37" t="inlineStr">
        <is>
          <t>zhōngyú</t>
        </is>
      </c>
      <c r="D466" s="37" t="inlineStr">
        <is>
          <t>Phó từ</t>
        </is>
      </c>
      <c r="E466" s="37" t="inlineStr">
        <is>
          <t>Cuối cùng; rốt cuộc</t>
        </is>
      </c>
      <c r="F466" s="37" t="inlineStr">
        <is>
          <t>我终于找到我的手机了。/ 他终于通过了考试。</t>
        </is>
      </c>
      <c r="G466" s="1" t="inlineStr">
        <is>
          <t>chung ư</t>
        </is>
      </c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36" customHeight="1" s="64">
      <c r="A467" s="36">
        <f>A466+1</f>
        <v/>
      </c>
      <c r="B467" s="37" t="inlineStr">
        <is>
          <t>种</t>
        </is>
      </c>
      <c r="C467" s="37" t="inlineStr">
        <is>
          <t>zhǒng</t>
        </is>
      </c>
      <c r="D467" s="37" t="inlineStr">
        <is>
          <t>Động từ / Lượng từ</t>
        </is>
      </c>
      <c r="E467" s="37" t="inlineStr">
        <is>
          <t>Trồng; loại, giống (lượng từ)</t>
        </is>
      </c>
      <c r="F467" s="37" t="inlineStr">
        <is>
          <t>我喜欢种花。/ 这种水果很好吃。</t>
        </is>
      </c>
      <c r="G467" s="1" t="inlineStr">
        <is>
          <t>chủng</t>
        </is>
      </c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8" customHeight="1" s="64">
      <c r="A468" s="36">
        <f>A467+1</f>
        <v/>
      </c>
      <c r="B468" s="37" t="inlineStr">
        <is>
          <t>重要</t>
        </is>
      </c>
      <c r="C468" s="37" t="inlineStr">
        <is>
          <t>zhòngyào</t>
        </is>
      </c>
      <c r="D468" s="37" t="inlineStr">
        <is>
          <t>Tính từ</t>
        </is>
      </c>
      <c r="E468" s="37" t="inlineStr">
        <is>
          <t>Quan trọng</t>
        </is>
      </c>
      <c r="F468" s="37" t="inlineStr">
        <is>
          <t>学习汉语很重要。/ 这是一个重要的问题。</t>
        </is>
      </c>
      <c r="G468" s="1" t="inlineStr">
        <is>
          <t>trọng yếu</t>
        </is>
      </c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8" customHeight="1" s="64">
      <c r="A469" s="36">
        <f>A468+1</f>
        <v/>
      </c>
      <c r="B469" s="37" t="inlineStr">
        <is>
          <t>周末</t>
        </is>
      </c>
      <c r="C469" s="37" t="inlineStr">
        <is>
          <t>zhōumò</t>
        </is>
      </c>
      <c r="D469" s="37" t="inlineStr">
        <is>
          <t>Danh từ</t>
        </is>
      </c>
      <c r="E469" s="37" t="inlineStr">
        <is>
          <t>Cuối tuần</t>
        </is>
      </c>
      <c r="F469" s="37" t="inlineStr">
        <is>
          <t>周末我喜欢在家休息。/ 我们周末一起去看电影。</t>
        </is>
      </c>
      <c r="G469" s="1" t="inlineStr">
        <is>
          <t>chu mạt</t>
        </is>
      </c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8" customHeight="1" s="64">
      <c r="A470" s="36">
        <f>A469+1</f>
        <v/>
      </c>
      <c r="B470" s="37" t="inlineStr">
        <is>
          <t>竹子</t>
        </is>
      </c>
      <c r="C470" s="37" t="inlineStr">
        <is>
          <t>zhúzi</t>
        </is>
      </c>
      <c r="D470" s="37" t="inlineStr">
        <is>
          <t>Danh từ</t>
        </is>
      </c>
      <c r="E470" s="37" t="inlineStr">
        <is>
          <t>Cây tre</t>
        </is>
      </c>
      <c r="F470" s="37" t="inlineStr">
        <is>
          <t>熊猫喜欢吃竹子。/ 山上有很多竹子。</t>
        </is>
      </c>
      <c r="G470" s="1" t="inlineStr">
        <is>
          <t>trúc tử</t>
        </is>
      </c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36" customHeight="1" s="64">
      <c r="A471" s="36">
        <f>A470+1</f>
        <v/>
      </c>
      <c r="B471" s="37" t="inlineStr">
        <is>
          <t>主要</t>
        </is>
      </c>
      <c r="C471" s="37" t="inlineStr">
        <is>
          <t>zhǔyào</t>
        </is>
      </c>
      <c r="D471" s="37" t="inlineStr">
        <is>
          <t>Tính từ</t>
        </is>
      </c>
      <c r="E471" s="37" t="inlineStr">
        <is>
          <t>Chủ yếu; chính</t>
        </is>
      </c>
      <c r="F471" s="37" t="inlineStr">
        <is>
          <t>我学习汉语主要是为了工作。/ 主要问题是时间不够。</t>
        </is>
      </c>
      <c r="G471" s="1" t="inlineStr">
        <is>
          <t>chủ | chúa yếu</t>
        </is>
      </c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8" customHeight="1" s="64">
      <c r="A472" s="36">
        <f>A471+1</f>
        <v/>
      </c>
      <c r="B472" s="37" t="inlineStr">
        <is>
          <t>主意</t>
        </is>
      </c>
      <c r="C472" s="37" t="inlineStr">
        <is>
          <t>zhǔyi</t>
        </is>
      </c>
      <c r="D472" s="37" t="inlineStr">
        <is>
          <t>Danh từ</t>
        </is>
      </c>
      <c r="E472" s="37" t="inlineStr">
        <is>
          <t>Ý kiến; ý tưởng; chủ ý</t>
        </is>
      </c>
      <c r="F472" s="37" t="inlineStr">
        <is>
          <t>你的主意很好。/ 我有一个好主意。</t>
        </is>
      </c>
      <c r="G472" s="1" t="inlineStr">
        <is>
          <t>chủ | chúa ý</t>
        </is>
      </c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8" customHeight="1" s="64">
      <c r="A473" s="36">
        <f>A472+1</f>
        <v/>
      </c>
      <c r="B473" s="37" t="inlineStr">
        <is>
          <t>住院</t>
        </is>
      </c>
      <c r="C473" s="37" t="inlineStr">
        <is>
          <t>zhùyuàn</t>
        </is>
      </c>
      <c r="D473" s="37" t="inlineStr">
        <is>
          <t>Động từ</t>
        </is>
      </c>
      <c r="E473" s="37" t="inlineStr">
        <is>
          <t>Nhập viện</t>
        </is>
      </c>
      <c r="F473" s="37" t="inlineStr">
        <is>
          <t>爷爷生病住院了。/ 他住院一个星期了。</t>
        </is>
      </c>
      <c r="G473" s="1" t="inlineStr">
        <is>
          <t>trú | trụ viện</t>
        </is>
      </c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8" customHeight="1" s="64">
      <c r="A474" s="36">
        <f>A473+1</f>
        <v/>
      </c>
      <c r="B474" s="37" t="inlineStr">
        <is>
          <t>注意</t>
        </is>
      </c>
      <c r="C474" s="37" t="inlineStr">
        <is>
          <t>zhùyì</t>
        </is>
      </c>
      <c r="D474" s="37" t="inlineStr">
        <is>
          <t>Động từ</t>
        </is>
      </c>
      <c r="E474" s="37" t="inlineStr">
        <is>
          <t>Chú ý; để ý</t>
        </is>
      </c>
      <c r="F474" s="37" t="inlineStr">
        <is>
          <t>请注意安全。/ 上课的时候要注意听讲。</t>
        </is>
      </c>
      <c r="G474" s="1" t="inlineStr">
        <is>
          <t>chú ý</t>
        </is>
      </c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8" customHeight="1" s="64">
      <c r="A475" s="36">
        <f>A474+1</f>
        <v/>
      </c>
      <c r="B475" s="37" t="inlineStr">
        <is>
          <t>自行车</t>
        </is>
      </c>
      <c r="C475" s="37" t="inlineStr">
        <is>
          <t>zìxíngchē</t>
        </is>
      </c>
      <c r="D475" s="37" t="inlineStr">
        <is>
          <t>Danh từ</t>
        </is>
      </c>
      <c r="E475" s="37" t="inlineStr">
        <is>
          <t>Xe đạp</t>
        </is>
      </c>
      <c r="F475" s="37" t="inlineStr">
        <is>
          <t>我每天骑自行车上学。/ 这辆自行车很新。</t>
        </is>
      </c>
      <c r="G475" s="1" t="inlineStr">
        <is>
          <t>tự hành | hạnh xa</t>
        </is>
      </c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36" customHeight="1" s="64">
      <c r="A476" s="36">
        <f>A475+1</f>
        <v/>
      </c>
      <c r="B476" s="37" t="inlineStr">
        <is>
          <t>总</t>
        </is>
      </c>
      <c r="C476" s="37" t="inlineStr">
        <is>
          <t>zǒng</t>
        </is>
      </c>
      <c r="D476" s="37" t="inlineStr">
        <is>
          <t>Phó từ</t>
        </is>
      </c>
      <c r="E476" s="37" t="inlineStr">
        <is>
          <t>Luôn luôn; tổng cộng (tùy ngữ cảnh)</t>
        </is>
      </c>
      <c r="F476" s="37" t="inlineStr">
        <is>
          <t>他总忘记带钥匙。/ 我总觉得这件事很奇怪。</t>
        </is>
      </c>
      <c r="G476" s="1" t="inlineStr">
        <is>
          <t>tổng</t>
        </is>
      </c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8" customHeight="1" s="64">
      <c r="A477" s="36">
        <f>A476+1</f>
        <v/>
      </c>
      <c r="B477" s="37" t="inlineStr">
        <is>
          <t>总是</t>
        </is>
      </c>
      <c r="C477" s="37" t="inlineStr">
        <is>
          <t>zǒngshì</t>
        </is>
      </c>
      <c r="D477" s="37" t="inlineStr">
        <is>
          <t>Phó từ</t>
        </is>
      </c>
      <c r="E477" s="37" t="inlineStr">
        <is>
          <t>Luôn luôn, thường xuyên</t>
        </is>
      </c>
      <c r="F477" s="37" t="inlineStr">
        <is>
          <t>她总是帮助别人。/ 他总是很认真。</t>
        </is>
      </c>
      <c r="G477" s="1" t="inlineStr">
        <is>
          <t>tổng thị</t>
        </is>
      </c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8" customHeight="1" s="64">
      <c r="A478" s="36">
        <f>A477+1</f>
        <v/>
      </c>
      <c r="B478" s="37" t="inlineStr">
        <is>
          <t>嘴</t>
        </is>
      </c>
      <c r="C478" s="37" t="inlineStr">
        <is>
          <t>zuǐ</t>
        </is>
      </c>
      <c r="D478" s="37" t="inlineStr">
        <is>
          <t>Danh từ</t>
        </is>
      </c>
      <c r="E478" s="37" t="inlineStr">
        <is>
          <t>Miệng</t>
        </is>
      </c>
      <c r="F478" s="37" t="inlineStr">
        <is>
          <t>小孩子的嘴很小。/ 他的嘴很漂亮。</t>
        </is>
      </c>
      <c r="G478" s="1" t="inlineStr">
        <is>
          <t>chuỷ</t>
        </is>
      </c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8" customHeight="1" s="64">
      <c r="A479" s="36">
        <f>A478+1</f>
        <v/>
      </c>
      <c r="B479" s="37" t="inlineStr">
        <is>
          <t>最好</t>
        </is>
      </c>
      <c r="C479" s="37" t="inlineStr">
        <is>
          <t>zuìhǎo</t>
        </is>
      </c>
      <c r="D479" s="37" t="inlineStr">
        <is>
          <t>Phó từ</t>
        </is>
      </c>
      <c r="E479" s="37" t="inlineStr">
        <is>
          <t>Tốt nhất; nhất</t>
        </is>
      </c>
      <c r="F479" s="37" t="inlineStr">
        <is>
          <t>你最好早点睡觉。/ 这个方法最好。</t>
        </is>
      </c>
      <c r="G479" s="1" t="inlineStr">
        <is>
          <t>tối hảo</t>
        </is>
      </c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8" customHeight="1" s="64">
      <c r="A480" s="36">
        <f>A479+1</f>
        <v/>
      </c>
      <c r="B480" s="37" t="inlineStr">
        <is>
          <t>最后</t>
        </is>
      </c>
      <c r="C480" s="37" t="inlineStr">
        <is>
          <t>zuìhòu</t>
        </is>
      </c>
      <c r="D480" s="37" t="inlineStr">
        <is>
          <t>Phó từ</t>
        </is>
      </c>
      <c r="E480" s="37" t="inlineStr">
        <is>
          <t>Cuối cùng; sau cùng</t>
        </is>
      </c>
      <c r="F480" s="37" t="inlineStr">
        <is>
          <t>最后我们决定坐飞机去。/ 他最后成功了。</t>
        </is>
      </c>
      <c r="G480" s="1" t="inlineStr">
        <is>
          <t>tối hậu</t>
        </is>
      </c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8" customHeight="1" s="64">
      <c r="A481" s="36">
        <f>A480+1</f>
        <v/>
      </c>
      <c r="B481" s="37" t="inlineStr">
        <is>
          <t>最近</t>
        </is>
      </c>
      <c r="C481" s="37" t="inlineStr">
        <is>
          <t>zuìjìn</t>
        </is>
      </c>
      <c r="D481" s="37" t="inlineStr">
        <is>
          <t>Danh từ / Tính từ</t>
        </is>
      </c>
      <c r="E481" s="37" t="inlineStr">
        <is>
          <t>Gần đây; gần nhất</t>
        </is>
      </c>
      <c r="F481" s="37" t="inlineStr">
        <is>
          <t>我最近很忙。/ 最近天气越来越冷。</t>
        </is>
      </c>
      <c r="G481" s="1" t="inlineStr">
        <is>
          <t>tối cận</t>
        </is>
      </c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8" customHeight="1" s="64">
      <c r="A482" s="36">
        <f>A481+1</f>
        <v/>
      </c>
      <c r="B482" s="37" t="inlineStr">
        <is>
          <t>作业</t>
        </is>
      </c>
      <c r="C482" s="37" t="inlineStr">
        <is>
          <t>zuòyè</t>
        </is>
      </c>
      <c r="D482" s="37" t="inlineStr">
        <is>
          <t>Danh từ</t>
        </is>
      </c>
      <c r="E482" s="37" t="inlineStr">
        <is>
          <t>Bài tập; công việc</t>
        </is>
      </c>
      <c r="F482" s="37" t="inlineStr">
        <is>
          <t>我每天晚上做作业。/ 老师布置了很多作业。</t>
        </is>
      </c>
      <c r="G482" s="1" t="inlineStr">
        <is>
          <t>tác nghiệp</t>
        </is>
      </c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36" customHeight="1" s="64">
      <c r="A483" s="36">
        <f>A482+1</f>
        <v/>
      </c>
      <c r="B483" s="37" t="inlineStr">
        <is>
          <t>做法</t>
        </is>
      </c>
      <c r="C483" s="37" t="inlineStr">
        <is>
          <t>zuòfǎ</t>
        </is>
      </c>
      <c r="D483" s="37" t="inlineStr">
        <is>
          <t>Danh từ</t>
        </is>
      </c>
      <c r="E483" s="37" t="inlineStr">
        <is>
          <t>Cách làm; phương pháp làm</t>
        </is>
      </c>
      <c r="F483" s="37" t="inlineStr">
        <is>
          <t>这个做法很好。/ 你的做法让我很满意。</t>
        </is>
      </c>
      <c r="G483" s="1" t="inlineStr">
        <is>
          <t>tố pháp</t>
        </is>
      </c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36" customHeight="1" s="64">
      <c r="A484" s="36">
        <f>A483+1</f>
        <v/>
      </c>
      <c r="B484" s="37" t="inlineStr">
        <is>
          <t>做客</t>
        </is>
      </c>
      <c r="C484" s="37" t="inlineStr">
        <is>
          <t>zuòkè</t>
        </is>
      </c>
      <c r="D484" s="37" t="inlineStr">
        <is>
          <t>Động từ</t>
        </is>
      </c>
      <c r="E484" s="37" t="inlineStr">
        <is>
          <t>Đến làm khách; thăm nhà ai đó</t>
        </is>
      </c>
      <c r="F484" s="37" t="inlineStr">
        <is>
          <t>星期天我去朋友家做客。/ 欢迎你来我家做客。</t>
        </is>
      </c>
      <c r="G484" s="1" t="inlineStr">
        <is>
          <t>tố khách</t>
        </is>
      </c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64">
      <c r="A485" s="77" t="inlineStr">
        <is>
          <t>专有名词 DANH TỪ RIÊNG</t>
        </is>
      </c>
      <c r="B485" s="72" t="n"/>
      <c r="C485" s="72" t="n"/>
      <c r="D485" s="72" t="n"/>
      <c r="E485" s="72" t="n"/>
      <c r="F485" s="73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8" customHeight="1" s="64">
      <c r="A486" s="36" t="n">
        <v>478</v>
      </c>
      <c r="B486" s="37" t="inlineStr">
        <is>
          <t>奥运会</t>
        </is>
      </c>
      <c r="C486" s="37" t="inlineStr">
        <is>
          <t>Àoyùnhuì</t>
        </is>
      </c>
      <c r="D486" s="37" t="inlineStr">
        <is>
          <t>danh từ riêng</t>
        </is>
      </c>
      <c r="E486" s="37" t="inlineStr">
        <is>
          <t>Thế vận hội Olympic</t>
        </is>
      </c>
      <c r="F486" s="37" t="inlineStr">
        <is>
          <t>奥运会是世界上影响最大的体育比赛。</t>
        </is>
      </c>
      <c r="G486" s="1" t="inlineStr">
        <is>
          <t>ảo | áo vận hội</t>
        </is>
      </c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8" customHeight="1" s="64">
      <c r="A487" s="48">
        <f>A486+1</f>
        <v/>
      </c>
      <c r="B487" s="49" t="inlineStr">
        <is>
          <t>北京南站</t>
        </is>
      </c>
      <c r="C487" s="49" t="inlineStr">
        <is>
          <t>Běijīng Nánzhàn</t>
        </is>
      </c>
      <c r="D487" s="49" t="inlineStr">
        <is>
          <t>danh từ riêng</t>
        </is>
      </c>
      <c r="E487" s="49" t="inlineStr">
        <is>
          <t>Trạm tàu Nam Bắc Kinh</t>
        </is>
      </c>
      <c r="F487" s="49" t="inlineStr">
        <is>
          <t>从我家到北京南站要两三个小时。</t>
        </is>
      </c>
      <c r="G487" s="1" t="inlineStr">
        <is>
          <t>bắc kinh nam trạm</t>
        </is>
      </c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8" customHeight="1" s="64">
      <c r="A488" s="36">
        <f>A487+1</f>
        <v/>
      </c>
      <c r="B488" s="37" t="inlineStr">
        <is>
          <t>春节</t>
        </is>
      </c>
      <c r="C488" s="37" t="inlineStr">
        <is>
          <t>Chūnjié</t>
        </is>
      </c>
      <c r="D488" s="37" t="inlineStr">
        <is>
          <t>danh từ riêng</t>
        </is>
      </c>
      <c r="E488" s="37" t="inlineStr">
        <is>
          <t>Tết Âm Lịch</t>
        </is>
      </c>
      <c r="F488" s="37" t="inlineStr">
        <is>
          <t>春节的时候，中国人一般回家跟家人一起过。</t>
        </is>
      </c>
      <c r="G488" s="1" t="inlineStr">
        <is>
          <t>xuân tiết</t>
        </is>
      </c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8" customHeight="1" s="64">
      <c r="A489" s="48">
        <f>A488+1</f>
        <v/>
      </c>
      <c r="B489" s="49" t="inlineStr">
        <is>
          <t>黄河</t>
        </is>
      </c>
      <c r="C489" s="49" t="inlineStr">
        <is>
          <t>Huáng Hé</t>
        </is>
      </c>
      <c r="D489" s="49" t="inlineStr">
        <is>
          <t>danh từ riêng</t>
        </is>
      </c>
      <c r="E489" s="49" t="inlineStr">
        <is>
          <t>Sông Hoàng Hà</t>
        </is>
      </c>
      <c r="F489" s="49" t="inlineStr">
        <is>
          <t>黄河不是中国最长的河。</t>
        </is>
      </c>
      <c r="G489" s="1" t="inlineStr">
        <is>
          <t>hoàng hà</t>
        </is>
      </c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8" customHeight="1" s="64">
      <c r="A490" s="36">
        <f>A489+1</f>
        <v/>
      </c>
      <c r="B490" s="37" t="inlineStr">
        <is>
          <t>老张</t>
        </is>
      </c>
      <c r="C490" s="37" t="inlineStr">
        <is>
          <t>Lǎo Zhāng</t>
        </is>
      </c>
      <c r="D490" s="37" t="inlineStr">
        <is>
          <t>danh từ riêng</t>
        </is>
      </c>
      <c r="E490" s="37" t="inlineStr">
        <is>
          <t>Ông Trương/Anh Trương</t>
        </is>
      </c>
      <c r="F490" s="37" t="inlineStr">
        <is>
          <t>老张是我们家新来的邻居。</t>
        </is>
      </c>
      <c r="G490" s="1" t="inlineStr">
        <is>
          <t>lão trương</t>
        </is>
      </c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8" customHeight="1" s="64">
      <c r="A491" s="48">
        <f>A490+1</f>
        <v/>
      </c>
      <c r="B491" s="49" t="inlineStr">
        <is>
          <t>刘长春</t>
        </is>
      </c>
      <c r="C491" s="49" t="inlineStr">
        <is>
          <t>Liú Chángchūn</t>
        </is>
      </c>
      <c r="D491" s="49" t="inlineStr">
        <is>
          <t>danh từ riêng</t>
        </is>
      </c>
      <c r="E491" s="49" t="inlineStr">
        <is>
          <t>Lưu Trường Xuân</t>
        </is>
      </c>
      <c r="F491" s="49" t="inlineStr">
        <is>
          <t>刘长春是第一个参加奥运会的中国人。</t>
        </is>
      </c>
      <c r="G491" s="1" t="inlineStr">
        <is>
          <t>lưu trường xuân</t>
        </is>
      </c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8" customHeight="1" s="64">
      <c r="A492" s="36">
        <f>A491+1</f>
        <v/>
      </c>
      <c r="B492" s="37" t="inlineStr">
        <is>
          <t>南京</t>
        </is>
      </c>
      <c r="C492" s="37" t="inlineStr">
        <is>
          <t>Nánjīng</t>
        </is>
      </c>
      <c r="D492" s="37" t="inlineStr">
        <is>
          <t>danh từ riêng</t>
        </is>
      </c>
      <c r="E492" s="37" t="inlineStr">
        <is>
          <t>Nam Kinh</t>
        </is>
      </c>
      <c r="F492" s="37" t="inlineStr">
        <is>
          <t>我特别喜欢南京的天气。</t>
        </is>
      </c>
      <c r="G492" s="1" t="inlineStr">
        <is>
          <t>nam kinh</t>
        </is>
      </c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8" customHeight="1" s="64">
      <c r="A493" s="48">
        <f>A492+1</f>
        <v/>
      </c>
      <c r="B493" s="49" t="inlineStr">
        <is>
          <t>英国</t>
        </is>
      </c>
      <c r="C493" s="49" t="inlineStr">
        <is>
          <t>Yīngguó</t>
        </is>
      </c>
      <c r="D493" s="49" t="inlineStr">
        <is>
          <t>danh từ riêng</t>
        </is>
      </c>
      <c r="E493" s="49" t="inlineStr">
        <is>
          <t>Nước Anh</t>
        </is>
      </c>
      <c r="F493" s="49" t="inlineStr">
        <is>
          <t>王老师的丈夫是英国人。</t>
        </is>
      </c>
      <c r="G493" s="1" t="inlineStr">
        <is>
          <t>anh quốc</t>
        </is>
      </c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6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6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6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6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6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6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6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6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6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6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6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6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6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6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6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6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6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6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6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6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6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6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6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6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6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6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6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6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6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6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6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6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6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6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6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6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6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6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6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6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6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6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6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6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6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6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6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6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6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6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6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6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6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6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6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6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6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6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6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6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6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6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6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6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6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6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6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6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6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6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6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6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6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6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6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6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6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6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6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6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6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6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6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6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6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6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6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6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6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6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6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6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6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6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6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6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6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6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6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6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6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6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6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6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6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6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6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6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6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6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6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6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6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6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6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6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6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6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6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6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6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6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6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6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6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6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6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6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6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6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6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6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6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6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6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6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6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6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6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6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6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6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6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6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6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6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6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6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6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6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6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6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6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6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6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6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6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6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6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6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6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6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6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6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6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6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6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6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6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6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6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6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6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6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6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6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6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6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6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6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6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6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6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6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6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6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6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6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6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6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6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6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6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6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6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6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6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6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6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6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6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6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6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6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6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6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6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6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6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6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6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6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6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6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6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6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6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6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6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6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6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6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6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6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6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6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6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6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6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6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6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6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6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6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6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6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6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6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6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6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6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6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6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6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6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6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6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6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6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6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6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6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6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6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6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6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6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6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6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6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6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6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6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6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6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6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6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6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6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6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6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6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6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6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6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6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6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6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6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6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6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6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6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6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6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6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6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6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6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6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6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6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6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6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6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6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6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6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6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6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6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6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6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6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6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6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6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6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6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6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6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6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6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6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6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6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6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6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6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6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6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6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6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6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6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6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6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6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6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6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6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6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6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6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6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6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6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6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6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6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6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6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6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6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6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6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6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6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6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6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6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6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6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6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6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6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6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6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6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6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6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6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6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6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6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6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6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6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6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6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6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6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6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6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6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6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6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6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6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6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6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6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6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6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6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6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6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6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6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6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6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6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6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6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6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6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6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6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6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6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6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6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6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6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6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6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6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6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6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6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6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6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6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6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6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6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6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6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6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6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6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6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6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6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6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6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6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6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6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6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6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6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6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6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6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6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6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6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6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6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6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6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6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6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6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6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6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6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6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6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6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6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6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6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6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6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6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6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6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6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6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6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6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6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6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6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6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6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6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6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6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6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6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6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6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6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6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6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6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6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6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6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6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6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6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6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6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6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6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6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6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6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6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6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6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6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6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6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6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64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64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</sheetData>
  <mergeCells count="15">
    <mergeCell ref="A2:F2"/>
    <mergeCell ref="B9:B10"/>
    <mergeCell ref="C9:C10"/>
    <mergeCell ref="A166:A167"/>
    <mergeCell ref="B166:B167"/>
    <mergeCell ref="C166:C167"/>
    <mergeCell ref="A211:A212"/>
    <mergeCell ref="B211:B212"/>
    <mergeCell ref="A9:A10"/>
    <mergeCell ref="B449:B450"/>
    <mergeCell ref="C449:C450"/>
    <mergeCell ref="A1:F1"/>
    <mergeCell ref="C211:C212"/>
    <mergeCell ref="A485:F485"/>
    <mergeCell ref="A449:A4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7109375" defaultRowHeight="15.75" customHeight="1"/>
  <cols>
    <col width="5.42578125" customWidth="1" style="64" min="1" max="1"/>
    <col width="8.42578125" customWidth="1" style="64" min="2" max="2"/>
    <col width="7.140625" customWidth="1" style="64" min="6" max="6"/>
    <col width="22.42578125" customWidth="1" style="64" min="7" max="7"/>
    <col width="21.28515625" customWidth="1" style="64" min="8" max="8"/>
    <col width="23.28515625" customWidth="1" style="64" min="9" max="9"/>
  </cols>
  <sheetData>
    <row r="1" ht="15.75" customHeight="1" s="64">
      <c r="A1" s="34" t="inlineStr">
        <is>
          <t>STT</t>
        </is>
      </c>
      <c r="B1" s="34" t="inlineStr">
        <is>
          <t>Từ mới</t>
        </is>
      </c>
      <c r="C1" s="34" t="inlineStr">
        <is>
          <t>Phiên âm</t>
        </is>
      </c>
      <c r="D1" s="34" t="inlineStr">
        <is>
          <t>Giải thích</t>
        </is>
      </c>
      <c r="E1" s="34" t="inlineStr">
        <is>
          <t>Ôn từ vựng</t>
        </is>
      </c>
      <c r="F1" s="34" t="inlineStr">
        <is>
          <t>Check</t>
        </is>
      </c>
      <c r="G1" s="34" t="inlineStr">
        <is>
          <t>Ví dụ (chữ Hán)</t>
        </is>
      </c>
      <c r="H1" s="34" t="inlineStr">
        <is>
          <t>Phiên âm</t>
        </is>
      </c>
      <c r="I1" s="34" t="inlineStr">
        <is>
          <t>Dịch</t>
        </is>
      </c>
      <c r="J1" s="39" t="inlineStr">
        <is>
          <t>Hán Việt</t>
        </is>
      </c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</row>
    <row r="2" ht="15.75" customHeight="1" s="64">
      <c r="A2" s="40" t="n">
        <v>1</v>
      </c>
      <c r="B2" s="11" t="inlineStr">
        <is>
          <t>爱情</t>
        </is>
      </c>
      <c r="C2" s="11" t="inlineStr">
        <is>
          <t>ài qíng</t>
        </is>
      </c>
      <c r="D2" s="11" t="inlineStr">
        <is>
          <t>tình yêu</t>
        </is>
      </c>
      <c r="E2" s="40" t="inlineStr">
        <is>
          <t>爱情</t>
        </is>
      </c>
      <c r="F2" s="41">
        <f>IF(B2=E2,"True","False")</f>
        <v/>
      </c>
      <c r="G2" s="40" t="inlineStr">
        <is>
          <t>他们的爱情很美好。</t>
        </is>
      </c>
      <c r="H2" s="40" t="inlineStr">
        <is>
          <t>Tāmen de àiqíng hěn měihǎo.</t>
        </is>
      </c>
      <c r="I2" s="40" t="inlineStr">
        <is>
          <t>Tình yêu của họ rất đẹp.</t>
        </is>
      </c>
      <c r="J2" s="42" t="inlineStr">
        <is>
          <t>ái tình</t>
        </is>
      </c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15.75" customHeight="1" s="64">
      <c r="A3" s="40" t="n">
        <v>2</v>
      </c>
      <c r="B3" s="11" t="inlineStr">
        <is>
          <t>安排</t>
        </is>
      </c>
      <c r="C3" s="11" t="inlineStr">
        <is>
          <t xml:space="preserve">ān pái </t>
        </is>
      </c>
      <c r="D3" s="11" t="inlineStr">
        <is>
          <t>sắp xếp</t>
        </is>
      </c>
      <c r="E3" s="40" t="inlineStr">
        <is>
          <t>安排</t>
        </is>
      </c>
      <c r="F3" s="41">
        <f>IF(B3=E3,"True","False")</f>
        <v/>
      </c>
      <c r="G3" s="40" t="inlineStr">
        <is>
          <t>我已经安排好了行程。</t>
        </is>
      </c>
      <c r="H3" s="40" t="inlineStr">
        <is>
          <t>Wǒ yǐjīng ānpái hǎo le xíngchéng.</t>
        </is>
      </c>
      <c r="I3" s="40" t="inlineStr">
        <is>
          <t>Tôi đã sắp xếp xong hành trình.</t>
        </is>
      </c>
      <c r="J3" s="42" t="inlineStr">
        <is>
          <t>an bài</t>
        </is>
      </c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 ht="15.75" customHeight="1" s="64">
      <c r="A4" s="40" t="n">
        <v>3</v>
      </c>
      <c r="B4" s="11" t="inlineStr">
        <is>
          <t>安全</t>
        </is>
      </c>
      <c r="C4" s="11" t="inlineStr">
        <is>
          <t>ān quán</t>
        </is>
      </c>
      <c r="D4" s="11" t="inlineStr">
        <is>
          <t>an toàn</t>
        </is>
      </c>
      <c r="E4" s="40" t="inlineStr">
        <is>
          <t>安全</t>
        </is>
      </c>
      <c r="F4" s="41">
        <f>IF(B4=E4,"True","False")</f>
        <v/>
      </c>
      <c r="G4" s="40" t="inlineStr">
        <is>
          <t>这个地方很安全。</t>
        </is>
      </c>
      <c r="H4" s="40" t="inlineStr">
        <is>
          <t>Zhège dìfāng hěn ānquán.</t>
        </is>
      </c>
      <c r="I4" s="40" t="inlineStr">
        <is>
          <t>Nơi này rất an toàn.</t>
        </is>
      </c>
      <c r="J4" s="42" t="inlineStr">
        <is>
          <t>an toàn</t>
        </is>
      </c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 ht="15.75" customHeight="1" s="64">
      <c r="A5" s="40" t="n">
        <v>4</v>
      </c>
      <c r="B5" s="11" t="inlineStr">
        <is>
          <t>按时</t>
        </is>
      </c>
      <c r="C5" s="11" t="inlineStr">
        <is>
          <t>àn shí</t>
        </is>
      </c>
      <c r="D5" s="11" t="inlineStr">
        <is>
          <t>đúng hạn</t>
        </is>
      </c>
      <c r="E5" s="40" t="inlineStr">
        <is>
          <t>按时</t>
        </is>
      </c>
      <c r="F5" s="41">
        <f>IF(B5=E5,"True","False")</f>
        <v/>
      </c>
      <c r="G5" s="40" t="inlineStr">
        <is>
          <t>我们必须按时完成任务。</t>
        </is>
      </c>
      <c r="H5" s="40" t="inlineStr">
        <is>
          <t>Wǒmen bìxū ànshí wánchéng rènwù.</t>
        </is>
      </c>
      <c r="I5" s="40" t="inlineStr">
        <is>
          <t>Chúng ta phải hoàn thành nhiệm vụ đúng giờ.</t>
        </is>
      </c>
      <c r="J5" s="42" t="inlineStr">
        <is>
          <t>án thời</t>
        </is>
      </c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15.75" customHeight="1" s="64">
      <c r="A6" s="40" t="n">
        <v>5</v>
      </c>
      <c r="B6" s="11" t="inlineStr">
        <is>
          <t>按照</t>
        </is>
      </c>
      <c r="C6" s="11" t="inlineStr">
        <is>
          <t>àn zhào</t>
        </is>
      </c>
      <c r="D6" s="11" t="inlineStr">
        <is>
          <t>dựa vào, theo</t>
        </is>
      </c>
      <c r="E6" s="40" t="inlineStr">
        <is>
          <t>按照</t>
        </is>
      </c>
      <c r="F6" s="41">
        <f>IF(B6=E6,"True","False")</f>
        <v/>
      </c>
      <c r="G6" s="40" t="inlineStr">
        <is>
          <t>请按照说明操作。</t>
        </is>
      </c>
      <c r="H6" s="40" t="inlineStr">
        <is>
          <t>Qǐng ànzhào shuōmíng cāozuò.</t>
        </is>
      </c>
      <c r="I6" s="40" t="inlineStr">
        <is>
          <t>Vui lòng làm theo hướng dẫn.</t>
        </is>
      </c>
      <c r="J6" s="42" t="inlineStr">
        <is>
          <t>án chiếu</t>
        </is>
      </c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 ht="15.75" customHeight="1" s="64">
      <c r="A7" s="40" t="n">
        <v>6</v>
      </c>
      <c r="B7" s="11" t="inlineStr">
        <is>
          <t>百分之</t>
        </is>
      </c>
      <c r="C7" s="11" t="inlineStr">
        <is>
          <t>bǎi fēn zhī</t>
        </is>
      </c>
      <c r="D7" s="11" t="inlineStr">
        <is>
          <t>%</t>
        </is>
      </c>
      <c r="E7" s="40" t="inlineStr">
        <is>
          <t>百分之</t>
        </is>
      </c>
      <c r="F7" s="41">
        <f>IF(B7=E7,"True","False")</f>
        <v/>
      </c>
      <c r="G7" s="40" t="inlineStr">
        <is>
          <t>他的考试成绩是百分之九十。</t>
        </is>
      </c>
      <c r="H7" s="40" t="inlineStr">
        <is>
          <t>Tā de kǎoshì chéngjī shì bǎifēn zhī jiǔshí.</t>
        </is>
      </c>
      <c r="I7" s="40" t="inlineStr">
        <is>
          <t>Điểm thi của anh ấy là 90%.</t>
        </is>
      </c>
      <c r="J7" s="42" t="inlineStr">
        <is>
          <t>bách phân chi</t>
        </is>
      </c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15.75" customHeight="1" s="64">
      <c r="A8" s="40" t="n">
        <v>7</v>
      </c>
      <c r="B8" s="11" t="inlineStr">
        <is>
          <t>棒</t>
        </is>
      </c>
      <c r="C8" s="11" t="inlineStr">
        <is>
          <t>bàng</t>
        </is>
      </c>
      <c r="D8" s="11" t="inlineStr">
        <is>
          <t>cây gậy/ giỏi, tốt</t>
        </is>
      </c>
      <c r="E8" s="40" t="inlineStr">
        <is>
          <t>棒</t>
        </is>
      </c>
      <c r="F8" s="41">
        <f>IF(B8=E8,"True","False")</f>
        <v/>
      </c>
      <c r="G8" s="40" t="inlineStr">
        <is>
          <t>你真棒！</t>
        </is>
      </c>
      <c r="H8" s="40" t="inlineStr">
        <is>
          <t>Nǐ zhēn bàng!</t>
        </is>
      </c>
      <c r="I8" s="40" t="inlineStr">
        <is>
          <t>Bạn thật tuyệt!</t>
        </is>
      </c>
      <c r="J8" s="42" t="inlineStr">
        <is>
          <t>bổng</t>
        </is>
      </c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 ht="15.75" customHeight="1" s="64">
      <c r="A9" s="40" t="n">
        <v>8</v>
      </c>
      <c r="B9" s="11" t="inlineStr">
        <is>
          <t>包子</t>
        </is>
      </c>
      <c r="C9" s="11" t="inlineStr">
        <is>
          <t>bāo zi</t>
        </is>
      </c>
      <c r="D9" s="11" t="inlineStr">
        <is>
          <t>bánh bao</t>
        </is>
      </c>
      <c r="E9" s="40" t="inlineStr">
        <is>
          <t>包子</t>
        </is>
      </c>
      <c r="F9" s="41">
        <f>IF(B9=E9,"True","False")</f>
        <v/>
      </c>
      <c r="G9" s="40" t="inlineStr">
        <is>
          <t>我喜欢吃包子。</t>
        </is>
      </c>
      <c r="H9" s="40" t="inlineStr">
        <is>
          <t>Wǒ xǐhuān chī bāozi.</t>
        </is>
      </c>
      <c r="I9" s="40" t="inlineStr">
        <is>
          <t>Tôi thích ăn bánh bao.</t>
        </is>
      </c>
      <c r="J9" s="42" t="inlineStr">
        <is>
          <t>bao tử</t>
        </is>
      </c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 ht="15.75" customHeight="1" s="64">
      <c r="A10" s="40" t="n">
        <v>9</v>
      </c>
      <c r="B10" s="11" t="inlineStr">
        <is>
          <t>保护</t>
        </is>
      </c>
      <c r="C10" s="11" t="inlineStr">
        <is>
          <t>bǎo hù</t>
        </is>
      </c>
      <c r="D10" s="11" t="inlineStr">
        <is>
          <t>che chở, bảo vệ</t>
        </is>
      </c>
      <c r="E10" s="40" t="inlineStr">
        <is>
          <t>保护</t>
        </is>
      </c>
      <c r="F10" s="41">
        <f>IF(B10=E10,"True","False")</f>
        <v/>
      </c>
      <c r="G10" s="40" t="inlineStr">
        <is>
          <t>我们要保护环境。</t>
        </is>
      </c>
      <c r="H10" s="40" t="inlineStr">
        <is>
          <t>Wǒmen yào bǎohù huánjìng.</t>
        </is>
      </c>
      <c r="I10" s="40" t="inlineStr">
        <is>
          <t>Chúng ta cần bảo vệ môi trường.</t>
        </is>
      </c>
      <c r="J10" s="42" t="inlineStr">
        <is>
          <t>bảo hộ</t>
        </is>
      </c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 ht="15.75" customHeight="1" s="64">
      <c r="A11" s="40" t="n">
        <v>10</v>
      </c>
      <c r="B11" s="11" t="inlineStr">
        <is>
          <t>保证</t>
        </is>
      </c>
      <c r="C11" s="11" t="inlineStr">
        <is>
          <t>bǎo zhèng</t>
        </is>
      </c>
      <c r="D11" s="11" t="inlineStr">
        <is>
          <t>đảm bảo, cam đoan</t>
        </is>
      </c>
      <c r="E11" s="40" t="inlineStr">
        <is>
          <t>保证</t>
        </is>
      </c>
      <c r="F11" s="41">
        <f>IF(B11=E11,"True","False")</f>
        <v/>
      </c>
      <c r="G11" s="40" t="inlineStr">
        <is>
          <t>我保证完成任务。</t>
        </is>
      </c>
      <c r="H11" s="40" t="inlineStr">
        <is>
          <t>Wǒ bǎozhèng wánchéng rènwù.</t>
        </is>
      </c>
      <c r="I11" s="40" t="inlineStr">
        <is>
          <t>Tôi cam đoan hoàn thành nhiệm vụ.</t>
        </is>
      </c>
      <c r="J11" s="42" t="inlineStr">
        <is>
          <t>bảo chứng</t>
        </is>
      </c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 ht="15.75" customHeight="1" s="64">
      <c r="A12" s="40" t="n">
        <v>11</v>
      </c>
      <c r="B12" s="11" t="inlineStr">
        <is>
          <t>报名</t>
        </is>
      </c>
      <c r="C12" s="11" t="inlineStr">
        <is>
          <t>bào míng</t>
        </is>
      </c>
      <c r="D12" s="11" t="inlineStr">
        <is>
          <t>đăng kí</t>
        </is>
      </c>
      <c r="E12" s="40" t="inlineStr">
        <is>
          <t>报名</t>
        </is>
      </c>
      <c r="F12" s="41">
        <f>IF(B12=E12,"True","False")</f>
        <v/>
      </c>
      <c r="G12" s="40" t="inlineStr">
        <is>
          <t>我报名参加了比赛。</t>
        </is>
      </c>
      <c r="H12" s="40" t="inlineStr">
        <is>
          <t>Wǒ bàomíng cānjiā le bǐsài.</t>
        </is>
      </c>
      <c r="I12" s="40" t="inlineStr">
        <is>
          <t>Tôi đã đăng ký tham gia cuộc thi.</t>
        </is>
      </c>
      <c r="J12" s="42" t="inlineStr">
        <is>
          <t>báo danh</t>
        </is>
      </c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 ht="15.75" customHeight="1" s="64">
      <c r="A13" s="40" t="n">
        <v>12</v>
      </c>
      <c r="B13" s="11" t="inlineStr">
        <is>
          <t>抱</t>
        </is>
      </c>
      <c r="C13" s="11" t="inlineStr">
        <is>
          <t>bào</t>
        </is>
      </c>
      <c r="D13" s="11" t="inlineStr">
        <is>
          <t>ôm</t>
        </is>
      </c>
      <c r="E13" s="40" t="inlineStr">
        <is>
          <t>抱</t>
        </is>
      </c>
      <c r="F13" s="41">
        <f>IF(B13=E13,"True","False")</f>
        <v/>
      </c>
      <c r="G13" s="40" t="inlineStr">
        <is>
          <t>他抱了我。</t>
        </is>
      </c>
      <c r="H13" s="40" t="inlineStr">
        <is>
          <t>Tā bào le wǒ.</t>
        </is>
      </c>
      <c r="I13" s="40" t="inlineStr">
        <is>
          <t>Anh ấy đã ôm tôi.</t>
        </is>
      </c>
      <c r="J13" s="42" t="inlineStr">
        <is>
          <t>bão</t>
        </is>
      </c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 ht="15.75" customHeight="1" s="64">
      <c r="A14" s="40" t="n">
        <v>13</v>
      </c>
      <c r="B14" s="11" t="inlineStr">
        <is>
          <t>抱歉</t>
        </is>
      </c>
      <c r="C14" s="11" t="inlineStr">
        <is>
          <t>bào qiàn</t>
        </is>
      </c>
      <c r="D14" s="11" t="inlineStr">
        <is>
          <t>xin lỗi</t>
        </is>
      </c>
      <c r="E14" s="40" t="inlineStr">
        <is>
          <t>并抱歉</t>
        </is>
      </c>
      <c r="F14" s="43">
        <f>IF(B14=E14,"True","False")</f>
        <v/>
      </c>
      <c r="G14" s="40" t="inlineStr">
        <is>
          <t>很抱歉，我来晚了。</t>
        </is>
      </c>
      <c r="H14" s="40" t="inlineStr">
        <is>
          <t>Hěn bàoqiàn, wǒ lái wǎn le.</t>
        </is>
      </c>
      <c r="I14" s="40" t="inlineStr">
        <is>
          <t>Xin lỗi, tôi đến muộn.</t>
        </is>
      </c>
      <c r="J14" s="42" t="inlineStr">
        <is>
          <t>bão khiểm</t>
        </is>
      </c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 ht="15.75" customHeight="1" s="64">
      <c r="A15" s="40" t="n">
        <v>14</v>
      </c>
      <c r="B15" s="11" t="inlineStr">
        <is>
          <t>倍</t>
        </is>
      </c>
      <c r="C15" s="11" t="inlineStr">
        <is>
          <t>bèi</t>
        </is>
      </c>
      <c r="D15" s="11" t="inlineStr">
        <is>
          <t>lần (phóng to)</t>
        </is>
      </c>
      <c r="E15" s="40" t="n"/>
      <c r="F15" s="43">
        <f>IF(B15=E15,"True","False")</f>
        <v/>
      </c>
      <c r="G15" s="40" t="inlineStr">
        <is>
          <t>价格翻了两倍。</t>
        </is>
      </c>
      <c r="H15" s="40" t="inlineStr">
        <is>
          <t>Jiàgé fān le liǎng bèi.</t>
        </is>
      </c>
      <c r="I15" s="40" t="inlineStr">
        <is>
          <t>Giá cả tăng gấp đôi.</t>
        </is>
      </c>
      <c r="J15" s="42" t="inlineStr">
        <is>
          <t>bội</t>
        </is>
      </c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 ht="15.75" customHeight="1" s="64">
      <c r="A16" s="40" t="n">
        <v>15</v>
      </c>
      <c r="B16" s="11" t="inlineStr">
        <is>
          <t>本来</t>
        </is>
      </c>
      <c r="C16" s="11" t="inlineStr">
        <is>
          <t>běn lái</t>
        </is>
      </c>
      <c r="D16" s="11" t="inlineStr">
        <is>
          <t>Ban đầu, vốn dĩ</t>
        </is>
      </c>
      <c r="E16" s="40" t="inlineStr">
        <is>
          <t>本来</t>
        </is>
      </c>
      <c r="F16" s="41">
        <f>IF(B16=E16,"True","False")</f>
        <v/>
      </c>
      <c r="G16" s="40" t="inlineStr">
        <is>
          <t>本来我不想去的。</t>
        </is>
      </c>
      <c r="H16" s="40" t="inlineStr">
        <is>
          <t>Běnlái wǒ bù xiǎng qù de.</t>
        </is>
      </c>
      <c r="I16" s="40" t="inlineStr">
        <is>
          <t>Ban đầu tôi không muốn đi.</t>
        </is>
      </c>
      <c r="J16" s="42" t="inlineStr">
        <is>
          <t>bản lai</t>
        </is>
      </c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 ht="15.75" customHeight="1" s="64">
      <c r="A17" s="40" t="n">
        <v>16</v>
      </c>
      <c r="B17" s="11" t="inlineStr">
        <is>
          <t>笨</t>
        </is>
      </c>
      <c r="C17" s="11" t="inlineStr">
        <is>
          <t>bèn</t>
        </is>
      </c>
      <c r="D17" s="11" t="inlineStr">
        <is>
          <t>ngốc nghếch</t>
        </is>
      </c>
      <c r="E17" s="40" t="inlineStr">
        <is>
          <t>笨</t>
        </is>
      </c>
      <c r="F17" s="41">
        <f>IF(B17=E17,"True","False")</f>
        <v/>
      </c>
      <c r="G17" s="40" t="inlineStr">
        <is>
          <t>他有点笨，但很努力。</t>
        </is>
      </c>
      <c r="H17" s="40" t="inlineStr">
        <is>
          <t>Tā yǒudiǎn bèn, dàn hěn nǔlì.</t>
        </is>
      </c>
      <c r="I17" s="40" t="inlineStr">
        <is>
          <t>Anh ấy hơi ngốc, nhưng rất nỗ lực.</t>
        </is>
      </c>
      <c r="J17" s="42" t="inlineStr">
        <is>
          <t>đần</t>
        </is>
      </c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 ht="15.75" customHeight="1" s="64">
      <c r="A18" s="40" t="n">
        <v>17</v>
      </c>
      <c r="B18" s="11" t="inlineStr">
        <is>
          <t>比如</t>
        </is>
      </c>
      <c r="C18" s="11" t="inlineStr">
        <is>
          <t>bǐ rú</t>
        </is>
      </c>
      <c r="D18" s="11" t="inlineStr">
        <is>
          <t>ví dụ như</t>
        </is>
      </c>
      <c r="E18" s="40" t="inlineStr">
        <is>
          <t>比如</t>
        </is>
      </c>
      <c r="F18" s="41">
        <f>IF(B18=E18,"True","False")</f>
        <v/>
      </c>
      <c r="G18" s="40" t="inlineStr">
        <is>
          <t>比如说，苹果和香蕉。</t>
        </is>
      </c>
      <c r="H18" s="40" t="inlineStr">
        <is>
          <t>Bǐrú shuō, píngguǒ hé xiāngjiāo.</t>
        </is>
      </c>
      <c r="I18" s="40" t="inlineStr">
        <is>
          <t>Ví dụ như, táo và chuối.</t>
        </is>
      </c>
      <c r="J18" s="42" t="inlineStr">
        <is>
          <t>tỷ | bỉ như</t>
        </is>
      </c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 ht="15.75" customHeight="1" s="64">
      <c r="A19" s="40" t="n">
        <v>18</v>
      </c>
      <c r="B19" s="11" t="inlineStr">
        <is>
          <t>毕业</t>
        </is>
      </c>
      <c r="C19" s="11" t="inlineStr">
        <is>
          <t>bì yè</t>
        </is>
      </c>
      <c r="D19" s="11" t="inlineStr">
        <is>
          <t>tốt nghiệp</t>
        </is>
      </c>
      <c r="E19" s="40" t="inlineStr">
        <is>
          <t>毕业</t>
        </is>
      </c>
      <c r="F19" s="41">
        <f>IF(B19=E19,"True","False")</f>
        <v/>
      </c>
      <c r="G19" s="40" t="inlineStr">
        <is>
          <t>他今年大学毕业了。</t>
        </is>
      </c>
      <c r="H19" s="40" t="inlineStr">
        <is>
          <t>Tā jīnnián dàxué bìyè le.</t>
        </is>
      </c>
      <c r="I19" s="40" t="inlineStr">
        <is>
          <t>Năm nay anh ấy tốt nghiệp đại học.</t>
        </is>
      </c>
      <c r="J19" s="42" t="inlineStr">
        <is>
          <t>tất nghiệp</t>
        </is>
      </c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 ht="15.75" customHeight="1" s="64">
      <c r="A20" s="40" t="n">
        <v>19</v>
      </c>
      <c r="B20" s="11" t="inlineStr">
        <is>
          <t>遍</t>
        </is>
      </c>
      <c r="C20" s="11" t="inlineStr">
        <is>
          <t>biàn</t>
        </is>
      </c>
      <c r="D20" s="11" t="inlineStr">
        <is>
          <t>lần, lượt</t>
        </is>
      </c>
      <c r="E20" s="40" t="inlineStr">
        <is>
          <t>遍</t>
        </is>
      </c>
      <c r="F20" s="41">
        <f>IF(B20=E20,"True","False")</f>
        <v/>
      </c>
      <c r="G20" s="40" t="inlineStr">
        <is>
          <t>这本书我看三遍了。</t>
        </is>
      </c>
      <c r="H20" s="40" t="inlineStr">
        <is>
          <t>Zhè běn shū wǒ kàn sān biàn le.</t>
        </is>
      </c>
      <c r="I20" s="40" t="inlineStr">
        <is>
          <t>Tôi đã đọc cuốn sách này ba lần.</t>
        </is>
      </c>
      <c r="J20" s="42" t="inlineStr">
        <is>
          <t>biến</t>
        </is>
      </c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 s="64">
      <c r="A21" s="40" t="n">
        <v>20</v>
      </c>
      <c r="B21" s="11" t="inlineStr">
        <is>
          <t>标准</t>
        </is>
      </c>
      <c r="C21" s="11" t="inlineStr">
        <is>
          <t>biāo zhǔn</t>
        </is>
      </c>
      <c r="D21" s="11" t="inlineStr">
        <is>
          <t>tiêu chuẩn</t>
        </is>
      </c>
      <c r="E21" s="11" t="inlineStr">
        <is>
          <t>标准</t>
        </is>
      </c>
      <c r="F21" s="41">
        <f>IF(B21=E21,"True","False")</f>
        <v/>
      </c>
      <c r="G21" s="40" t="inlineStr">
        <is>
          <t>他的中文发音很标准。</t>
        </is>
      </c>
      <c r="H21" s="40" t="inlineStr">
        <is>
          <t>Tā de Zhōngwén fāyīn hěn biāozhǔn.</t>
        </is>
      </c>
      <c r="I21" s="40" t="inlineStr">
        <is>
          <t>Phát âm tiếng Trung của anh ấy rất chuẩn.</t>
        </is>
      </c>
      <c r="J21" s="42" t="inlineStr">
        <is>
          <t>tiêu chuẩn</t>
        </is>
      </c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 s="64">
      <c r="A22" s="40" t="n">
        <v>21</v>
      </c>
      <c r="B22" s="11" t="inlineStr">
        <is>
          <t>表格</t>
        </is>
      </c>
      <c r="C22" s="11" t="inlineStr">
        <is>
          <t>biǎo gé</t>
        </is>
      </c>
      <c r="D22" s="11" t="inlineStr">
        <is>
          <t>bảng biểu</t>
        </is>
      </c>
      <c r="E22" s="40" t="inlineStr">
        <is>
          <t>表格</t>
        </is>
      </c>
      <c r="F22" s="41">
        <f>IF(B22=E22,"True","False")</f>
        <v/>
      </c>
      <c r="G22" s="40" t="inlineStr">
        <is>
          <t>请填写这张表格。</t>
        </is>
      </c>
      <c r="H22" s="40" t="inlineStr">
        <is>
          <t>Qǐng tiánxiě zhè zhāng biǎogé.</t>
        </is>
      </c>
      <c r="I22" s="40" t="inlineStr">
        <is>
          <t>Vui lòng điền vào mẫu đơn này.</t>
        </is>
      </c>
      <c r="J22" s="42" t="inlineStr">
        <is>
          <t>biểu cách</t>
        </is>
      </c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 s="64">
      <c r="A23" s="40" t="n">
        <v>22</v>
      </c>
      <c r="B23" s="11" t="inlineStr">
        <is>
          <t>表示</t>
        </is>
      </c>
      <c r="C23" s="11" t="inlineStr">
        <is>
          <t>biǎo shì</t>
        </is>
      </c>
      <c r="D23" s="11" t="inlineStr">
        <is>
          <t>biểu thị, cho thấy</t>
        </is>
      </c>
      <c r="E23" s="40" t="inlineStr">
        <is>
          <t>表示</t>
        </is>
      </c>
      <c r="F23" s="41">
        <f>IF(B23=E23,"True","False")</f>
        <v/>
      </c>
      <c r="G23" s="40" t="inlineStr">
        <is>
          <t>他表示同意。</t>
        </is>
      </c>
      <c r="H23" s="40" t="inlineStr">
        <is>
          <t>Tā biǎoshì tóngyì.</t>
        </is>
      </c>
      <c r="I23" s="40" t="inlineStr">
        <is>
          <t>Anh ấy biểu thị đồng ý.</t>
        </is>
      </c>
      <c r="J23" s="42" t="inlineStr">
        <is>
          <t>biểu thị</t>
        </is>
      </c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 s="64">
      <c r="A24" s="40" t="n">
        <v>23</v>
      </c>
      <c r="B24" s="11" t="inlineStr">
        <is>
          <t>表演</t>
        </is>
      </c>
      <c r="C24" s="11" t="inlineStr">
        <is>
          <t>biǎo yǎn</t>
        </is>
      </c>
      <c r="D24" s="11" t="inlineStr">
        <is>
          <t>biểu diễn</t>
        </is>
      </c>
      <c r="E24" s="40" t="inlineStr">
        <is>
          <t>表演</t>
        </is>
      </c>
      <c r="F24" s="41">
        <f>IF(B24=E24,"True","False")</f>
        <v/>
      </c>
      <c r="G24" s="40" t="inlineStr">
        <is>
          <t>她的表演很精彩。</t>
        </is>
      </c>
      <c r="H24" s="40" t="inlineStr">
        <is>
          <t>Tā de biǎoyǎn hěn jīngcǎi.</t>
        </is>
      </c>
      <c r="I24" s="40" t="inlineStr">
        <is>
          <t>Màn biểu diễn của cô ấy rất xuất sắc.</t>
        </is>
      </c>
      <c r="J24" s="42" t="inlineStr">
        <is>
          <t>biểu diễn</t>
        </is>
      </c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 s="64">
      <c r="A25" s="40" t="n">
        <v>24</v>
      </c>
      <c r="B25" s="11" t="inlineStr">
        <is>
          <t>表扬</t>
        </is>
      </c>
      <c r="C25" s="11" t="inlineStr">
        <is>
          <t>biǎo yáng</t>
        </is>
      </c>
      <c r="D25" s="11" t="inlineStr">
        <is>
          <t>tuyên dương</t>
        </is>
      </c>
      <c r="E25" s="40" t="inlineStr">
        <is>
          <t>表演</t>
        </is>
      </c>
      <c r="F25" s="43">
        <f>IF(B25=E25,"True","False")</f>
        <v/>
      </c>
      <c r="G25" s="40" t="inlineStr">
        <is>
          <t>老师表扬了他。</t>
        </is>
      </c>
      <c r="H25" s="40" t="inlineStr">
        <is>
          <t>Lǎoshī biǎoyáng le tā.</t>
        </is>
      </c>
      <c r="I25" s="40" t="inlineStr">
        <is>
          <t>Thầy giáo khen ngợi anh ấy.</t>
        </is>
      </c>
      <c r="J25" s="42" t="inlineStr">
        <is>
          <t>biểu dương</t>
        </is>
      </c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 s="64">
      <c r="A26" s="40" t="n">
        <v>25</v>
      </c>
      <c r="B26" s="11" t="inlineStr">
        <is>
          <t>饼干</t>
        </is>
      </c>
      <c r="C26" s="11" t="inlineStr">
        <is>
          <t>bǐng gān</t>
        </is>
      </c>
      <c r="D26" s="11" t="inlineStr">
        <is>
          <t>bánh</t>
        </is>
      </c>
      <c r="E26" s="40" t="n"/>
      <c r="F26" s="43">
        <f>IF(B26=E26,"True","False")</f>
        <v/>
      </c>
      <c r="G26" s="40" t="inlineStr">
        <is>
          <t>我喜欢吃饼干。</t>
        </is>
      </c>
      <c r="H26" s="40" t="inlineStr">
        <is>
          <t>Wǒ xǐhuān chī bǐnggān.</t>
        </is>
      </c>
      <c r="I26" s="40" t="inlineStr">
        <is>
          <t>Tôi thích ăn bánh quy.</t>
        </is>
      </c>
      <c r="J26" s="42" t="inlineStr">
        <is>
          <t>bánh cán</t>
        </is>
      </c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 s="64">
      <c r="A27" s="40" t="n">
        <v>26</v>
      </c>
      <c r="B27" s="11" t="inlineStr">
        <is>
          <t>并且</t>
        </is>
      </c>
      <c r="C27" s="11" t="inlineStr">
        <is>
          <t>bìng qiě</t>
        </is>
      </c>
      <c r="D27" s="11" t="inlineStr">
        <is>
          <t>đồng thời</t>
        </is>
      </c>
      <c r="E27" s="40" t="n"/>
      <c r="F27" s="43">
        <f>IF(B27=E27,"True","False")</f>
        <v/>
      </c>
      <c r="G27" s="40" t="inlineStr">
        <is>
          <t>她聪明并且努力。</t>
        </is>
      </c>
      <c r="H27" s="40" t="inlineStr">
        <is>
          <t>Tā cōngmíng bìngqiě nǔlì.</t>
        </is>
      </c>
      <c r="I27" s="40" t="inlineStr">
        <is>
          <t>Cô ấy thông minh và chăm chỉ.</t>
        </is>
      </c>
      <c r="J27" s="42" t="inlineStr">
        <is>
          <t>tịnh | tính thả</t>
        </is>
      </c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 s="64">
      <c r="A28" s="40" t="n">
        <v>27</v>
      </c>
      <c r="B28" s="11" t="inlineStr">
        <is>
          <t>博士</t>
        </is>
      </c>
      <c r="C28" s="11" t="inlineStr">
        <is>
          <t>bó shì</t>
        </is>
      </c>
      <c r="D28" s="11" t="inlineStr">
        <is>
          <t>tiến sĩ</t>
        </is>
      </c>
      <c r="E28" s="40" t="n"/>
      <c r="F28" s="43">
        <f>IF(B28=E28,"True","False")</f>
        <v/>
      </c>
      <c r="G28" s="40" t="inlineStr">
        <is>
          <t>他是一个博士。</t>
        </is>
      </c>
      <c r="H28" s="40" t="inlineStr">
        <is>
          <t>Tā shì yīgè bóshì.</t>
        </is>
      </c>
      <c r="I28" s="40" t="inlineStr">
        <is>
          <t>Anh ấy là một tiến sĩ.</t>
        </is>
      </c>
      <c r="J28" s="42" t="inlineStr">
        <is>
          <t>bác sĩ</t>
        </is>
      </c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 s="64">
      <c r="A29" s="40" t="n">
        <v>28</v>
      </c>
      <c r="B29" s="11" t="inlineStr">
        <is>
          <t>不得不</t>
        </is>
      </c>
      <c r="C29" s="11" t="inlineStr">
        <is>
          <t>bù dé bù</t>
        </is>
      </c>
      <c r="D29" s="11" t="inlineStr">
        <is>
          <t>đành, không thể không</t>
        </is>
      </c>
      <c r="E29" s="40" t="n"/>
      <c r="F29" s="43">
        <f>IF(B29=E29,"True","False")</f>
        <v/>
      </c>
      <c r="G29" s="40" t="inlineStr">
        <is>
          <t>我不得不去工作。</t>
        </is>
      </c>
      <c r="H29" s="40" t="inlineStr">
        <is>
          <t>Wǒ bùdébù qù gōngzuò.</t>
        </is>
      </c>
      <c r="I29" s="40" t="inlineStr">
        <is>
          <t>Tôi không thể không đi làm.</t>
        </is>
      </c>
      <c r="J29" s="42" t="inlineStr">
        <is>
          <t>bất đắc bất</t>
        </is>
      </c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 s="64">
      <c r="A30" s="40" t="n">
        <v>29</v>
      </c>
      <c r="B30" s="11" t="inlineStr">
        <is>
          <t>不管</t>
        </is>
      </c>
      <c r="C30" s="11" t="inlineStr">
        <is>
          <t>bù guǎn</t>
        </is>
      </c>
      <c r="D30" s="11" t="inlineStr">
        <is>
          <t>bất kể</t>
        </is>
      </c>
      <c r="E30" s="40" t="inlineStr">
        <is>
          <t>不管</t>
        </is>
      </c>
      <c r="F30" s="41">
        <f>IF(B30=E30,"True","False")</f>
        <v/>
      </c>
      <c r="G30" s="40" t="inlineStr">
        <is>
          <t>不管天气如何，我都会去。</t>
        </is>
      </c>
      <c r="H30" s="40" t="inlineStr">
        <is>
          <t>Bùguǎn tiānqì rúhé, wǒ dōu huì qù.</t>
        </is>
      </c>
      <c r="I30" s="40" t="inlineStr">
        <is>
          <t>Bất kể thời tiết thế nào, tôi cũng sẽ đi.</t>
        </is>
      </c>
      <c r="J30" s="42" t="inlineStr">
        <is>
          <t>bất quản</t>
        </is>
      </c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 s="64">
      <c r="A31" s="40" t="n">
        <v>30</v>
      </c>
      <c r="B31" s="11" t="inlineStr">
        <is>
          <t>不过</t>
        </is>
      </c>
      <c r="C31" s="11" t="inlineStr">
        <is>
          <t>bù guò</t>
        </is>
      </c>
      <c r="D31" s="11" t="inlineStr">
        <is>
          <t>nhưng, có điều</t>
        </is>
      </c>
      <c r="E31" s="40" t="inlineStr">
        <is>
          <t>不对</t>
        </is>
      </c>
      <c r="F31" s="43">
        <f>IF(B31=E31,"True","False")</f>
        <v/>
      </c>
      <c r="G31" s="40" t="inlineStr">
        <is>
          <t>不过，这样更好。</t>
        </is>
      </c>
      <c r="H31" s="40" t="inlineStr">
        <is>
          <t>Bùguò, zhèyàng gèng hǎo.</t>
        </is>
      </c>
      <c r="I31" s="40" t="inlineStr">
        <is>
          <t>có điều, như vậy tốt hơn.</t>
        </is>
      </c>
      <c r="J31" s="42" t="inlineStr">
        <is>
          <t>bất quá | qua</t>
        </is>
      </c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 s="64">
      <c r="A32" s="40" t="n">
        <v>31</v>
      </c>
      <c r="B32" s="11" t="inlineStr">
        <is>
          <t>不仅</t>
        </is>
      </c>
      <c r="C32" s="11" t="inlineStr">
        <is>
          <t>bù jǐn</t>
        </is>
      </c>
      <c r="D32" s="11" t="inlineStr">
        <is>
          <t>không những</t>
        </is>
      </c>
      <c r="E32" s="40" t="n"/>
      <c r="F32" s="43">
        <f>IF(B32=E32,"True","False")</f>
        <v/>
      </c>
      <c r="G32" s="40" t="inlineStr">
        <is>
          <t>他不仅聪明，而且很努力。</t>
        </is>
      </c>
      <c r="H32" s="40" t="inlineStr">
        <is>
          <t>Tā bùjǐn cōngmíng, érqiě hěn nǔlì.</t>
        </is>
      </c>
      <c r="I32" s="40" t="inlineStr">
        <is>
          <t>Anh ấy không chỉ thông minh mà còn rất chăm chỉ.</t>
        </is>
      </c>
      <c r="J32" s="42" t="inlineStr">
        <is>
          <t>bất cận</t>
        </is>
      </c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 s="64">
      <c r="A33" s="40" t="n">
        <v>32</v>
      </c>
      <c r="B33" s="11" t="inlineStr">
        <is>
          <t>部分</t>
        </is>
      </c>
      <c r="C33" s="11" t="inlineStr">
        <is>
          <t>bù fèn</t>
        </is>
      </c>
      <c r="D33" s="11" t="inlineStr">
        <is>
          <t>bộ phận, phần</t>
        </is>
      </c>
      <c r="E33" s="40" t="n"/>
      <c r="F33" s="43">
        <f>IF(B33=E33,"True","False")</f>
        <v/>
      </c>
      <c r="G33" s="40" t="inlineStr">
        <is>
          <t>这只是问题的一部分。</t>
        </is>
      </c>
      <c r="H33" s="40" t="inlineStr">
        <is>
          <t>Zhè zhǐshì wèntí de yī bùfèn.</t>
        </is>
      </c>
      <c r="I33" s="40" t="inlineStr">
        <is>
          <t>Đây chỉ là một phần của vấn đề.</t>
        </is>
      </c>
      <c r="J33" s="42" t="inlineStr">
        <is>
          <t>bộ phận | phần</t>
        </is>
      </c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 s="64">
      <c r="A34" s="40" t="n">
        <v>33</v>
      </c>
      <c r="B34" s="11" t="inlineStr">
        <is>
          <t>擦</t>
        </is>
      </c>
      <c r="C34" s="11" t="inlineStr">
        <is>
          <t>cā</t>
        </is>
      </c>
      <c r="D34" s="11" t="inlineStr">
        <is>
          <t>lau</t>
        </is>
      </c>
      <c r="E34" s="40" t="inlineStr">
        <is>
          <t>擦</t>
        </is>
      </c>
      <c r="F34" s="41">
        <f>IF(B34=E34,"True","False")</f>
        <v/>
      </c>
      <c r="G34" s="40" t="inlineStr">
        <is>
          <t>请把桌子擦干净。</t>
        </is>
      </c>
      <c r="H34" s="40" t="inlineStr">
        <is>
          <t>Qǐng bǎ zhuōzi cā gānjìng.</t>
        </is>
      </c>
      <c r="I34" s="40" t="inlineStr">
        <is>
          <t>Hãy lau sạch bàn.</t>
        </is>
      </c>
      <c r="J34" s="42" t="inlineStr">
        <is>
          <t>sát</t>
        </is>
      </c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 s="64">
      <c r="A35" s="40" t="n">
        <v>34</v>
      </c>
      <c r="B35" s="11" t="inlineStr">
        <is>
          <t>猜</t>
        </is>
      </c>
      <c r="C35" s="11" t="inlineStr">
        <is>
          <t>cāi</t>
        </is>
      </c>
      <c r="D35" s="11" t="inlineStr">
        <is>
          <t>đoán</t>
        </is>
      </c>
      <c r="E35" s="40" t="n"/>
      <c r="F35" s="43">
        <f>IF(B35=E35,"True","False")</f>
        <v/>
      </c>
      <c r="G35" s="40" t="inlineStr">
        <is>
          <t>我猜他不会来。</t>
        </is>
      </c>
      <c r="H35" s="40" t="inlineStr">
        <is>
          <t>Wǒ cāi tā bù huì lái.</t>
        </is>
      </c>
      <c r="I35" s="40" t="inlineStr">
        <is>
          <t>Tôi đoán anh ấy sẽ không đến.</t>
        </is>
      </c>
      <c r="J35" s="42" t="inlineStr">
        <is>
          <t>sai</t>
        </is>
      </c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 s="64">
      <c r="A36" s="40" t="n">
        <v>35</v>
      </c>
      <c r="B36" s="11" t="inlineStr">
        <is>
          <t>材料</t>
        </is>
      </c>
      <c r="C36" s="11" t="inlineStr">
        <is>
          <t>cái liào</t>
        </is>
      </c>
      <c r="D36" s="11" t="inlineStr">
        <is>
          <t>tài liệu</t>
        </is>
      </c>
      <c r="E36" s="40" t="n"/>
      <c r="F36" s="43">
        <f>IF(B36=E36,"True","False")</f>
        <v/>
      </c>
      <c r="G36" s="40" t="inlineStr">
        <is>
          <t>请准备好材料。</t>
        </is>
      </c>
      <c r="H36" s="40" t="inlineStr">
        <is>
          <t>Qǐng zhǔnbèi hǎo cáiliào.</t>
        </is>
      </c>
      <c r="I36" s="40" t="inlineStr">
        <is>
          <t>Hãy chuẩn bị sẵn tài liệu.</t>
        </is>
      </c>
      <c r="J36" s="42" t="inlineStr">
        <is>
          <t>tài liệu</t>
        </is>
      </c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 s="64">
      <c r="A37" s="40" t="n">
        <v>36</v>
      </c>
      <c r="B37" s="11" t="inlineStr">
        <is>
          <t>参观</t>
        </is>
      </c>
      <c r="C37" s="11" t="inlineStr">
        <is>
          <t>cān guān</t>
        </is>
      </c>
      <c r="D37" s="11" t="inlineStr">
        <is>
          <t>tham quan</t>
        </is>
      </c>
      <c r="E37" s="40" t="inlineStr">
        <is>
          <t>参观</t>
        </is>
      </c>
      <c r="F37" s="41">
        <f>IF(B37=E37,"True","False")</f>
        <v/>
      </c>
      <c r="G37" s="40" t="inlineStr">
        <is>
          <t>我们要去参观博物馆。</t>
        </is>
      </c>
      <c r="H37" s="40" t="inlineStr">
        <is>
          <t>Wǒmen yào qù cānguān bówùguǎn.</t>
        </is>
      </c>
      <c r="I37" s="40" t="inlineStr">
        <is>
          <t>Chúng ta sẽ đi tham quan bảo tàng.</t>
        </is>
      </c>
      <c r="J37" s="42" t="inlineStr">
        <is>
          <t>tham quan</t>
        </is>
      </c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 s="64">
      <c r="A38" s="40" t="n">
        <v>37</v>
      </c>
      <c r="B38" s="11" t="inlineStr">
        <is>
          <t>餐厅</t>
        </is>
      </c>
      <c r="C38" s="11" t="inlineStr">
        <is>
          <t>cān tīng</t>
        </is>
      </c>
      <c r="D38" s="11" t="inlineStr">
        <is>
          <t>căng tin, nhà ăn</t>
        </is>
      </c>
      <c r="E38" s="40" t="n"/>
      <c r="F38" s="43">
        <f>IF(B38=E38,"True","False")</f>
        <v/>
      </c>
      <c r="G38" s="40" t="inlineStr">
        <is>
          <t>我们在餐厅吃饭。</t>
        </is>
      </c>
      <c r="H38" s="40" t="inlineStr">
        <is>
          <t>Wǒmen zài cāntīng chīfàn.</t>
        </is>
      </c>
      <c r="I38" s="40" t="inlineStr">
        <is>
          <t>Chúng tôi ăn ở nhà hàng.</t>
        </is>
      </c>
      <c r="J38" s="42" t="inlineStr">
        <is>
          <t>xan sảnh | thính</t>
        </is>
      </c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 s="64">
      <c r="A39" s="40" t="n">
        <v>38</v>
      </c>
      <c r="B39" s="11" t="inlineStr">
        <is>
          <t>厕所</t>
        </is>
      </c>
      <c r="C39" s="11" t="inlineStr">
        <is>
          <t>cè suǒ</t>
        </is>
      </c>
      <c r="D39" s="11" t="inlineStr">
        <is>
          <t>phòng vệ sinh</t>
        </is>
      </c>
      <c r="E39" s="40" t="n"/>
      <c r="F39" s="43">
        <f>IF(B39=E39,"True","False")</f>
        <v/>
      </c>
      <c r="G39" s="40" t="inlineStr">
        <is>
          <t>厕所在那边。</t>
        </is>
      </c>
      <c r="H39" s="40" t="inlineStr">
        <is>
          <t>Cèsuǒ zài nà biān.</t>
        </is>
      </c>
      <c r="I39" s="40" t="inlineStr">
        <is>
          <t>Nhà vệ sinh ở đằng kia.</t>
        </is>
      </c>
      <c r="J39" s="42" t="inlineStr">
        <is>
          <t>xí sở</t>
        </is>
      </c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33" customHeight="1" s="64">
      <c r="A40" s="40" t="n">
        <v>39</v>
      </c>
      <c r="B40" s="11" t="inlineStr">
        <is>
          <t>差不多</t>
        </is>
      </c>
      <c r="C40" s="11" t="inlineStr">
        <is>
          <t>chà bù duō</t>
        </is>
      </c>
      <c r="D40" s="11" t="inlineStr">
        <is>
          <t>gần như</t>
        </is>
      </c>
      <c r="E40" s="40" t="inlineStr">
        <is>
          <t>差不多</t>
        </is>
      </c>
      <c r="F40" s="41">
        <f>IF(B40=E40,"True","False")</f>
        <v/>
      </c>
      <c r="G40" s="40" t="inlineStr">
        <is>
          <t>我们差不多同岁。</t>
        </is>
      </c>
      <c r="H40" s="40" t="inlineStr">
        <is>
          <t>Wǒmen chàbùduō tóng suì.</t>
        </is>
      </c>
      <c r="I40" s="40" t="inlineStr">
        <is>
          <t>Chúng ta gần bằng tuổi nhau.</t>
        </is>
      </c>
      <c r="J40" s="42" t="inlineStr">
        <is>
          <t>sai bất đa</t>
        </is>
      </c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49.5" customHeight="1" s="64">
      <c r="A41" s="40" t="n">
        <v>40</v>
      </c>
      <c r="B41" s="11" t="inlineStr">
        <is>
          <t>长城</t>
        </is>
      </c>
      <c r="C41" s="11" t="inlineStr">
        <is>
          <t>cháng chéng</t>
        </is>
      </c>
      <c r="D41" s="11" t="inlineStr">
        <is>
          <t>Trường Thành</t>
        </is>
      </c>
      <c r="E41" s="40" t="n"/>
      <c r="F41" s="43">
        <f>IF(B41=E41,"True","False")</f>
        <v/>
      </c>
      <c r="G41" s="40" t="inlineStr">
        <is>
          <t>我们参观了长城。</t>
        </is>
      </c>
      <c r="H41" s="40" t="inlineStr">
        <is>
          <t>Wǒmen cānguān le Chángchéng.</t>
        </is>
      </c>
      <c r="I41" s="40" t="inlineStr">
        <is>
          <t>Chúng tôi đã tham quan Vạn Lý Trường Thành.</t>
        </is>
      </c>
      <c r="J41" s="42" t="inlineStr">
        <is>
          <t>trường thành</t>
        </is>
      </c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49.5" customHeight="1" s="64">
      <c r="A42" s="40" t="n">
        <v>41</v>
      </c>
      <c r="B42" s="11" t="inlineStr">
        <is>
          <t>长江</t>
        </is>
      </c>
      <c r="C42" s="11" t="inlineStr">
        <is>
          <t>cháng jiāng</t>
        </is>
      </c>
      <c r="D42" s="11" t="inlineStr">
        <is>
          <t>Trường Giang</t>
        </is>
      </c>
      <c r="E42" s="40" t="n"/>
      <c r="F42" s="43">
        <f>IF(B42=E42,"True","False")</f>
        <v/>
      </c>
      <c r="G42" s="40" t="inlineStr">
        <is>
          <t>长江是中国最长的河流。</t>
        </is>
      </c>
      <c r="H42" s="40" t="inlineStr">
        <is>
          <t>Chángjiāng shì Zhōngguó zuì cháng de héliú.</t>
        </is>
      </c>
      <c r="I42" s="40" t="inlineStr">
        <is>
          <t>Trường Giang là con sông dài nhất Trung Quốc.</t>
        </is>
      </c>
      <c r="J42" s="42" t="inlineStr">
        <is>
          <t>trường giang</t>
        </is>
      </c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33" customHeight="1" s="64">
      <c r="A43" s="40" t="n">
        <v>42</v>
      </c>
      <c r="B43" s="11" t="inlineStr">
        <is>
          <t>尝</t>
        </is>
      </c>
      <c r="C43" s="11" t="inlineStr">
        <is>
          <t>cháng</t>
        </is>
      </c>
      <c r="D43" s="11" t="inlineStr">
        <is>
          <t>nếm thử</t>
        </is>
      </c>
      <c r="E43" s="40" t="n"/>
      <c r="F43" s="43">
        <f>IF(B43=E43,"True","False")</f>
        <v/>
      </c>
      <c r="G43" s="40" t="inlineStr">
        <is>
          <t>你尝过这道菜吗？</t>
        </is>
      </c>
      <c r="H43" s="40" t="inlineStr">
        <is>
          <t>Nǐ cháng guò zhè dào cài ma?</t>
        </is>
      </c>
      <c r="I43" s="40" t="inlineStr">
        <is>
          <t>Bạn đã từng thử món này chưa?</t>
        </is>
      </c>
      <c r="J43" s="42" t="inlineStr">
        <is>
          <t>thường</t>
        </is>
      </c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33" customHeight="1" s="64">
      <c r="A44" s="40" t="n">
        <v>43</v>
      </c>
      <c r="B44" s="11" t="inlineStr">
        <is>
          <t>场</t>
        </is>
      </c>
      <c r="C44" s="11" t="inlineStr">
        <is>
          <t>chǎng</t>
        </is>
      </c>
      <c r="D44" s="11" t="inlineStr">
        <is>
          <t>trận, suất</t>
        </is>
      </c>
      <c r="E44" s="40" t="n"/>
      <c r="F44" s="43">
        <f>IF(B44=E44,"True","False")</f>
        <v/>
      </c>
      <c r="G44" s="40" t="inlineStr">
        <is>
          <t>这场比赛很重要。</t>
        </is>
      </c>
      <c r="H44" s="40" t="inlineStr">
        <is>
          <t>Zhè chǎng bǐsài hěn zhòngyào.</t>
        </is>
      </c>
      <c r="I44" s="40" t="inlineStr">
        <is>
          <t>Trận đấu này rất quan trọng.</t>
        </is>
      </c>
      <c r="J44" s="42" t="inlineStr">
        <is>
          <t>trường</t>
        </is>
      </c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6.5" customHeight="1" s="64">
      <c r="A45" s="40" t="n">
        <v>44</v>
      </c>
      <c r="B45" s="11" t="inlineStr">
        <is>
          <t>超过</t>
        </is>
      </c>
      <c r="C45" s="11" t="inlineStr">
        <is>
          <t>chāo guò</t>
        </is>
      </c>
      <c r="D45" s="11" t="inlineStr">
        <is>
          <t>vượt trên</t>
        </is>
      </c>
      <c r="E45" s="40" t="inlineStr">
        <is>
          <t>超过</t>
        </is>
      </c>
      <c r="F45" s="41">
        <f>IF(B45=E45,"True","False")</f>
        <v/>
      </c>
      <c r="G45" s="40" t="inlineStr">
        <is>
          <t>他超过了我。</t>
        </is>
      </c>
      <c r="H45" s="40" t="inlineStr">
        <is>
          <t>Tā chāoguò le wǒ.</t>
        </is>
      </c>
      <c r="I45" s="40" t="inlineStr">
        <is>
          <t>Anh ấy vượt qua tôi.</t>
        </is>
      </c>
      <c r="J45" s="42" t="inlineStr">
        <is>
          <t>siêu quá | qua</t>
        </is>
      </c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33" customHeight="1" s="64">
      <c r="A46" s="40" t="n">
        <v>45</v>
      </c>
      <c r="B46" s="11" t="inlineStr">
        <is>
          <t>成功</t>
        </is>
      </c>
      <c r="C46" s="11" t="inlineStr">
        <is>
          <t>chéng gōng</t>
        </is>
      </c>
      <c r="D46" s="11" t="inlineStr">
        <is>
          <t>thành công</t>
        </is>
      </c>
      <c r="E46" s="40" t="n"/>
      <c r="F46" s="43">
        <f>IF(B46=E46,"True","False")</f>
        <v/>
      </c>
      <c r="G46" s="40" t="inlineStr">
        <is>
          <t>她终于成功了。</t>
        </is>
      </c>
      <c r="H46" s="40" t="inlineStr">
        <is>
          <t>Tā zhōngyú chénggōng le.</t>
        </is>
      </c>
      <c r="I46" s="40" t="inlineStr">
        <is>
          <t>Cuối cùng cô ấy đã thành công.</t>
        </is>
      </c>
      <c r="J46" s="42" t="inlineStr">
        <is>
          <t>thành công</t>
        </is>
      </c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33" customHeight="1" s="64">
      <c r="A47" s="40" t="n">
        <v>46</v>
      </c>
      <c r="B47" s="11" t="inlineStr">
        <is>
          <t>成为</t>
        </is>
      </c>
      <c r="C47" s="11" t="inlineStr">
        <is>
          <t>chéng wéi</t>
        </is>
      </c>
      <c r="D47" s="11" t="inlineStr">
        <is>
          <t>trở thành</t>
        </is>
      </c>
      <c r="E47" s="40" t="inlineStr">
        <is>
          <t>成为</t>
        </is>
      </c>
      <c r="F47" s="41">
        <f>IF(B47=E47,"True","False")</f>
        <v/>
      </c>
      <c r="G47" s="40" t="inlineStr">
        <is>
          <t>他想成为医生。</t>
        </is>
      </c>
      <c r="H47" s="40" t="inlineStr">
        <is>
          <t>Tā xiǎng chéngwéi yīshēng.</t>
        </is>
      </c>
      <c r="I47" s="40" t="inlineStr">
        <is>
          <t>Anh ấy muốn trở thành bác sĩ.</t>
        </is>
      </c>
      <c r="J47" s="42" t="inlineStr">
        <is>
          <t>thành vi</t>
        </is>
      </c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33" customHeight="1" s="64">
      <c r="A48" s="40" t="n">
        <v>47</v>
      </c>
      <c r="B48" s="11" t="inlineStr">
        <is>
          <t>诚实</t>
        </is>
      </c>
      <c r="C48" s="11" t="inlineStr">
        <is>
          <t>chéng shí</t>
        </is>
      </c>
      <c r="D48" s="11" t="inlineStr">
        <is>
          <t>trung thực</t>
        </is>
      </c>
      <c r="E48" s="40" t="inlineStr">
        <is>
          <t>诚实</t>
        </is>
      </c>
      <c r="F48" s="41">
        <f>IF(B48=E48,"True","False")</f>
        <v/>
      </c>
      <c r="G48" s="40" t="inlineStr">
        <is>
          <t>他是个诚实的人。</t>
        </is>
      </c>
      <c r="H48" s="40" t="inlineStr">
        <is>
          <t>Tā shì gè chéngshí de rén.</t>
        </is>
      </c>
      <c r="I48" s="40" t="inlineStr">
        <is>
          <t>Anh ấy là người thật thà.</t>
        </is>
      </c>
      <c r="J48" s="42" t="inlineStr">
        <is>
          <t>thành thực</t>
        </is>
      </c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33" customHeight="1" s="64">
      <c r="A49" s="40" t="n">
        <v>48</v>
      </c>
      <c r="B49" s="11" t="inlineStr">
        <is>
          <t>乘坐</t>
        </is>
      </c>
      <c r="C49" s="11" t="inlineStr">
        <is>
          <t>chéng zuò</t>
        </is>
      </c>
      <c r="D49" s="11" t="inlineStr">
        <is>
          <t>ngồi xe</t>
        </is>
      </c>
      <c r="E49" s="40" t="inlineStr">
        <is>
          <t>乘坐</t>
        </is>
      </c>
      <c r="F49" s="41">
        <f>IF(B49=E49,"True","False")</f>
        <v/>
      </c>
      <c r="G49" s="40" t="inlineStr">
        <is>
          <t>我们乘坐飞机去北京。</t>
        </is>
      </c>
      <c r="H49" s="40" t="inlineStr">
        <is>
          <t>Wǒmen chéngzuò fēijī qù Běijīng.</t>
        </is>
      </c>
      <c r="I49" s="40" t="inlineStr">
        <is>
          <t>Chúng tôi đi máy bay đến Bắc Kinh.</t>
        </is>
      </c>
      <c r="J49" s="42" t="inlineStr">
        <is>
          <t>thừa toạ</t>
        </is>
      </c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33" customHeight="1" s="64">
      <c r="A50" s="40" t="n">
        <v>49</v>
      </c>
      <c r="B50" s="11" t="inlineStr">
        <is>
          <t>吃惊</t>
        </is>
      </c>
      <c r="C50" s="11" t="inlineStr">
        <is>
          <t>chī jīng</t>
        </is>
      </c>
      <c r="D50" s="11" t="inlineStr">
        <is>
          <t>ngạc nhiên</t>
        </is>
      </c>
      <c r="E50" s="40" t="inlineStr">
        <is>
          <t>吃惊</t>
        </is>
      </c>
      <c r="F50" s="41">
        <f>IF(B50=E50,"True","False")</f>
        <v/>
      </c>
      <c r="G50" s="40" t="inlineStr">
        <is>
          <t>她的消息让我很吃惊。</t>
        </is>
      </c>
      <c r="H50" s="40" t="inlineStr">
        <is>
          <t>Tā de xiāoxi ràng wǒ hěn chījīng.</t>
        </is>
      </c>
      <c r="I50" s="40" t="inlineStr">
        <is>
          <t>Tin tức của cô ấy làm tôi rất ngạc nhiên.</t>
        </is>
      </c>
      <c r="J50" s="42" t="inlineStr">
        <is>
          <t>khiết kinh</t>
        </is>
      </c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33" customHeight="1" s="64">
      <c r="A51" s="40" t="n">
        <v>50</v>
      </c>
      <c r="B51" s="11" t="inlineStr">
        <is>
          <t>重新</t>
        </is>
      </c>
      <c r="C51" s="11" t="inlineStr">
        <is>
          <t>chóng xīn</t>
        </is>
      </c>
      <c r="D51" s="11" t="inlineStr">
        <is>
          <t>làm lại</t>
        </is>
      </c>
      <c r="E51" s="40" t="inlineStr">
        <is>
          <t>重新</t>
        </is>
      </c>
      <c r="F51" s="41">
        <f>IF(B51=E51,"True","False")</f>
        <v/>
      </c>
      <c r="G51" s="40" t="inlineStr">
        <is>
          <t>我重新开始学习中文。</t>
        </is>
      </c>
      <c r="H51" s="40" t="inlineStr">
        <is>
          <t>Wǒ chóngxīn kāishǐ xuéxí Zhōngwén.</t>
        </is>
      </c>
      <c r="I51" s="40" t="inlineStr">
        <is>
          <t>Tôi bắt đầu học lại tiếng Trung.</t>
        </is>
      </c>
      <c r="J51" s="42" t="inlineStr">
        <is>
          <t>trùng tân</t>
        </is>
      </c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33" customHeight="1" s="64">
      <c r="A52" s="40" t="n">
        <v>51</v>
      </c>
      <c r="B52" s="11" t="inlineStr">
        <is>
          <t>抽烟</t>
        </is>
      </c>
      <c r="C52" s="11" t="inlineStr">
        <is>
          <t>chōu yān</t>
        </is>
      </c>
      <c r="D52" s="11" t="inlineStr">
        <is>
          <t>hút thuốc</t>
        </is>
      </c>
      <c r="E52" s="40" t="inlineStr">
        <is>
          <t>抽烟</t>
        </is>
      </c>
      <c r="F52" s="41">
        <f>IF(B52=E52,"True","False")</f>
        <v/>
      </c>
      <c r="G52" s="40" t="inlineStr">
        <is>
          <t>请不要在这里抽烟。</t>
        </is>
      </c>
      <c r="H52" s="40" t="inlineStr">
        <is>
          <t>Qǐng bùyào zài zhèlǐ chōuyān.</t>
        </is>
      </c>
      <c r="I52" s="40" t="inlineStr">
        <is>
          <t>Vui lòng không hút thuốc ở đây.</t>
        </is>
      </c>
      <c r="J52" s="42" t="inlineStr">
        <is>
          <t>trừu yên</t>
        </is>
      </c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33" customHeight="1" s="64">
      <c r="A53" s="40" t="n">
        <v>52</v>
      </c>
      <c r="B53" s="11" t="inlineStr">
        <is>
          <t>出差</t>
        </is>
      </c>
      <c r="C53" s="11" t="inlineStr">
        <is>
          <t>chū chāi</t>
        </is>
      </c>
      <c r="D53" s="11" t="inlineStr">
        <is>
          <t>đi công tác</t>
        </is>
      </c>
      <c r="E53" s="40" t="inlineStr">
        <is>
          <t>出差</t>
        </is>
      </c>
      <c r="F53" s="41">
        <f>IF(B53=E53,"True","False")</f>
        <v/>
      </c>
      <c r="G53" s="40" t="inlineStr">
        <is>
          <t>他经常出差。</t>
        </is>
      </c>
      <c r="H53" s="40" t="inlineStr">
        <is>
          <t>Tā jīngcháng chūchāi.</t>
        </is>
      </c>
      <c r="I53" s="40" t="inlineStr">
        <is>
          <t>Anh ấy thường đi công tác.</t>
        </is>
      </c>
      <c r="J53" s="42" t="inlineStr">
        <is>
          <t>xuất sai</t>
        </is>
      </c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33" customHeight="1" s="64">
      <c r="A54" s="40" t="n">
        <v>53</v>
      </c>
      <c r="B54" s="11" t="inlineStr">
        <is>
          <t>出发</t>
        </is>
      </c>
      <c r="C54" s="11" t="inlineStr">
        <is>
          <t>chū fā</t>
        </is>
      </c>
      <c r="D54" s="11" t="inlineStr">
        <is>
          <t>xuất phát</t>
        </is>
      </c>
      <c r="E54" s="40" t="inlineStr">
        <is>
          <t>出发</t>
        </is>
      </c>
      <c r="F54" s="41">
        <f>IF(B54=E54,"True","False")</f>
        <v/>
      </c>
      <c r="G54" s="40" t="inlineStr">
        <is>
          <t>我们早上七点出发。</t>
        </is>
      </c>
      <c r="H54" s="40" t="inlineStr">
        <is>
          <t>Wǒmen zǎoshang qī diǎn chūfā.</t>
        </is>
      </c>
      <c r="I54" s="40" t="inlineStr">
        <is>
          <t>Chúng tôi khởi hành lúc 7 giờ sáng.</t>
        </is>
      </c>
      <c r="J54" s="42" t="inlineStr">
        <is>
          <t>xuất phát</t>
        </is>
      </c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33" customHeight="1" s="64">
      <c r="A55" s="40" t="n">
        <v>54</v>
      </c>
      <c r="B55" s="11" t="inlineStr">
        <is>
          <t>出生</t>
        </is>
      </c>
      <c r="C55" s="11" t="inlineStr">
        <is>
          <t>chū shēng</t>
        </is>
      </c>
      <c r="D55" s="11" t="inlineStr">
        <is>
          <t>ra đời</t>
        </is>
      </c>
      <c r="E55" s="40" t="inlineStr">
        <is>
          <t>出生</t>
        </is>
      </c>
      <c r="F55" s="41">
        <f>IF(B55=E55,"True","False")</f>
        <v/>
      </c>
      <c r="G55" s="40" t="inlineStr">
        <is>
          <t>我在越南出生。</t>
        </is>
      </c>
      <c r="H55" s="40" t="inlineStr">
        <is>
          <t>Wǒ zài Yuènán chūshēng.</t>
        </is>
      </c>
      <c r="I55" s="40" t="inlineStr">
        <is>
          <t>Tôi sinh ra ở Việt Nam.</t>
        </is>
      </c>
      <c r="J55" s="42" t="inlineStr">
        <is>
          <t>xuất sinh</t>
        </is>
      </c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33" customHeight="1" s="64">
      <c r="A56" s="40" t="n">
        <v>55</v>
      </c>
      <c r="B56" s="11" t="inlineStr">
        <is>
          <t>出现</t>
        </is>
      </c>
      <c r="C56" s="11" t="inlineStr">
        <is>
          <t>chū xiàn</t>
        </is>
      </c>
      <c r="D56" s="11" t="inlineStr">
        <is>
          <t>xuất hiện</t>
        </is>
      </c>
      <c r="E56" s="40" t="inlineStr">
        <is>
          <t>出现</t>
        </is>
      </c>
      <c r="F56" s="41">
        <f>IF(B56=E56,"True","False")</f>
        <v/>
      </c>
      <c r="G56" s="40" t="inlineStr">
        <is>
          <t>问题突然出现了。</t>
        </is>
      </c>
      <c r="H56" s="40" t="inlineStr">
        <is>
          <t>Wèntí tūrán chūxiàn le.</t>
        </is>
      </c>
      <c r="I56" s="40" t="inlineStr">
        <is>
          <t>Vấn đề đột nhiên xuất hiện.</t>
        </is>
      </c>
      <c r="J56" s="42" t="inlineStr">
        <is>
          <t>xuất hiện</t>
        </is>
      </c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33" customHeight="1" s="64">
      <c r="A57" s="40" t="n">
        <v>56</v>
      </c>
      <c r="B57" s="11" t="inlineStr">
        <is>
          <t>厨房</t>
        </is>
      </c>
      <c r="C57" s="11" t="inlineStr">
        <is>
          <t>chú fáng</t>
        </is>
      </c>
      <c r="D57" s="11" t="inlineStr">
        <is>
          <t>phòng bếp</t>
        </is>
      </c>
      <c r="E57" s="40" t="inlineStr">
        <is>
          <t>厨房</t>
        </is>
      </c>
      <c r="F57" s="41">
        <f>IF(B57=E57,"True","False")</f>
        <v/>
      </c>
      <c r="G57" s="40" t="inlineStr">
        <is>
          <t>她在厨房做饭。</t>
        </is>
      </c>
      <c r="H57" s="40" t="inlineStr">
        <is>
          <t>Tā zài chúfáng zuòfàn.</t>
        </is>
      </c>
      <c r="I57" s="40" t="inlineStr">
        <is>
          <t>Cô ấy nấu ăn trong bếp.</t>
        </is>
      </c>
      <c r="J57" s="42" t="inlineStr">
        <is>
          <t>trù phòng</t>
        </is>
      </c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33" customHeight="1" s="64">
      <c r="A58" s="40" t="n">
        <v>57</v>
      </c>
      <c r="B58" s="11" t="inlineStr">
        <is>
          <t>传真</t>
        </is>
      </c>
      <c r="C58" s="11" t="inlineStr">
        <is>
          <t>chuán zhēn</t>
        </is>
      </c>
      <c r="D58" s="11" t="inlineStr">
        <is>
          <t>fax, bản fax</t>
        </is>
      </c>
      <c r="E58" s="40" t="n"/>
      <c r="F58" s="43">
        <f>IF(B58=E58,"True","False")</f>
        <v/>
      </c>
      <c r="G58" s="40" t="inlineStr">
        <is>
          <t>请发送传真。</t>
        </is>
      </c>
      <c r="H58" s="40" t="inlineStr">
        <is>
          <t>Qǐng fāsòng chuánzhēn.</t>
        </is>
      </c>
      <c r="I58" s="40" t="inlineStr">
        <is>
          <t>Vui lòng gửi fax.</t>
        </is>
      </c>
      <c r="J58" s="42" t="inlineStr">
        <is>
          <t>truyền chân</t>
        </is>
      </c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6.5" customHeight="1" s="64">
      <c r="A59" s="40" t="n">
        <v>58</v>
      </c>
      <c r="B59" s="11" t="inlineStr">
        <is>
          <t>窗户</t>
        </is>
      </c>
      <c r="C59" s="11" t="inlineStr">
        <is>
          <t>chuāng hù</t>
        </is>
      </c>
      <c r="D59" s="11" t="inlineStr">
        <is>
          <t>cửa sổ</t>
        </is>
      </c>
      <c r="E59" s="40" t="inlineStr">
        <is>
          <t>窗户</t>
        </is>
      </c>
      <c r="F59" s="41">
        <f>IF(B59=E59,"True","False")</f>
        <v/>
      </c>
      <c r="G59" s="40" t="inlineStr">
        <is>
          <t>窗户开着。</t>
        </is>
      </c>
      <c r="H59" s="40" t="inlineStr">
        <is>
          <t>Chuānghu kāizhe.</t>
        </is>
      </c>
      <c r="I59" s="40" t="inlineStr">
        <is>
          <t>Cửa sổ đang mở.</t>
        </is>
      </c>
      <c r="J59" s="42" t="inlineStr">
        <is>
          <t>song hộ</t>
        </is>
      </c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33" customHeight="1" s="64">
      <c r="A60" s="40" t="n">
        <v>59</v>
      </c>
      <c r="B60" s="11" t="inlineStr">
        <is>
          <t>词语</t>
        </is>
      </c>
      <c r="C60" s="11" t="inlineStr">
        <is>
          <t>cí yǔ</t>
        </is>
      </c>
      <c r="D60" s="11" t="inlineStr">
        <is>
          <t>từ ngữ</t>
        </is>
      </c>
      <c r="E60" s="40" t="inlineStr">
        <is>
          <t>词语</t>
        </is>
      </c>
      <c r="F60" s="41">
        <f>IF(B60=E60,"True","False")</f>
        <v/>
      </c>
      <c r="G60" s="40" t="inlineStr">
        <is>
          <t>请学习这些词语。</t>
        </is>
      </c>
      <c r="H60" s="40" t="inlineStr">
        <is>
          <t>Qǐng xuéxí zhèxiē cíyǔ.</t>
        </is>
      </c>
      <c r="I60" s="40" t="inlineStr">
        <is>
          <t>Vui lòng học những từ này.</t>
        </is>
      </c>
      <c r="J60" s="42" t="inlineStr">
        <is>
          <t>từ ngữ</t>
        </is>
      </c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33" customHeight="1" s="64">
      <c r="A61" s="40" t="n">
        <v>60</v>
      </c>
      <c r="B61" s="11" t="inlineStr">
        <is>
          <t>从来</t>
        </is>
      </c>
      <c r="C61" s="11" t="inlineStr">
        <is>
          <t>cóng lái</t>
        </is>
      </c>
      <c r="D61" s="11" t="inlineStr">
        <is>
          <t>từ trước đến nay</t>
        </is>
      </c>
      <c r="E61" s="40" t="inlineStr">
        <is>
          <t>从来</t>
        </is>
      </c>
      <c r="F61" s="41">
        <f>IF(B61=E61,"True","False")</f>
        <v/>
      </c>
      <c r="G61" s="40" t="inlineStr">
        <is>
          <t>我从来没见过他。</t>
        </is>
      </c>
      <c r="H61" s="40" t="inlineStr">
        <is>
          <t>Wǒ cónglái méi jiànguò tā.</t>
        </is>
      </c>
      <c r="I61" s="40" t="inlineStr">
        <is>
          <t>Tôi chưa bao giờ gặp anh ấy.</t>
        </is>
      </c>
      <c r="J61" s="42" t="inlineStr">
        <is>
          <t>tòng | tùng lai</t>
        </is>
      </c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33" customHeight="1" s="64">
      <c r="A62" s="40" t="n">
        <v>61</v>
      </c>
      <c r="B62" s="11" t="inlineStr">
        <is>
          <t>粗心</t>
        </is>
      </c>
      <c r="C62" s="11" t="inlineStr">
        <is>
          <t>cū xīn</t>
        </is>
      </c>
      <c r="D62" s="11" t="inlineStr">
        <is>
          <t>thô lỗ, cẩu thả</t>
        </is>
      </c>
      <c r="E62" s="40" t="inlineStr">
        <is>
          <t>粗心</t>
        </is>
      </c>
      <c r="F62" s="41">
        <f>IF(B62=E62,"True","False")</f>
        <v/>
      </c>
      <c r="G62" s="40" t="inlineStr">
        <is>
          <t>他做事很粗心。</t>
        </is>
      </c>
      <c r="H62" s="40" t="inlineStr">
        <is>
          <t>Tā zuòshì hěn cūxīn.</t>
        </is>
      </c>
      <c r="I62" s="40" t="inlineStr">
        <is>
          <t>Anh ấy làm việc rất cẩu thả.</t>
        </is>
      </c>
      <c r="J62" s="42" t="inlineStr">
        <is>
          <t>thô tâm</t>
        </is>
      </c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33" customHeight="1" s="64">
      <c r="A63" s="40" t="n">
        <v>62</v>
      </c>
      <c r="B63" s="11" t="inlineStr">
        <is>
          <t>存</t>
        </is>
      </c>
      <c r="C63" s="11" t="inlineStr">
        <is>
          <t>cún</t>
        </is>
      </c>
      <c r="D63" s="11" t="inlineStr">
        <is>
          <t>giữ, tiết kiệm, tồn</t>
        </is>
      </c>
      <c r="E63" s="40" t="n"/>
      <c r="F63" s="43">
        <f>IF(B63=E63,"True","False")</f>
        <v/>
      </c>
      <c r="G63" s="40" t="inlineStr">
        <is>
          <t>我在银行存了钱。</t>
        </is>
      </c>
      <c r="H63" s="40" t="inlineStr">
        <is>
          <t>Wǒ zài yínháng cún le qián.</t>
        </is>
      </c>
      <c r="I63" s="40" t="inlineStr">
        <is>
          <t>Tôi gửi tiền vào ngân hàng.</t>
        </is>
      </c>
      <c r="J63" s="42" t="inlineStr">
        <is>
          <t>tồn</t>
        </is>
      </c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33" customHeight="1" s="64">
      <c r="A64" s="40" t="n">
        <v>63</v>
      </c>
      <c r="B64" s="11" t="inlineStr">
        <is>
          <t>错误</t>
        </is>
      </c>
      <c r="C64" s="11" t="inlineStr">
        <is>
          <t>cuò wù</t>
        </is>
      </c>
      <c r="D64" s="11" t="inlineStr">
        <is>
          <t>sai lầm</t>
        </is>
      </c>
      <c r="E64" s="40" t="n"/>
      <c r="F64" s="43">
        <f>IF(B64=E64,"True","False")</f>
        <v/>
      </c>
      <c r="G64" s="40" t="inlineStr">
        <is>
          <t>这是我们的错误。</t>
        </is>
      </c>
      <c r="H64" s="40" t="inlineStr">
        <is>
          <t>Zhè shì wǒmen de cuòwù.</t>
        </is>
      </c>
      <c r="I64" s="40" t="inlineStr">
        <is>
          <t>Đây là lỗi của chúng tôi.</t>
        </is>
      </c>
      <c r="J64" s="42" t="inlineStr">
        <is>
          <t>thác ngộ</t>
        </is>
      </c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33" customHeight="1" s="64">
      <c r="A65" s="40" t="n">
        <v>64</v>
      </c>
      <c r="B65" s="11" t="inlineStr">
        <is>
          <t>答案</t>
        </is>
      </c>
      <c r="C65" s="11" t="inlineStr">
        <is>
          <t>dá àn</t>
        </is>
      </c>
      <c r="D65" s="11" t="inlineStr">
        <is>
          <t>đáp án</t>
        </is>
      </c>
      <c r="E65" s="40" t="inlineStr">
        <is>
          <t>答案</t>
        </is>
      </c>
      <c r="F65" s="41">
        <f>IF(B65=E65,"True","False")</f>
        <v/>
      </c>
      <c r="G65" s="40" t="inlineStr">
        <is>
          <t>这是正确的答案。</t>
        </is>
      </c>
      <c r="H65" s="40" t="inlineStr">
        <is>
          <t>Zhè shì zhèngquè de dá'àn.</t>
        </is>
      </c>
      <c r="I65" s="40" t="inlineStr">
        <is>
          <t>Đây là đáp án đúng.</t>
        </is>
      </c>
      <c r="J65" s="42" t="inlineStr">
        <is>
          <t>đáp án</t>
        </is>
      </c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33" customHeight="1" s="64">
      <c r="A66" s="40" t="n">
        <v>65</v>
      </c>
      <c r="B66" s="11" t="inlineStr">
        <is>
          <t>打扮</t>
        </is>
      </c>
      <c r="C66" s="11" t="inlineStr">
        <is>
          <t>dǎ bàn</t>
        </is>
      </c>
      <c r="D66" s="11" t="inlineStr">
        <is>
          <t>trau chuốt, trang điểm</t>
        </is>
      </c>
      <c r="E66" s="40" t="n"/>
      <c r="F66" s="43">
        <f>IF(B66=E66,"True","False")</f>
        <v/>
      </c>
      <c r="G66" s="40" t="inlineStr">
        <is>
          <t>她打扮得很漂亮。</t>
        </is>
      </c>
      <c r="H66" s="40" t="inlineStr">
        <is>
          <t>Tā dǎbàn de hěn piàoliang.</t>
        </is>
      </c>
      <c r="I66" s="40" t="inlineStr">
        <is>
          <t>Cô ấy trang điểm rất đẹp.</t>
        </is>
      </c>
      <c r="J66" s="42" t="inlineStr">
        <is>
          <t>đả ban</t>
        </is>
      </c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33" customHeight="1" s="64">
      <c r="A67" s="40" t="n">
        <v>66</v>
      </c>
      <c r="B67" s="11" t="inlineStr">
        <is>
          <t>打扰</t>
        </is>
      </c>
      <c r="C67" s="11" t="inlineStr">
        <is>
          <t>dǎ rǎo</t>
        </is>
      </c>
      <c r="D67" s="11" t="inlineStr">
        <is>
          <t>làm phiền</t>
        </is>
      </c>
      <c r="E67" s="40" t="inlineStr">
        <is>
          <t>打扰</t>
        </is>
      </c>
      <c r="F67" s="41">
        <f>IF(B67=E67,"True","False")</f>
        <v/>
      </c>
      <c r="G67" s="40" t="inlineStr">
        <is>
          <t>对不起，打扰一下。</t>
        </is>
      </c>
      <c r="H67" s="40" t="inlineStr">
        <is>
          <t>Duìbùqǐ, dǎrǎo yīxià.</t>
        </is>
      </c>
      <c r="I67" s="40" t="inlineStr">
        <is>
          <t>Xin lỗi, làm phiền một chút.</t>
        </is>
      </c>
      <c r="J67" s="42" t="inlineStr">
        <is>
          <t>đả nhiễu</t>
        </is>
      </c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49.5" customHeight="1" s="64">
      <c r="A68" s="40" t="n">
        <v>67</v>
      </c>
      <c r="B68" s="11" t="inlineStr">
        <is>
          <t>打印</t>
        </is>
      </c>
      <c r="C68" s="11" t="inlineStr">
        <is>
          <t>dǎ yìn</t>
        </is>
      </c>
      <c r="D68" s="11" t="inlineStr">
        <is>
          <t>in ấn</t>
        </is>
      </c>
      <c r="E68" s="40" t="inlineStr">
        <is>
          <t>打印</t>
        </is>
      </c>
      <c r="F68" s="41">
        <f>IF(B68=E68,"True","False")</f>
        <v/>
      </c>
      <c r="G68" s="40" t="inlineStr">
        <is>
          <t>请帮我打印这份文件。</t>
        </is>
      </c>
      <c r="H68" s="40" t="inlineStr">
        <is>
          <t>Qǐng bāng wǒ dǎyìn zhè fèn wénjiàn.</t>
        </is>
      </c>
      <c r="I68" s="40" t="inlineStr">
        <is>
          <t>Vui lòng in giúp tôi tài liệu này.</t>
        </is>
      </c>
      <c r="J68" s="42" t="inlineStr">
        <is>
          <t>đả ấn</t>
        </is>
      </c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33" customHeight="1" s="64">
      <c r="A69" s="40" t="n">
        <v>68</v>
      </c>
      <c r="B69" s="11" t="inlineStr">
        <is>
          <t>打招呼</t>
        </is>
      </c>
      <c r="C69" s="11" t="inlineStr">
        <is>
          <t>dǎ zhāo hū</t>
        </is>
      </c>
      <c r="D69" s="11" t="inlineStr">
        <is>
          <t>chào hỏi</t>
        </is>
      </c>
      <c r="E69" s="40" t="n"/>
      <c r="F69" s="43">
        <f>IF(B69=E69,"True","False")</f>
        <v/>
      </c>
      <c r="G69" s="40" t="inlineStr">
        <is>
          <t>他向我打招呼。</t>
        </is>
      </c>
      <c r="H69" s="40" t="inlineStr">
        <is>
          <t>Tā xiàng wǒ dǎzhāohū.</t>
        </is>
      </c>
      <c r="I69" s="40" t="inlineStr">
        <is>
          <t>Anh ấy chào tôi.</t>
        </is>
      </c>
      <c r="J69" s="42" t="inlineStr">
        <is>
          <t>đả chiêu hô</t>
        </is>
      </c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33" customHeight="1" s="64">
      <c r="A70" s="40" t="n">
        <v>69</v>
      </c>
      <c r="B70" s="11" t="inlineStr">
        <is>
          <t>打折</t>
        </is>
      </c>
      <c r="C70" s="11" t="inlineStr">
        <is>
          <t>dǎ zhé</t>
        </is>
      </c>
      <c r="D70" s="11" t="inlineStr">
        <is>
          <t>giảm giá</t>
        </is>
      </c>
      <c r="E70" s="40" t="n"/>
      <c r="F70" s="43">
        <f>IF(B70=E70,"True","False")</f>
        <v/>
      </c>
      <c r="G70" s="40" t="inlineStr">
        <is>
          <t>商店正在打折。</t>
        </is>
      </c>
      <c r="H70" s="40" t="inlineStr">
        <is>
          <t>Shāngdiàn zhèngzài dǎzhé.</t>
        </is>
      </c>
      <c r="I70" s="40" t="inlineStr">
        <is>
          <t>Cửa hàng đang giảm giá.</t>
        </is>
      </c>
      <c r="J70" s="42" t="inlineStr">
        <is>
          <t>đả chiết</t>
        </is>
      </c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33" customHeight="1" s="64">
      <c r="A71" s="40" t="n">
        <v>70</v>
      </c>
      <c r="B71" s="11" t="inlineStr">
        <is>
          <t>打针</t>
        </is>
      </c>
      <c r="C71" s="11" t="inlineStr">
        <is>
          <t>dǎ zhēn</t>
        </is>
      </c>
      <c r="D71" s="11" t="inlineStr">
        <is>
          <t>tiêm</t>
        </is>
      </c>
      <c r="E71" s="40" t="n"/>
      <c r="F71" s="43">
        <f>IF(B71=E71,"True","False")</f>
        <v/>
      </c>
      <c r="G71" s="40" t="inlineStr">
        <is>
          <t>我不喜欢打针。</t>
        </is>
      </c>
      <c r="H71" s="40" t="inlineStr">
        <is>
          <t>Wǒ bù xǐhuān dǎzhēn.</t>
        </is>
      </c>
      <c r="I71" s="40" t="inlineStr">
        <is>
          <t>Tôi không thích tiêm.</t>
        </is>
      </c>
      <c r="J71" s="42" t="inlineStr">
        <is>
          <t>đả châm</t>
        </is>
      </c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33" customHeight="1" s="64">
      <c r="A72" s="40" t="n">
        <v>71</v>
      </c>
      <c r="B72" s="11" t="inlineStr">
        <is>
          <t>大概</t>
        </is>
      </c>
      <c r="C72" s="11" t="inlineStr">
        <is>
          <t>dà gài</t>
        </is>
      </c>
      <c r="D72" s="11" t="inlineStr">
        <is>
          <t>khoảng</t>
        </is>
      </c>
      <c r="E72" s="40" t="n"/>
      <c r="F72" s="43">
        <f>IF(B72=E72,"True","False")</f>
        <v/>
      </c>
      <c r="G72" s="40" t="inlineStr">
        <is>
          <t>他大概十岁。</t>
        </is>
      </c>
      <c r="H72" s="40" t="inlineStr">
        <is>
          <t>Tā dàgài shí suì.</t>
        </is>
      </c>
      <c r="I72" s="40" t="inlineStr">
        <is>
          <t>Cậu ấy khoảng mười tuổi.</t>
        </is>
      </c>
      <c r="J72" s="42" t="inlineStr">
        <is>
          <t>đại khái</t>
        </is>
      </c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33" customHeight="1" s="64">
      <c r="A73" s="40" t="n">
        <v>72</v>
      </c>
      <c r="B73" s="11" t="inlineStr">
        <is>
          <t>大使馆</t>
        </is>
      </c>
      <c r="C73" s="11" t="inlineStr">
        <is>
          <t>dà shǐ guǎn</t>
        </is>
      </c>
      <c r="D73" s="11" t="inlineStr">
        <is>
          <t>đại sứ quán</t>
        </is>
      </c>
      <c r="E73" s="40" t="inlineStr">
        <is>
          <t>大使馆</t>
        </is>
      </c>
      <c r="F73" s="41">
        <f>IF(B73=E73,"True","False")</f>
        <v/>
      </c>
      <c r="G73" s="40" t="inlineStr">
        <is>
          <t>我们去了大使馆。</t>
        </is>
      </c>
      <c r="H73" s="40" t="inlineStr">
        <is>
          <t>Wǒmen qùle dàshǐguǎn.</t>
        </is>
      </c>
      <c r="I73" s="40" t="inlineStr">
        <is>
          <t>Chúng tôi đã đến đại sứ quán.</t>
        </is>
      </c>
      <c r="J73" s="42" t="inlineStr">
        <is>
          <t>đại sử | sứ quán</t>
        </is>
      </c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33" customHeight="1" s="64">
      <c r="A74" s="40" t="n">
        <v>73</v>
      </c>
      <c r="B74" s="11" t="inlineStr">
        <is>
          <t>大约</t>
        </is>
      </c>
      <c r="C74" s="11" t="inlineStr">
        <is>
          <t>dà yuē</t>
        </is>
      </c>
      <c r="D74" s="11" t="inlineStr">
        <is>
          <t>khoảng</t>
        </is>
      </c>
      <c r="E74" s="40" t="inlineStr">
        <is>
          <t>大约</t>
        </is>
      </c>
      <c r="F74" s="41">
        <f>IF(B74=E74,"True","False")</f>
        <v/>
      </c>
      <c r="G74" s="40" t="inlineStr">
        <is>
          <t>他们大约八点到。</t>
        </is>
      </c>
      <c r="H74" s="40" t="inlineStr">
        <is>
          <t>Tāmen dàyuē bā diǎn dào.</t>
        </is>
      </c>
      <c r="I74" s="40" t="inlineStr">
        <is>
          <t>Họ đến khoảng tám giờ.</t>
        </is>
      </c>
      <c r="J74" s="42" t="inlineStr">
        <is>
          <t>đại ước</t>
        </is>
      </c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33" customHeight="1" s="64">
      <c r="A75" s="40" t="n">
        <v>74</v>
      </c>
      <c r="B75" s="11" t="inlineStr">
        <is>
          <t>大夫</t>
        </is>
      </c>
      <c r="C75" s="11" t="inlineStr">
        <is>
          <t>dài fū</t>
        </is>
      </c>
      <c r="D75" s="11" t="inlineStr">
        <is>
          <t>bác sĩ, đại phu</t>
        </is>
      </c>
      <c r="E75" s="40" t="inlineStr">
        <is>
          <t>大夫</t>
        </is>
      </c>
      <c r="F75" s="41">
        <f>IF(B75=E75,"True","False")</f>
        <v/>
      </c>
      <c r="G75" s="40" t="inlineStr">
        <is>
          <t>张大夫在医院工作。</t>
        </is>
      </c>
      <c r="H75" s="40" t="inlineStr">
        <is>
          <t>Zhāng dàifū zài yīyuàn gōngzuò.</t>
        </is>
      </c>
      <c r="I75" s="40" t="inlineStr">
        <is>
          <t>Bác sĩ Trương làm việc ở bệnh viện.</t>
        </is>
      </c>
      <c r="J75" s="42" t="inlineStr">
        <is>
          <t>đại phu</t>
        </is>
      </c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33" customHeight="1" s="64">
      <c r="A76" s="40" t="n">
        <v>75</v>
      </c>
      <c r="B76" s="11" t="inlineStr">
        <is>
          <t>戴</t>
        </is>
      </c>
      <c r="C76" s="11" t="inlineStr">
        <is>
          <t>dài</t>
        </is>
      </c>
      <c r="D76" s="11" t="inlineStr">
        <is>
          <t>đeo</t>
        </is>
      </c>
      <c r="E76" s="40" t="n"/>
      <c r="F76" s="43">
        <f>IF(B76=E76,"True","False")</f>
        <v/>
      </c>
      <c r="G76" s="40" t="inlineStr">
        <is>
          <t>她戴着一顶帽子。</t>
        </is>
      </c>
      <c r="H76" s="40" t="inlineStr">
        <is>
          <t>Tā dàizhe yī dǐng màozi.</t>
        </is>
      </c>
      <c r="I76" s="40" t="inlineStr">
        <is>
          <t>Cô ấy đội một chiếc mũ.</t>
        </is>
      </c>
      <c r="J76" s="42" t="inlineStr">
        <is>
          <t>đội</t>
        </is>
      </c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6.5" customHeight="1" s="64">
      <c r="A77" s="40" t="n">
        <v>76</v>
      </c>
      <c r="B77" s="11" t="inlineStr">
        <is>
          <t>当</t>
        </is>
      </c>
      <c r="C77" s="11" t="inlineStr">
        <is>
          <t>dāng</t>
        </is>
      </c>
      <c r="D77" s="11" t="inlineStr">
        <is>
          <t>làm</t>
        </is>
      </c>
      <c r="E77" s="40" t="inlineStr">
        <is>
          <t>当</t>
        </is>
      </c>
      <c r="F77" s="41">
        <f>IF(B77=E77,"True","False")</f>
        <v/>
      </c>
      <c r="G77" s="40" t="inlineStr">
        <is>
          <t>我当老师。</t>
        </is>
      </c>
      <c r="H77" s="40" t="inlineStr">
        <is>
          <t>Wǒ dāng lǎoshī.</t>
        </is>
      </c>
      <c r="I77" s="40" t="inlineStr">
        <is>
          <t>Tôi làm giáo viên.</t>
        </is>
      </c>
      <c r="J77" s="42" t="inlineStr">
        <is>
          <t>đương, đang</t>
        </is>
      </c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33" customHeight="1" s="64">
      <c r="A78" s="40" t="n">
        <v>77</v>
      </c>
      <c r="B78" s="11" t="inlineStr">
        <is>
          <t>当时</t>
        </is>
      </c>
      <c r="C78" s="11" t="inlineStr">
        <is>
          <t>dāng shí</t>
        </is>
      </c>
      <c r="D78" s="11" t="inlineStr">
        <is>
          <t>lúc đó</t>
        </is>
      </c>
      <c r="E78" s="40" t="inlineStr">
        <is>
          <t>当时</t>
        </is>
      </c>
      <c r="F78" s="41">
        <f>IF(B78=E78,"True","False")</f>
        <v/>
      </c>
      <c r="G78" s="40" t="inlineStr">
        <is>
          <t>当时我在学校。</t>
        </is>
      </c>
      <c r="H78" s="40" t="inlineStr">
        <is>
          <t>Dāngshí wǒ zài xuéxiào.</t>
        </is>
      </c>
      <c r="I78" s="40" t="inlineStr">
        <is>
          <t>Lúc đó tôi đang ở trường.</t>
        </is>
      </c>
      <c r="J78" s="42" t="inlineStr">
        <is>
          <t>đương | đang thời</t>
        </is>
      </c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33" customHeight="1" s="64">
      <c r="A79" s="40" t="n">
        <v>78</v>
      </c>
      <c r="B79" s="11" t="inlineStr">
        <is>
          <t>刀</t>
        </is>
      </c>
      <c r="C79" s="11" t="inlineStr">
        <is>
          <t>dāo</t>
        </is>
      </c>
      <c r="D79" s="11" t="inlineStr">
        <is>
          <t>cái dao</t>
        </is>
      </c>
      <c r="E79" s="40" t="n"/>
      <c r="F79" s="43">
        <f>IF(B79=E79,"True","False")</f>
        <v/>
      </c>
      <c r="G79" s="40" t="inlineStr">
        <is>
          <t>请小心那把刀。</t>
        </is>
      </c>
      <c r="H79" s="40" t="inlineStr">
        <is>
          <t>Qǐng xiǎoxīn nà bǎ dāo.</t>
        </is>
      </c>
      <c r="I79" s="40" t="inlineStr">
        <is>
          <t>Hãy cẩn thận với con dao đó.</t>
        </is>
      </c>
      <c r="J79" s="42" t="inlineStr">
        <is>
          <t>đao</t>
        </is>
      </c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49.5" customHeight="1" s="64">
      <c r="A80" s="40" t="n">
        <v>79</v>
      </c>
      <c r="B80" s="11" t="inlineStr">
        <is>
          <t>导游</t>
        </is>
      </c>
      <c r="C80" s="11" t="inlineStr">
        <is>
          <t>dǎo yóu</t>
        </is>
      </c>
      <c r="D80" s="11" t="inlineStr">
        <is>
          <t>hướng dẫn viên du lịch</t>
        </is>
      </c>
      <c r="E80" s="11" t="n"/>
      <c r="F80" s="43">
        <f>IF(B80=E80,"True","False")</f>
        <v/>
      </c>
      <c r="G80" s="11" t="inlineStr">
        <is>
          <t>导游带我们参观了城市。</t>
        </is>
      </c>
      <c r="H80" s="11" t="inlineStr">
        <is>
          <t>Dǎoyóu dài wǒmen cānguān le chéngshì.</t>
        </is>
      </c>
      <c r="I80" s="40" t="inlineStr">
        <is>
          <t>Hướng dẫn viên đã dẫn chúng tôi tham quan thành phố.</t>
        </is>
      </c>
      <c r="J80" s="42" t="inlineStr">
        <is>
          <t>đạo du</t>
        </is>
      </c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33" customHeight="1" s="64">
      <c r="A81" s="40" t="n">
        <v>80</v>
      </c>
      <c r="B81" s="11" t="inlineStr">
        <is>
          <t>到处</t>
        </is>
      </c>
      <c r="C81" s="11" t="inlineStr">
        <is>
          <t>dào chù</t>
        </is>
      </c>
      <c r="D81" s="11" t="inlineStr">
        <is>
          <t>khắp nơi</t>
        </is>
      </c>
      <c r="E81" s="40" t="n"/>
      <c r="F81" s="43">
        <f>IF(B81=E81,"True","False")</f>
        <v/>
      </c>
      <c r="G81" s="40" t="inlineStr">
        <is>
          <t>我们到处找你。</t>
        </is>
      </c>
      <c r="H81" s="40" t="inlineStr">
        <is>
          <t>Wǒmen dàochù zhǎo nǐ.</t>
        </is>
      </c>
      <c r="I81" s="40" t="inlineStr">
        <is>
          <t>Chúng tôi tìm bạn khắp nơi.</t>
        </is>
      </c>
      <c r="J81" s="42" t="inlineStr">
        <is>
          <t>đáo xứ</t>
        </is>
      </c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33" customHeight="1" s="64">
      <c r="A82" s="40" t="n">
        <v>81</v>
      </c>
      <c r="B82" s="11" t="inlineStr">
        <is>
          <t>到底</t>
        </is>
      </c>
      <c r="C82" s="11" t="inlineStr">
        <is>
          <t>dào dǐ</t>
        </is>
      </c>
      <c r="D82" s="11" t="inlineStr">
        <is>
          <t>cuối cùng</t>
        </is>
      </c>
      <c r="E82" s="40" t="inlineStr">
        <is>
          <t>到底</t>
        </is>
      </c>
      <c r="F82" s="41">
        <f>IF(B82=E82,"True","False")</f>
        <v/>
      </c>
      <c r="G82" s="40" t="inlineStr">
        <is>
          <t>你到底在做什么？</t>
        </is>
      </c>
      <c r="H82" s="40" t="inlineStr">
        <is>
          <t>Nǐ dàodǐ zài zuò shénme?</t>
        </is>
      </c>
      <c r="I82" s="40" t="inlineStr">
        <is>
          <t>Rốt cuộc bạn đang làm gì vậy?</t>
        </is>
      </c>
      <c r="J82" s="42" t="inlineStr">
        <is>
          <t>đáo để</t>
        </is>
      </c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33" customHeight="1" s="64">
      <c r="A83" s="40" t="n">
        <v>82</v>
      </c>
      <c r="B83" s="11" t="inlineStr">
        <is>
          <t>倒</t>
        </is>
      </c>
      <c r="C83" s="11" t="inlineStr">
        <is>
          <t>dǎo</t>
        </is>
      </c>
      <c r="D83" s="11" t="inlineStr">
        <is>
          <t>đổ, ngã</t>
        </is>
      </c>
      <c r="E83" s="40" t="n"/>
      <c r="F83" s="43">
        <f>IF(B83=E83,"True","False")</f>
        <v/>
      </c>
      <c r="G83" s="40" t="inlineStr">
        <is>
          <t>他把茶倒在了桌子上。</t>
        </is>
      </c>
      <c r="H83" s="40" t="inlineStr">
        <is>
          <t>Tā bǎ chá dào zài le zhuōzi shàng.</t>
        </is>
      </c>
      <c r="I83" s="40" t="inlineStr">
        <is>
          <t>Anh ấy đổ trà lên bàn.</t>
        </is>
      </c>
      <c r="J83" s="42" t="inlineStr">
        <is>
          <t>đảo</t>
        </is>
      </c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33" customHeight="1" s="64">
      <c r="A84" s="40" t="n">
        <v>83</v>
      </c>
      <c r="B84" s="11" t="inlineStr">
        <is>
          <t>道歉</t>
        </is>
      </c>
      <c r="C84" s="11" t="inlineStr">
        <is>
          <t>dào qiàn</t>
        </is>
      </c>
      <c r="D84" s="11" t="inlineStr">
        <is>
          <t>xin lỗi</t>
        </is>
      </c>
      <c r="E84" s="40" t="n"/>
      <c r="F84" s="43">
        <f>IF(B84=E84,"True","False")</f>
        <v/>
      </c>
      <c r="G84" s="40" t="inlineStr">
        <is>
          <t>我向你道歉。</t>
        </is>
      </c>
      <c r="H84" s="40" t="inlineStr">
        <is>
          <t>Wǒ xiàng nǐ dàoqiàn.</t>
        </is>
      </c>
      <c r="I84" s="40" t="inlineStr">
        <is>
          <t>Tôi xin lỗi bạn.</t>
        </is>
      </c>
      <c r="J84" s="42" t="inlineStr">
        <is>
          <t>đạo khiểm</t>
        </is>
      </c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33" customHeight="1" s="64">
      <c r="A85" s="40" t="n">
        <v>84</v>
      </c>
      <c r="B85" s="11" t="inlineStr">
        <is>
          <t>得意</t>
        </is>
      </c>
      <c r="C85" s="11" t="inlineStr">
        <is>
          <t>dé yì</t>
        </is>
      </c>
      <c r="D85" s="11" t="inlineStr">
        <is>
          <t>đắc ý</t>
        </is>
      </c>
      <c r="E85" s="40" t="n"/>
      <c r="F85" s="43">
        <f>IF(B85=E85,"True","False")</f>
        <v/>
      </c>
      <c r="G85" s="40" t="inlineStr">
        <is>
          <t>他很得意自己的成绩。</t>
        </is>
      </c>
      <c r="H85" s="40" t="inlineStr">
        <is>
          <t>Tā hěn déyì zìjǐ de chéngjī.</t>
        </is>
      </c>
      <c r="I85" s="40" t="inlineStr">
        <is>
          <t>Anh ấy rất tự hào về thành tích của mình.</t>
        </is>
      </c>
      <c r="J85" s="42" t="inlineStr">
        <is>
          <t>đắc ý</t>
        </is>
      </c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33" customHeight="1" s="64">
      <c r="A86" s="40" t="n">
        <v>85</v>
      </c>
      <c r="B86" s="11" t="inlineStr">
        <is>
          <t>得（助动词）</t>
        </is>
      </c>
      <c r="C86" s="11" t="inlineStr">
        <is>
          <t>de （ zhù dòng cí ）</t>
        </is>
      </c>
      <c r="D86" s="11" t="inlineStr">
        <is>
          <t>trợ từ</t>
        </is>
      </c>
      <c r="E86" s="40" t="n"/>
      <c r="F86" s="43">
        <f>IF(B86=E86,"True","False")</f>
        <v/>
      </c>
      <c r="G86" s="40" t="inlineStr">
        <is>
          <t>她学汉语学得很好。</t>
        </is>
      </c>
      <c r="H86" s="40" t="inlineStr">
        <is>
          <t>Tā xué Hànyǔ xué de hěn hǎo</t>
        </is>
      </c>
      <c r="I86" s="40" t="inlineStr">
        <is>
          <t>Cô ấy học tiếng Hán rất giỏi.</t>
        </is>
      </c>
      <c r="J86" s="42" t="inlineStr">
        <is>
          <t>đắc</t>
        </is>
      </c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33" customHeight="1" s="64">
      <c r="A87" s="40" t="n">
        <v>86</v>
      </c>
      <c r="B87" s="11" t="inlineStr">
        <is>
          <t>登机牌</t>
        </is>
      </c>
      <c r="C87" s="11" t="inlineStr">
        <is>
          <t>dēng jī pái</t>
        </is>
      </c>
      <c r="D87" s="11" t="inlineStr">
        <is>
          <t>thẻ lên máy bay</t>
        </is>
      </c>
      <c r="E87" s="40" t="n"/>
      <c r="F87" s="43">
        <f>IF(B87=E87,"True","False")</f>
        <v/>
      </c>
      <c r="G87" s="40" t="inlineStr">
        <is>
          <t>请拿好你的登机牌。</t>
        </is>
      </c>
      <c r="H87" s="40" t="inlineStr">
        <is>
          <t>Qǐng ná hǎo nǐ de dēngjīpái.</t>
        </is>
      </c>
      <c r="I87" s="40" t="inlineStr">
        <is>
          <t>Vui lòng giữ kỹ thẻ lên máy bay của bạn.</t>
        </is>
      </c>
      <c r="J87" s="42" t="inlineStr">
        <is>
          <t>đăng cơ bài</t>
        </is>
      </c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66" customHeight="1" s="64">
      <c r="A88" s="40" t="n">
        <v>87</v>
      </c>
      <c r="B88" s="11" t="inlineStr">
        <is>
          <t>等（助词）</t>
        </is>
      </c>
      <c r="C88" s="11" t="inlineStr">
        <is>
          <t>děng （ zhù cí ）</t>
        </is>
      </c>
      <c r="D88" s="11" t="inlineStr">
        <is>
          <t>vân vân</t>
        </is>
      </c>
      <c r="E88" s="40" t="inlineStr">
        <is>
          <t>等</t>
        </is>
      </c>
      <c r="F88" s="43">
        <f>IF(B88=E88,"True","False")</f>
        <v/>
      </c>
      <c r="G88" s="40" t="inlineStr">
        <is>
          <t>我喜欢听音乐、看电影等等。</t>
        </is>
      </c>
      <c r="H88" s="40" t="inlineStr">
        <is>
          <t>Wǒ xǐhuān tīng yīnyuè, kàn diànyǐng, děng děng.</t>
        </is>
      </c>
      <c r="I88" s="40" t="inlineStr">
        <is>
          <t>Tôi thích nghe nhạc, xem phim,vv..</t>
        </is>
      </c>
      <c r="J88" s="42" t="inlineStr">
        <is>
          <t>đẳng</t>
        </is>
      </c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66" customHeight="1" s="64">
      <c r="A89" s="40" t="n">
        <v>88</v>
      </c>
      <c r="B89" s="11" t="inlineStr">
        <is>
          <t>低</t>
        </is>
      </c>
      <c r="C89" s="11" t="inlineStr">
        <is>
          <t>dī</t>
        </is>
      </c>
      <c r="D89" s="11" t="inlineStr">
        <is>
          <t>thấp</t>
        </is>
      </c>
      <c r="E89" s="40" t="n"/>
      <c r="F89" s="43">
        <f>IF(B89=E89,"True","False")</f>
        <v/>
      </c>
      <c r="G89" s="40" t="inlineStr">
        <is>
          <t>一场大雨过后，地势低的地方积满了雨水。</t>
        </is>
      </c>
      <c r="H89" s="40" t="inlineStr">
        <is>
          <t>Yī chǎng dàyǔ guòhòu, dìshì dī dì dìfāng jī mǎnle yǔshuǐ.</t>
        </is>
      </c>
      <c r="I89" s="40" t="inlineStr">
        <is>
          <t>Sau 1 trận mưa lớn, nơi địa thế thấp tích đầy nước mưa.</t>
        </is>
      </c>
      <c r="J89" s="42" t="inlineStr">
        <is>
          <t>đê</t>
        </is>
      </c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49.5" customHeight="1" s="64">
      <c r="A90" s="40" t="n">
        <v>89</v>
      </c>
      <c r="B90" s="11" t="inlineStr">
        <is>
          <t>底</t>
        </is>
      </c>
      <c r="C90" s="11" t="inlineStr">
        <is>
          <t>dǐ</t>
        </is>
      </c>
      <c r="D90" s="11" t="inlineStr">
        <is>
          <t>đáy</t>
        </is>
      </c>
      <c r="E90" s="11" t="n"/>
      <c r="F90" s="43">
        <f>IF(B90=E90,"True","False")</f>
        <v/>
      </c>
      <c r="G90" s="11" t="inlineStr">
        <is>
          <t>快到年底时谁都忙起来。</t>
        </is>
      </c>
      <c r="H90" s="11" t="inlineStr">
        <is>
          <t>Kuài dào niándǐ shí shéi dōu máng qǐlái.</t>
        </is>
      </c>
      <c r="I90" s="11" t="inlineStr">
        <is>
          <t>Lúc sắp đến cuối năm ai cũng trở nên bận rộn.</t>
        </is>
      </c>
      <c r="J90" s="42" t="inlineStr">
        <is>
          <t>để</t>
        </is>
      </c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33" customHeight="1" s="64">
      <c r="A91" s="40" t="n">
        <v>90</v>
      </c>
      <c r="B91" s="11" t="inlineStr">
        <is>
          <t>地点</t>
        </is>
      </c>
      <c r="C91" s="11" t="inlineStr">
        <is>
          <t>dì diǎn</t>
        </is>
      </c>
      <c r="D91" s="11" t="inlineStr">
        <is>
          <t>địa điểm</t>
        </is>
      </c>
      <c r="E91" s="40" t="inlineStr">
        <is>
          <t>地点</t>
        </is>
      </c>
      <c r="F91" s="41">
        <f>IF(B91=E91,"True","False")</f>
        <v/>
      </c>
      <c r="G91" s="40" t="inlineStr">
        <is>
          <t>会议地点在这里。</t>
        </is>
      </c>
      <c r="H91" s="40" t="inlineStr">
        <is>
          <t>Huìyì dìdiǎn zài zhèlǐ.</t>
        </is>
      </c>
      <c r="I91" s="40" t="inlineStr">
        <is>
          <t>Địa điểm cuộc họp ở đây.</t>
        </is>
      </c>
      <c r="J91" s="42" t="inlineStr">
        <is>
          <t>địa điểm</t>
        </is>
      </c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6.5" customHeight="1" s="64">
      <c r="A92" s="40" t="n">
        <v>91</v>
      </c>
      <c r="B92" s="11" t="inlineStr">
        <is>
          <t>地球</t>
        </is>
      </c>
      <c r="C92" s="11" t="inlineStr">
        <is>
          <t>dì qiú</t>
        </is>
      </c>
      <c r="D92" s="11" t="inlineStr">
        <is>
          <t>địa cầu</t>
        </is>
      </c>
      <c r="E92" s="40" t="inlineStr">
        <is>
          <t>地球</t>
        </is>
      </c>
      <c r="F92" s="41">
        <f>IF(B92=E92,"True","False")</f>
        <v/>
      </c>
      <c r="G92" s="40" t="inlineStr">
        <is>
          <t>地球是圆的。</t>
        </is>
      </c>
      <c r="H92" s="40" t="inlineStr">
        <is>
          <t>Dìqiú shì yuán de.</t>
        </is>
      </c>
      <c r="I92" s="40" t="inlineStr">
        <is>
          <t>Trái đất là hình tròn.</t>
        </is>
      </c>
      <c r="J92" s="42" t="inlineStr">
        <is>
          <t>địa cầu</t>
        </is>
      </c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33" customHeight="1" s="64">
      <c r="A93" s="40" t="n">
        <v>92</v>
      </c>
      <c r="B93" s="11" t="inlineStr">
        <is>
          <t>地址</t>
        </is>
      </c>
      <c r="C93" s="11" t="inlineStr">
        <is>
          <t>dì zhǐ</t>
        </is>
      </c>
      <c r="D93" s="11" t="inlineStr">
        <is>
          <t>địa chỉ</t>
        </is>
      </c>
      <c r="E93" s="40" t="inlineStr">
        <is>
          <t>地址</t>
        </is>
      </c>
      <c r="F93" s="41">
        <f>IF(B93=E93,"True","False")</f>
        <v/>
      </c>
      <c r="G93" s="40" t="inlineStr">
        <is>
          <t>请告诉我你的地址。</t>
        </is>
      </c>
      <c r="H93" s="40" t="inlineStr">
        <is>
          <t>Qǐng gàosu wǒ nǐ de dìzhǐ.</t>
        </is>
      </c>
      <c r="I93" s="40" t="inlineStr">
        <is>
          <t>Hãy cho tôi biết địa chỉ của bạn.</t>
        </is>
      </c>
      <c r="J93" s="42" t="inlineStr">
        <is>
          <t>địa chỉ</t>
        </is>
      </c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33" customHeight="1" s="64">
      <c r="A94" s="40" t="n">
        <v>93</v>
      </c>
      <c r="B94" s="11" t="inlineStr">
        <is>
          <t>调查</t>
        </is>
      </c>
      <c r="C94" s="11" t="inlineStr">
        <is>
          <t>diào chá</t>
        </is>
      </c>
      <c r="D94" s="11" t="inlineStr">
        <is>
          <t>điều tra</t>
        </is>
      </c>
      <c r="E94" s="40" t="inlineStr">
        <is>
          <t>调查</t>
        </is>
      </c>
      <c r="F94" s="41">
        <f>IF(B94=E94,"True","False")</f>
        <v/>
      </c>
      <c r="G94" s="40" t="inlineStr">
        <is>
          <t>我们需要进行调查。</t>
        </is>
      </c>
      <c r="H94" s="40" t="inlineStr">
        <is>
          <t>Wǒmen xūyào jìnxíng diàochá.</t>
        </is>
      </c>
      <c r="I94" s="40" t="inlineStr">
        <is>
          <t>Chúng tôi cần tiến hành điều tra.</t>
        </is>
      </c>
      <c r="J94" s="42" t="inlineStr">
        <is>
          <t>điệu tra</t>
        </is>
      </c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33" customHeight="1" s="64">
      <c r="A95" s="40" t="n">
        <v>94</v>
      </c>
      <c r="B95" s="11" t="inlineStr">
        <is>
          <t>掉</t>
        </is>
      </c>
      <c r="C95" s="11" t="inlineStr">
        <is>
          <t>diào</t>
        </is>
      </c>
      <c r="D95" s="11" t="inlineStr">
        <is>
          <t>rơi</t>
        </is>
      </c>
      <c r="E95" s="40" t="n"/>
      <c r="F95" s="43">
        <f>IF(B95=E95,"True","False")</f>
        <v/>
      </c>
      <c r="G95" s="40" t="inlineStr">
        <is>
          <t>他掉了钥匙。</t>
        </is>
      </c>
      <c r="H95" s="40" t="inlineStr">
        <is>
          <t>Tā diào le yàoshi.</t>
        </is>
      </c>
      <c r="I95" s="40" t="inlineStr">
        <is>
          <t>Anh ấy làm rơi chìa khóa.</t>
        </is>
      </c>
      <c r="J95" s="42" t="inlineStr">
        <is>
          <t>điệu</t>
        </is>
      </c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6.5" customHeight="1" s="64">
      <c r="A96" s="40" t="n">
        <v>95</v>
      </c>
      <c r="B96" s="11" t="inlineStr">
        <is>
          <t>丢</t>
        </is>
      </c>
      <c r="C96" s="11" t="inlineStr">
        <is>
          <t>diū</t>
        </is>
      </c>
      <c r="D96" s="11" t="inlineStr">
        <is>
          <t>mất</t>
        </is>
      </c>
      <c r="E96" s="40" t="n"/>
      <c r="F96" s="43">
        <f>IF(B96=E96,"True","False")</f>
        <v/>
      </c>
      <c r="G96" s="40" t="inlineStr">
        <is>
          <t>我的书丢了。</t>
        </is>
      </c>
      <c r="H96" s="40" t="inlineStr">
        <is>
          <t>Wǒ de shū diū le.</t>
        </is>
      </c>
      <c r="I96" s="40" t="inlineStr">
        <is>
          <t>Sách của tôi bị mất rồi.</t>
        </is>
      </c>
      <c r="J96" s="42" t="inlineStr">
        <is>
          <t>đâu</t>
        </is>
      </c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33" customHeight="1" s="64">
      <c r="A97" s="40" t="n">
        <v>96</v>
      </c>
      <c r="B97" s="11" t="inlineStr">
        <is>
          <t>动作</t>
        </is>
      </c>
      <c r="C97" s="11" t="inlineStr">
        <is>
          <t>dòng zuò</t>
        </is>
      </c>
      <c r="D97" s="11" t="inlineStr">
        <is>
          <t>động tác</t>
        </is>
      </c>
      <c r="E97" s="40" t="inlineStr">
        <is>
          <t>动作</t>
        </is>
      </c>
      <c r="F97" s="41">
        <f>IF(B97=E97,"True","False")</f>
        <v/>
      </c>
      <c r="G97" s="40" t="inlineStr">
        <is>
          <t>他的动作很快。</t>
        </is>
      </c>
      <c r="H97" s="40" t="inlineStr">
        <is>
          <t>Tā de dòngzuò hěn kuài.</t>
        </is>
      </c>
      <c r="I97" s="40" t="inlineStr">
        <is>
          <t>Hành động của anh ấy rất nhanh.</t>
        </is>
      </c>
      <c r="J97" s="42" t="inlineStr">
        <is>
          <t>động tác</t>
        </is>
      </c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33" customHeight="1" s="64">
      <c r="A98" s="40" t="n">
        <v>97</v>
      </c>
      <c r="B98" s="11" t="inlineStr">
        <is>
          <t>堵车</t>
        </is>
      </c>
      <c r="C98" s="11" t="inlineStr">
        <is>
          <t>dǔ chē</t>
        </is>
      </c>
      <c r="D98" s="11" t="inlineStr">
        <is>
          <t>tắc đường</t>
        </is>
      </c>
      <c r="E98" s="40" t="inlineStr">
        <is>
          <t>堵车</t>
        </is>
      </c>
      <c r="F98" s="41">
        <f>IF(B98=E98,"True","False")</f>
        <v/>
      </c>
      <c r="G98" s="40" t="inlineStr">
        <is>
          <t>上班时间常常堵车。</t>
        </is>
      </c>
      <c r="H98" s="40" t="inlineStr">
        <is>
          <t>Shàngbān shíjiān chángcháng dǔchē.</t>
        </is>
      </c>
      <c r="I98" s="40" t="inlineStr">
        <is>
          <t>Giờ đi làm thường hay tắc đường.</t>
        </is>
      </c>
      <c r="J98" s="42" t="inlineStr">
        <is>
          <t>đổ xa</t>
        </is>
      </c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6.5" customHeight="1" s="64">
      <c r="A99" s="40" t="n">
        <v>98</v>
      </c>
      <c r="B99" s="11" t="inlineStr">
        <is>
          <t>肚子</t>
        </is>
      </c>
      <c r="C99" s="11" t="inlineStr">
        <is>
          <t>dù zi</t>
        </is>
      </c>
      <c r="D99" s="11" t="inlineStr">
        <is>
          <t>bụng</t>
        </is>
      </c>
      <c r="E99" s="40" t="inlineStr">
        <is>
          <t>肚子</t>
        </is>
      </c>
      <c r="F99" s="41">
        <f>IF(B99=E99,"True","False")</f>
        <v/>
      </c>
      <c r="G99" s="40" t="inlineStr">
        <is>
          <t>我肚子疼。</t>
        </is>
      </c>
      <c r="H99" s="40" t="inlineStr">
        <is>
          <t>Wǒ dùzi téng.</t>
        </is>
      </c>
      <c r="I99" s="40" t="inlineStr">
        <is>
          <t>Tôi đau bụng.</t>
        </is>
      </c>
      <c r="J99" s="42" t="inlineStr">
        <is>
          <t>đỗ tử</t>
        </is>
      </c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33" customHeight="1" s="64">
      <c r="A100" s="40" t="n">
        <v>99</v>
      </c>
      <c r="B100" s="11" t="inlineStr">
        <is>
          <t>短信</t>
        </is>
      </c>
      <c r="C100" s="11" t="inlineStr">
        <is>
          <t>duǎn xìn</t>
        </is>
      </c>
      <c r="D100" s="11" t="inlineStr">
        <is>
          <t>tin nhắn</t>
        </is>
      </c>
      <c r="E100" s="40" t="n"/>
      <c r="F100" s="43">
        <f>IF(B100=E100,"True","False")</f>
        <v/>
      </c>
      <c r="G100" s="40" t="inlineStr">
        <is>
          <t>他发了一条短信。</t>
        </is>
      </c>
      <c r="H100" s="40" t="inlineStr">
        <is>
          <t>Tā fā le yī tiáo duǎnxìn.</t>
        </is>
      </c>
      <c r="I100" s="40" t="inlineStr">
        <is>
          <t>Anh ấy gửi một tin nhắn.</t>
        </is>
      </c>
      <c r="J100" s="42" t="inlineStr">
        <is>
          <t>đoản tín</t>
        </is>
      </c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33" customHeight="1" s="64">
      <c r="A101" s="40" t="n">
        <v>100</v>
      </c>
      <c r="B101" s="11" t="inlineStr">
        <is>
          <t>对话</t>
        </is>
      </c>
      <c r="C101" s="11" t="inlineStr">
        <is>
          <t>duì huà</t>
        </is>
      </c>
      <c r="D101" s="11" t="inlineStr">
        <is>
          <t>hội thoại, đối thoại</t>
        </is>
      </c>
      <c r="E101" s="40" t="inlineStr">
        <is>
          <t>对话</t>
        </is>
      </c>
      <c r="F101" s="41">
        <f>IF(B101=E101,"True","False")</f>
        <v/>
      </c>
      <c r="G101" s="40" t="inlineStr">
        <is>
          <t>他们在进行对话。</t>
        </is>
      </c>
      <c r="H101" s="40" t="inlineStr">
        <is>
          <t>Tāmen zài jìnxíng duìhuà.</t>
        </is>
      </c>
      <c r="I101" s="40" t="inlineStr">
        <is>
          <t>Họ đang đối thoại.</t>
        </is>
      </c>
      <c r="J101" s="42" t="inlineStr">
        <is>
          <t>đối thoại</t>
        </is>
      </c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33" customHeight="1" s="64">
      <c r="A102" s="40" t="n">
        <v>101</v>
      </c>
      <c r="B102" s="11" t="inlineStr">
        <is>
          <t>对面</t>
        </is>
      </c>
      <c r="C102" s="11" t="inlineStr">
        <is>
          <t>duì miàn</t>
        </is>
      </c>
      <c r="D102" s="11" t="inlineStr">
        <is>
          <t>đối diện</t>
        </is>
      </c>
      <c r="E102" s="40" t="inlineStr">
        <is>
          <t>对面</t>
        </is>
      </c>
      <c r="F102" s="41">
        <f>IF(B102=E102,"True","False")</f>
        <v/>
      </c>
      <c r="G102" s="40" t="inlineStr">
        <is>
          <t>银行在街的对面。</t>
        </is>
      </c>
      <c r="H102" s="40" t="inlineStr">
        <is>
          <t>Yínháng zài jiē de duìmiàn.</t>
        </is>
      </c>
      <c r="I102" s="44" t="inlineStr">
        <is>
          <t>Ngân hàng ở phía đối diện của đường.</t>
        </is>
      </c>
      <c r="J102" s="42" t="inlineStr">
        <is>
          <t>đối diện</t>
        </is>
      </c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49.5" customHeight="1" s="64">
      <c r="A103" s="40" t="n">
        <v>102</v>
      </c>
      <c r="B103" s="11" t="inlineStr">
        <is>
          <t>对于</t>
        </is>
      </c>
      <c r="C103" s="11" t="inlineStr">
        <is>
          <t>duì yú</t>
        </is>
      </c>
      <c r="D103" s="11" t="inlineStr">
        <is>
          <t>về (vấn đề gì đó)</t>
        </is>
      </c>
      <c r="E103" s="40" t="inlineStr">
        <is>
          <t>对手</t>
        </is>
      </c>
      <c r="F103" s="43">
        <f>IF(B103=E103,"True","False")</f>
        <v/>
      </c>
      <c r="G103" s="40" t="inlineStr">
        <is>
          <t>对于这个问题，我有不同的看法。</t>
        </is>
      </c>
      <c r="H103" s="40" t="inlineStr">
        <is>
          <t>Duìyú zhège wèntí, wǒ yǒu bùtóng de kànfǎ.</t>
        </is>
      </c>
      <c r="I103" s="40" t="inlineStr">
        <is>
          <t>Đối với vấn đề này, tôi có quan điểm khác.</t>
        </is>
      </c>
      <c r="J103" s="42" t="inlineStr">
        <is>
          <t>đối ư</t>
        </is>
      </c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33" customHeight="1" s="64">
      <c r="A104" s="40" t="n">
        <v>103</v>
      </c>
      <c r="B104" s="11" t="inlineStr">
        <is>
          <t>儿童</t>
        </is>
      </c>
      <c r="C104" s="11" t="inlineStr">
        <is>
          <t>ér tóng</t>
        </is>
      </c>
      <c r="D104" s="11" t="inlineStr">
        <is>
          <t>trẻ con</t>
        </is>
      </c>
      <c r="E104" s="40" t="inlineStr">
        <is>
          <t>儿童</t>
        </is>
      </c>
      <c r="F104" s="41">
        <f>IF(B104=E104,"True","False")</f>
        <v/>
      </c>
      <c r="G104" s="40" t="inlineStr">
        <is>
          <t>儿童需要很多关爱。</t>
        </is>
      </c>
      <c r="H104" s="11" t="inlineStr">
        <is>
          <t>Értóng xūyào hěn duō guān'ài.</t>
        </is>
      </c>
      <c r="I104" s="40" t="inlineStr">
        <is>
          <t>Trẻ em cần nhiều sự quan tâm.</t>
        </is>
      </c>
      <c r="J104" s="42" t="inlineStr">
        <is>
          <t>nhi đồng</t>
        </is>
      </c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33" customHeight="1" s="64">
      <c r="A105" s="40" t="n">
        <v>104</v>
      </c>
      <c r="B105" s="11" t="inlineStr">
        <is>
          <t>而</t>
        </is>
      </c>
      <c r="C105" s="11" t="inlineStr">
        <is>
          <t>ér</t>
        </is>
      </c>
      <c r="D105" s="11" t="inlineStr">
        <is>
          <t>còn</t>
        </is>
      </c>
      <c r="E105" s="40" t="inlineStr">
        <is>
          <t>而</t>
        </is>
      </c>
      <c r="F105" s="41">
        <f>IF(B105=E105,"True","False")</f>
        <v/>
      </c>
      <c r="G105" s="40" t="inlineStr">
        <is>
          <t>他聪明而且努力。</t>
        </is>
      </c>
      <c r="H105" s="40" t="inlineStr">
        <is>
          <t>Tā cōngmíng érqiě nǔlì.</t>
        </is>
      </c>
      <c r="I105" s="40" t="inlineStr">
        <is>
          <t>Anh ấy thông minh và chăm chỉ.</t>
        </is>
      </c>
      <c r="J105" s="42" t="inlineStr">
        <is>
          <t>nhi</t>
        </is>
      </c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33" customHeight="1" s="64">
      <c r="A106" s="40" t="n">
        <v>105</v>
      </c>
      <c r="B106" s="11" t="inlineStr">
        <is>
          <t>发生</t>
        </is>
      </c>
      <c r="C106" s="11" t="inlineStr">
        <is>
          <t>fā shēng</t>
        </is>
      </c>
      <c r="D106" s="11" t="inlineStr">
        <is>
          <t>xảy ra</t>
        </is>
      </c>
      <c r="E106" s="40" t="inlineStr">
        <is>
          <t>发生</t>
        </is>
      </c>
      <c r="F106" s="41">
        <f>IF(B106=E106,"True","False")</f>
        <v/>
      </c>
      <c r="G106" s="40" t="inlineStr">
        <is>
          <t>事故晚上发生。</t>
        </is>
      </c>
      <c r="H106" s="40" t="inlineStr">
        <is>
          <t>Shìgù wǎnshàng fāshēng.</t>
        </is>
      </c>
      <c r="I106" s="40" t="inlineStr">
        <is>
          <t>Tai nạn xảy ra vào buổi tối.</t>
        </is>
      </c>
      <c r="J106" s="42" t="inlineStr">
        <is>
          <t>phát sinh</t>
        </is>
      </c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33" customHeight="1" s="64">
      <c r="A107" s="40" t="n">
        <v>106</v>
      </c>
      <c r="B107" s="11" t="inlineStr">
        <is>
          <t>发展</t>
        </is>
      </c>
      <c r="C107" s="11" t="inlineStr">
        <is>
          <t>fā zhǎn</t>
        </is>
      </c>
      <c r="D107" s="11" t="inlineStr">
        <is>
          <t>phát triển</t>
        </is>
      </c>
      <c r="E107" s="40" t="inlineStr">
        <is>
          <t>发展</t>
        </is>
      </c>
      <c r="F107" s="41">
        <f>IF(B107=E107,"True","False")</f>
        <v/>
      </c>
      <c r="G107" s="40" t="inlineStr">
        <is>
          <t>城市在快速发展。</t>
        </is>
      </c>
      <c r="H107" s="40" t="inlineStr">
        <is>
          <t>Chéngshì zài kuàisù fāzhǎn.</t>
        </is>
      </c>
      <c r="I107" s="40" t="inlineStr">
        <is>
          <t>Thành phố đang phát triển nhanh chóng.</t>
        </is>
      </c>
      <c r="J107" s="42" t="inlineStr">
        <is>
          <t>phát triển</t>
        </is>
      </c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49.5" customHeight="1" s="64">
      <c r="A108" s="40" t="n">
        <v>107</v>
      </c>
      <c r="B108" s="11" t="inlineStr">
        <is>
          <t>法律</t>
        </is>
      </c>
      <c r="C108" s="11" t="inlineStr">
        <is>
          <t>fǎ lǜ</t>
        </is>
      </c>
      <c r="D108" s="11" t="inlineStr">
        <is>
          <t>pháp luật</t>
        </is>
      </c>
      <c r="E108" s="40" t="inlineStr">
        <is>
          <t>法律</t>
        </is>
      </c>
      <c r="F108" s="41">
        <f>IF(B108=E108,"True","False")</f>
        <v/>
      </c>
      <c r="G108" s="40" t="inlineStr">
        <is>
          <t>每个人都应该遵守法律。</t>
        </is>
      </c>
      <c r="H108" s="40" t="inlineStr">
        <is>
          <t>Měi gèrén dōu yīnggāi zūnshǒu fǎlǜ.</t>
        </is>
      </c>
      <c r="I108" s="40" t="inlineStr">
        <is>
          <t>Mỗi người đều nên tuân thủ pháp luật.</t>
        </is>
      </c>
      <c r="J108" s="42" t="inlineStr">
        <is>
          <t>pháp luật</t>
        </is>
      </c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33" customHeight="1" s="64">
      <c r="A109" s="40" t="n">
        <v>108</v>
      </c>
      <c r="B109" s="11" t="inlineStr">
        <is>
          <t>翻译</t>
        </is>
      </c>
      <c r="C109" s="11" t="inlineStr">
        <is>
          <t>fān yì</t>
        </is>
      </c>
      <c r="D109" s="11" t="inlineStr">
        <is>
          <t>phiên dịch</t>
        </is>
      </c>
      <c r="E109" s="40" t="n"/>
      <c r="F109" s="43">
        <f>IF(B109=E109,"True","False")</f>
        <v/>
      </c>
      <c r="G109" s="40" t="inlineStr">
        <is>
          <t>请把它翻译成越南语。</t>
        </is>
      </c>
      <c r="H109" s="40" t="inlineStr">
        <is>
          <t>Qǐng bǎ tā fānyì chéng Yuènán yǔ.</t>
        </is>
      </c>
      <c r="I109" s="40" t="inlineStr">
        <is>
          <t>Làm ơn dịch nó sang tiếng Việt.</t>
        </is>
      </c>
      <c r="J109" s="42" t="inlineStr">
        <is>
          <t>phiên dịch</t>
        </is>
      </c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33" customHeight="1" s="64">
      <c r="A110" s="40" t="n">
        <v>109</v>
      </c>
      <c r="B110" s="11" t="inlineStr">
        <is>
          <t>烦恼</t>
        </is>
      </c>
      <c r="C110" s="11" t="inlineStr">
        <is>
          <t>fán nǎo</t>
        </is>
      </c>
      <c r="D110" s="11" t="inlineStr">
        <is>
          <t>phiền não</t>
        </is>
      </c>
      <c r="E110" s="40" t="inlineStr">
        <is>
          <t>烦恼</t>
        </is>
      </c>
      <c r="F110" s="41">
        <f>IF(B110=E110,"True","False")</f>
        <v/>
      </c>
      <c r="G110" s="40" t="inlineStr">
        <is>
          <t>我有些烦恼。</t>
        </is>
      </c>
      <c r="H110" s="11" t="inlineStr">
        <is>
          <t>Wǒ yǒu xiē fánnǎo.</t>
        </is>
      </c>
      <c r="I110" s="11" t="inlineStr">
        <is>
          <t>Tôi có chút phiền muộn.</t>
        </is>
      </c>
      <c r="J110" s="42" t="inlineStr">
        <is>
          <t>phiền não</t>
        </is>
      </c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33" customHeight="1" s="64">
      <c r="A111" s="40" t="n">
        <v>110</v>
      </c>
      <c r="B111" s="11" t="inlineStr">
        <is>
          <t>反对</t>
        </is>
      </c>
      <c r="C111" s="11" t="inlineStr">
        <is>
          <t>fǎn duì</t>
        </is>
      </c>
      <c r="D111" s="11" t="inlineStr">
        <is>
          <t>phản đối</t>
        </is>
      </c>
      <c r="E111" s="40" t="inlineStr">
        <is>
          <t>反对</t>
        </is>
      </c>
      <c r="F111" s="41">
        <f>IF(B111=E111,"True","False")</f>
        <v/>
      </c>
      <c r="G111" s="40" t="inlineStr">
        <is>
          <t>他反对这个计划。</t>
        </is>
      </c>
      <c r="H111" s="40" t="inlineStr">
        <is>
          <t>Tā fǎnduì zhège jìhuà.</t>
        </is>
      </c>
      <c r="I111" s="40" t="inlineStr">
        <is>
          <t>Anh ấy phản đối kế hoạch này.</t>
        </is>
      </c>
      <c r="J111" s="42" t="inlineStr">
        <is>
          <t>phản đối</t>
        </is>
      </c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33" customHeight="1" s="64">
      <c r="A112" s="40" t="n">
        <v>111</v>
      </c>
      <c r="B112" s="11" t="inlineStr">
        <is>
          <t>方法</t>
        </is>
      </c>
      <c r="C112" s="11" t="inlineStr">
        <is>
          <t>fāng fǎ</t>
        </is>
      </c>
      <c r="D112" s="11" t="inlineStr">
        <is>
          <t>phương pháp</t>
        </is>
      </c>
      <c r="E112" s="40" t="inlineStr">
        <is>
          <t>方法</t>
        </is>
      </c>
      <c r="F112" s="41">
        <f>IF(B112=E112,"True","False")</f>
        <v/>
      </c>
      <c r="G112" s="40" t="inlineStr">
        <is>
          <t>他有很多方法。</t>
        </is>
      </c>
      <c r="H112" s="40" t="inlineStr">
        <is>
          <t>Tā yǒu hěn duō fāngfǎ.</t>
        </is>
      </c>
      <c r="I112" s="40" t="inlineStr">
        <is>
          <t>Anh ấy có nhiều phương pháp.</t>
        </is>
      </c>
      <c r="J112" s="42" t="inlineStr">
        <is>
          <t>phương pháp</t>
        </is>
      </c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49.5" customHeight="1" s="64">
      <c r="A113" s="40" t="n">
        <v>112</v>
      </c>
      <c r="B113" s="11" t="inlineStr">
        <is>
          <t>方面</t>
        </is>
      </c>
      <c r="C113" s="11" t="inlineStr">
        <is>
          <t>fāng miàn</t>
        </is>
      </c>
      <c r="D113" s="11" t="inlineStr">
        <is>
          <t>phương diện</t>
        </is>
      </c>
      <c r="E113" s="40" t="inlineStr">
        <is>
          <t>方面</t>
        </is>
      </c>
      <c r="F113" s="41">
        <f>IF(B113=E113,"True","False")</f>
        <v/>
      </c>
      <c r="G113" s="40" t="inlineStr">
        <is>
          <t>我们在这个方面有很多经验。</t>
        </is>
      </c>
      <c r="H113" s="40" t="inlineStr">
        <is>
          <t>Wǒmen zài zhège fāngmiàn yǒu hěn duō jīngyàn.</t>
        </is>
      </c>
      <c r="I113" s="40" t="inlineStr">
        <is>
          <t>Chúng tôi có nhiều kinh nghiệm trong lĩnh vực này.</t>
        </is>
      </c>
      <c r="J113" s="42" t="inlineStr">
        <is>
          <t>phương diện</t>
        </is>
      </c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49.5" customHeight="1" s="64">
      <c r="A114" s="40" t="n">
        <v>113</v>
      </c>
      <c r="B114" s="11" t="inlineStr">
        <is>
          <t>方向</t>
        </is>
      </c>
      <c r="C114" s="11" t="inlineStr">
        <is>
          <t>fāng xiàng</t>
        </is>
      </c>
      <c r="D114" s="11" t="inlineStr">
        <is>
          <t>phương hướng</t>
        </is>
      </c>
      <c r="E114" s="40" t="inlineStr">
        <is>
          <t>方向</t>
        </is>
      </c>
      <c r="F114" s="41">
        <f>IF(B114=E114,"True","False")</f>
        <v/>
      </c>
      <c r="G114" s="40" t="inlineStr">
        <is>
          <t>我们向北走，方向正确。</t>
        </is>
      </c>
      <c r="H114" s="40" t="inlineStr">
        <is>
          <t>Wǒmen xiàng běi zǒu, fāngxiàng zhèngquè.</t>
        </is>
      </c>
      <c r="I114" s="40" t="inlineStr">
        <is>
          <t>Chúng tôi đi về phía bắc, hướng đi đúng.</t>
        </is>
      </c>
      <c r="J114" s="42" t="inlineStr">
        <is>
          <t>phương hướng</t>
        </is>
      </c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33" customHeight="1" s="64">
      <c r="A115" s="40" t="n">
        <v>114</v>
      </c>
      <c r="B115" s="11" t="inlineStr">
        <is>
          <t>房东</t>
        </is>
      </c>
      <c r="C115" s="11" t="inlineStr">
        <is>
          <t>fáng dōng</t>
        </is>
      </c>
      <c r="D115" s="11" t="inlineStr">
        <is>
          <t>chủ nhà</t>
        </is>
      </c>
      <c r="E115" s="40" t="n"/>
      <c r="F115" s="43">
        <f>IF(B115=E115,"True","False")</f>
        <v/>
      </c>
      <c r="G115" s="40" t="inlineStr">
        <is>
          <t>房东每天早上都来。</t>
        </is>
      </c>
      <c r="H115" s="40" t="inlineStr">
        <is>
          <t>Fángdōng měitiān zǎoshang dōu lái.</t>
        </is>
      </c>
      <c r="I115" s="40" t="inlineStr">
        <is>
          <t>Chủ nhà đến mỗi buổi sáng.</t>
        </is>
      </c>
      <c r="J115" s="42" t="inlineStr">
        <is>
          <t>phòng đông</t>
        </is>
      </c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33" customHeight="1" s="64">
      <c r="A116" s="40" t="n">
        <v>115</v>
      </c>
      <c r="B116" s="11" t="inlineStr">
        <is>
          <t>放弃</t>
        </is>
      </c>
      <c r="C116" s="11" t="inlineStr">
        <is>
          <t>fàng qì</t>
        </is>
      </c>
      <c r="D116" s="11" t="inlineStr">
        <is>
          <t>vứt bỏ, từ bỏ</t>
        </is>
      </c>
      <c r="E116" s="40" t="n"/>
      <c r="F116" s="43">
        <f>IF(B116=E116,"True","False")</f>
        <v/>
      </c>
      <c r="G116" s="40" t="inlineStr">
        <is>
          <t>他放弃了这个机会。</t>
        </is>
      </c>
      <c r="H116" s="40" t="inlineStr">
        <is>
          <t>Tā fàngqì le zhège jīhuì.</t>
        </is>
      </c>
      <c r="I116" s="40" t="inlineStr">
        <is>
          <t>Anh ấy đã từ bỏ cơ hội này.</t>
        </is>
      </c>
      <c r="J116" s="42" t="inlineStr">
        <is>
          <t>phóng khí</t>
        </is>
      </c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33" customHeight="1" s="64">
      <c r="A117" s="40" t="n">
        <v>116</v>
      </c>
      <c r="B117" s="11" t="inlineStr">
        <is>
          <t>放暑假</t>
        </is>
      </c>
      <c r="C117" s="11" t="inlineStr">
        <is>
          <t>fàng shǔ jià</t>
        </is>
      </c>
      <c r="D117" s="11" t="inlineStr">
        <is>
          <t>nghỉ hè</t>
        </is>
      </c>
      <c r="E117" s="40" t="n"/>
      <c r="F117" s="43">
        <f>IF(B117=E117,"True","False")</f>
        <v/>
      </c>
      <c r="G117" s="40" t="inlineStr">
        <is>
          <t>我们放暑假了。</t>
        </is>
      </c>
      <c r="H117" s="40" t="inlineStr">
        <is>
          <t>Wǒmen fàng shǔjià le.</t>
        </is>
      </c>
      <c r="I117" s="40" t="inlineStr">
        <is>
          <t>Chúng tôi đã nghỉ hè.</t>
        </is>
      </c>
      <c r="J117" s="42" t="inlineStr">
        <is>
          <t>phóng thử giá</t>
        </is>
      </c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33" customHeight="1" s="64">
      <c r="A118" s="40" t="n">
        <v>117</v>
      </c>
      <c r="B118" s="11" t="inlineStr">
        <is>
          <t>放松</t>
        </is>
      </c>
      <c r="C118" s="11" t="inlineStr">
        <is>
          <t>fàng sōng</t>
        </is>
      </c>
      <c r="D118" s="11" t="inlineStr">
        <is>
          <t>thư giãn</t>
        </is>
      </c>
      <c r="E118" s="40" t="n"/>
      <c r="F118" s="43">
        <f>IF(B118=E118,"True","False")</f>
        <v/>
      </c>
      <c r="G118" s="40" t="inlineStr">
        <is>
          <t>放松一下，别紧张。</t>
        </is>
      </c>
      <c r="H118" s="40" t="inlineStr">
        <is>
          <t>Fàngsōng yīxià, bié jǐnzhāng.</t>
        </is>
      </c>
      <c r="I118" s="40" t="inlineStr">
        <is>
          <t>Thư giãn một chút, đừng căng thẳng.</t>
        </is>
      </c>
      <c r="J118" s="42" t="inlineStr">
        <is>
          <t>phóng tùng</t>
        </is>
      </c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6.5" customHeight="1" s="64">
      <c r="A119" s="40" t="n">
        <v>118</v>
      </c>
      <c r="B119" s="11" t="inlineStr">
        <is>
          <t>份</t>
        </is>
      </c>
      <c r="C119" s="11" t="inlineStr">
        <is>
          <t>fèn</t>
        </is>
      </c>
      <c r="D119" s="11" t="inlineStr">
        <is>
          <t>phần</t>
        </is>
      </c>
      <c r="E119" s="40" t="inlineStr">
        <is>
          <t>份</t>
        </is>
      </c>
      <c r="F119" s="41">
        <f>IF(B119=E119,"True","False")</f>
        <v/>
      </c>
      <c r="G119" s="40" t="inlineStr">
        <is>
          <t>这是一份礼物。</t>
        </is>
      </c>
      <c r="H119" s="40" t="inlineStr">
        <is>
          <t>Zhè shì yī fèn lǐwù.</t>
        </is>
      </c>
      <c r="I119" s="40" t="inlineStr">
        <is>
          <t>Đây là một món quà.</t>
        </is>
      </c>
      <c r="J119" s="42" t="inlineStr">
        <is>
          <t>phần</t>
        </is>
      </c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33" customHeight="1" s="64">
      <c r="A120" s="40" t="n">
        <v>119</v>
      </c>
      <c r="B120" s="11" t="inlineStr">
        <is>
          <t>丰富</t>
        </is>
      </c>
      <c r="C120" s="11" t="inlineStr">
        <is>
          <t>fēng fù</t>
        </is>
      </c>
      <c r="D120" s="11" t="inlineStr">
        <is>
          <t>phong phú</t>
        </is>
      </c>
      <c r="E120" s="40" t="inlineStr">
        <is>
          <t>丰富</t>
        </is>
      </c>
      <c r="F120" s="41">
        <f>IF(B120=E120,"True","False")</f>
        <v/>
      </c>
      <c r="G120" s="40" t="inlineStr">
        <is>
          <t>他有丰富的经验。</t>
        </is>
      </c>
      <c r="H120" s="40" t="inlineStr">
        <is>
          <t>Tā yǒu fēngfù de jīngyàn.</t>
        </is>
      </c>
      <c r="I120" s="40" t="inlineStr">
        <is>
          <t>Anh ấy có kinh nghiệm phong phú.</t>
        </is>
      </c>
      <c r="J120" s="42" t="inlineStr">
        <is>
          <t>phong phú</t>
        </is>
      </c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49.5" customHeight="1" s="64">
      <c r="A121" s="40" t="n">
        <v>120</v>
      </c>
      <c r="B121" s="11" t="inlineStr">
        <is>
          <t>否则</t>
        </is>
      </c>
      <c r="C121" s="11" t="inlineStr">
        <is>
          <t>fǒu zé</t>
        </is>
      </c>
      <c r="D121" s="11" t="inlineStr">
        <is>
          <t>nếu không thì</t>
        </is>
      </c>
      <c r="E121" s="40" t="n"/>
      <c r="F121" s="43">
        <f>IF(B121=E121,"True","False")</f>
        <v/>
      </c>
      <c r="G121" s="40" t="inlineStr">
        <is>
          <t>你得早点起床，否则会迟到。</t>
        </is>
      </c>
      <c r="H121" s="40" t="inlineStr">
        <is>
          <t>Nǐ děi zǎodiǎn qǐchuáng, fǒuzé huì chídào.</t>
        </is>
      </c>
      <c r="I121" s="40" t="inlineStr">
        <is>
          <t>Bạn phải dậy sớm, nếu không sẽ bị trễ.</t>
        </is>
      </c>
      <c r="J121" s="42" t="inlineStr">
        <is>
          <t>phủ | phầu tắc</t>
        </is>
      </c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33" customHeight="1" s="64">
      <c r="A122" s="40" t="n">
        <v>121</v>
      </c>
      <c r="B122" s="11" t="inlineStr">
        <is>
          <t>符合</t>
        </is>
      </c>
      <c r="C122" s="11" t="inlineStr">
        <is>
          <t>fú hé</t>
        </is>
      </c>
      <c r="D122" s="11" t="inlineStr">
        <is>
          <t>phù hợp</t>
        </is>
      </c>
      <c r="E122" s="40" t="n"/>
      <c r="F122" s="43">
        <f>IF(B122=E122,"True","False")</f>
        <v/>
      </c>
      <c r="G122" s="40" t="inlineStr">
        <is>
          <t>你的答案符合要求。</t>
        </is>
      </c>
      <c r="H122" s="40" t="inlineStr">
        <is>
          <t>Nǐ de dá'àn fúhé yāoqiú.</t>
        </is>
      </c>
      <c r="I122" s="40" t="inlineStr">
        <is>
          <t>Câu trả lời của bạn đáp ứng yêu cầu.</t>
        </is>
      </c>
      <c r="J122" s="42" t="inlineStr">
        <is>
          <t>phù hợp | hiệp</t>
        </is>
      </c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33" customHeight="1" s="64">
      <c r="A123" s="40" t="n">
        <v>122</v>
      </c>
      <c r="B123" s="11" t="inlineStr">
        <is>
          <t>父亲</t>
        </is>
      </c>
      <c r="C123" s="11" t="inlineStr">
        <is>
          <t>fù qīn</t>
        </is>
      </c>
      <c r="D123" s="11" t="inlineStr">
        <is>
          <t>bố</t>
        </is>
      </c>
      <c r="E123" s="40" t="n"/>
      <c r="F123" s="43">
        <f>IF(B123=E123,"True","False")</f>
        <v/>
      </c>
      <c r="G123" s="40" t="inlineStr">
        <is>
          <t>我的父亲很勤劳。</t>
        </is>
      </c>
      <c r="H123" s="40" t="inlineStr">
        <is>
          <t>Wǒ de fùqīn hěn qínláo.</t>
        </is>
      </c>
      <c r="I123" s="40" t="inlineStr">
        <is>
          <t>Bố tôi rất chăm chỉ.</t>
        </is>
      </c>
      <c r="J123" s="42" t="inlineStr">
        <is>
          <t>phụ thân</t>
        </is>
      </c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49.5" customHeight="1" s="64">
      <c r="A124" s="40" t="n">
        <v>123</v>
      </c>
      <c r="B124" s="11" t="inlineStr">
        <is>
          <t>付款</t>
        </is>
      </c>
      <c r="C124" s="11" t="inlineStr">
        <is>
          <t>fù kuǎn</t>
        </is>
      </c>
      <c r="D124" s="11" t="inlineStr">
        <is>
          <t>thanh toán</t>
        </is>
      </c>
      <c r="E124" s="40" t="n"/>
      <c r="F124" s="43">
        <f>IF(B124=E124,"True","False")</f>
        <v/>
      </c>
      <c r="G124" s="40" t="inlineStr">
        <is>
          <t>我们可以用信用卡付款。</t>
        </is>
      </c>
      <c r="H124" s="40" t="inlineStr">
        <is>
          <t>Wǒmen kěyǐ yòng xìnyòngkǎ fùkuǎn.</t>
        </is>
      </c>
      <c r="I124" s="40" t="inlineStr">
        <is>
          <t>Chúng ta có thể thanh toán bằng thẻ tín dụng.</t>
        </is>
      </c>
      <c r="J124" s="42" t="inlineStr">
        <is>
          <t>phó khoản</t>
        </is>
      </c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33" customHeight="1" s="64">
      <c r="A125" s="40" t="n">
        <v>124</v>
      </c>
      <c r="B125" s="11" t="inlineStr">
        <is>
          <t>负责</t>
        </is>
      </c>
      <c r="C125" s="11" t="inlineStr">
        <is>
          <t>fù zé</t>
        </is>
      </c>
      <c r="D125" s="11" t="inlineStr">
        <is>
          <t>phụ trách</t>
        </is>
      </c>
      <c r="E125" s="40" t="inlineStr">
        <is>
          <t>负责</t>
        </is>
      </c>
      <c r="F125" s="41">
        <f>IF(B125=E125,"True","False")</f>
        <v/>
      </c>
      <c r="G125" s="40" t="inlineStr">
        <is>
          <t>他负责这项工作。</t>
        </is>
      </c>
      <c r="H125" s="40" t="inlineStr">
        <is>
          <t>Tā fùzé zhè xiàng gōngzuò.</t>
        </is>
      </c>
      <c r="I125" s="40" t="inlineStr">
        <is>
          <t>Anh ấy phụ trách công việc này.</t>
        </is>
      </c>
      <c r="J125" s="42" t="inlineStr">
        <is>
          <t>phụ trách</t>
        </is>
      </c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33" customHeight="1" s="64">
      <c r="A126" s="40" t="n">
        <v>125</v>
      </c>
      <c r="B126" s="11" t="inlineStr">
        <is>
          <t>复印</t>
        </is>
      </c>
      <c r="C126" s="11" t="inlineStr">
        <is>
          <t>fù yìn</t>
        </is>
      </c>
      <c r="D126" s="11" t="inlineStr">
        <is>
          <t>phô tô</t>
        </is>
      </c>
      <c r="E126" s="40" t="n"/>
      <c r="F126" s="43">
        <f>IF(B126=E126,"True","False")</f>
        <v/>
      </c>
      <c r="G126" s="40" t="inlineStr">
        <is>
          <t>请帮我复印这份文件。</t>
        </is>
      </c>
      <c r="H126" s="40" t="inlineStr">
        <is>
          <t>Qǐng bāng wǒ fùyìn zhè fèn wénjiàn.</t>
        </is>
      </c>
      <c r="I126" s="40" t="inlineStr">
        <is>
          <t>Vui lòng photo giúp tôi tài liệu này.</t>
        </is>
      </c>
      <c r="J126" s="42" t="inlineStr">
        <is>
          <t>phục ấn</t>
        </is>
      </c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33" customHeight="1" s="64">
      <c r="A127" s="40" t="n">
        <v>126</v>
      </c>
      <c r="B127" s="11" t="inlineStr">
        <is>
          <t>复杂</t>
        </is>
      </c>
      <c r="C127" s="11" t="inlineStr">
        <is>
          <t>fù zá</t>
        </is>
      </c>
      <c r="D127" s="11" t="inlineStr">
        <is>
          <t>phức tạp</t>
        </is>
      </c>
      <c r="E127" s="40" t="n"/>
      <c r="F127" s="43">
        <f>IF(B127=E127,"True","False")</f>
        <v/>
      </c>
      <c r="G127" s="40" t="inlineStr">
        <is>
          <t>这个问题很复杂。</t>
        </is>
      </c>
      <c r="H127" s="40" t="inlineStr">
        <is>
          <t>Zhège wèntí hěn fùzá.</t>
        </is>
      </c>
      <c r="I127" s="40" t="inlineStr">
        <is>
          <t>Vấn đề này rất phức tạp.</t>
        </is>
      </c>
      <c r="J127" s="42" t="inlineStr">
        <is>
          <t>phục tạp</t>
        </is>
      </c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6.5" customHeight="1" s="64">
      <c r="A128" s="40" t="n">
        <v>127</v>
      </c>
      <c r="B128" s="11" t="inlineStr">
        <is>
          <t>富</t>
        </is>
      </c>
      <c r="C128" s="11" t="inlineStr">
        <is>
          <t>fù</t>
        </is>
      </c>
      <c r="D128" s="11" t="inlineStr">
        <is>
          <t>giàu</t>
        </is>
      </c>
      <c r="E128" s="40" t="inlineStr">
        <is>
          <t>富</t>
        </is>
      </c>
      <c r="F128" s="41">
        <f>IF(B128=E128,"True","False")</f>
        <v/>
      </c>
      <c r="G128" s="40" t="inlineStr">
        <is>
          <t>他们家很富。</t>
        </is>
      </c>
      <c r="H128" s="40" t="inlineStr">
        <is>
          <t>Tāmen jiā hěn fù.</t>
        </is>
      </c>
      <c r="I128" s="40" t="inlineStr">
        <is>
          <t>Nhà họ rất giàu.</t>
        </is>
      </c>
      <c r="J128" s="42" t="inlineStr">
        <is>
          <t>phú</t>
        </is>
      </c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33" customHeight="1" s="64">
      <c r="A129" s="40" t="n">
        <v>128</v>
      </c>
      <c r="B129" s="11" t="inlineStr">
        <is>
          <t>改变</t>
        </is>
      </c>
      <c r="C129" s="11" t="inlineStr">
        <is>
          <t>gǎi biàn</t>
        </is>
      </c>
      <c r="D129" s="11" t="inlineStr">
        <is>
          <t>thay đổi</t>
        </is>
      </c>
      <c r="E129" s="40" t="inlineStr">
        <is>
          <t>改变</t>
        </is>
      </c>
      <c r="F129" s="41">
        <f>IF(B129=E129,"True","False")</f>
        <v/>
      </c>
      <c r="G129" s="40" t="inlineStr">
        <is>
          <t>我们需要改变计划。</t>
        </is>
      </c>
      <c r="H129" s="40" t="inlineStr">
        <is>
          <t>Wǒmen xūyào gǎibiàn jìhuà.</t>
        </is>
      </c>
      <c r="I129" s="40" t="inlineStr">
        <is>
          <t>Chúng ta cần thay đổi kế hoạch.</t>
        </is>
      </c>
      <c r="J129" s="42" t="inlineStr">
        <is>
          <t>cải biến</t>
        </is>
      </c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33" customHeight="1" s="64">
      <c r="A130" s="40" t="n">
        <v>129</v>
      </c>
      <c r="B130" s="11" t="inlineStr">
        <is>
          <t>干杯</t>
        </is>
      </c>
      <c r="C130" s="11" t="inlineStr">
        <is>
          <t>gān bēi</t>
        </is>
      </c>
      <c r="D130" s="11" t="inlineStr">
        <is>
          <t>cạn ly</t>
        </is>
      </c>
      <c r="E130" s="40" t="inlineStr">
        <is>
          <t>干杯</t>
        </is>
      </c>
      <c r="F130" s="41">
        <f>IF(B130=E130,"True","False")</f>
        <v/>
      </c>
      <c r="G130" s="40" t="inlineStr">
        <is>
          <t>为我们的成功干杯！</t>
        </is>
      </c>
      <c r="H130" s="40" t="inlineStr">
        <is>
          <t>Wèi wǒmen de chénggōng gānbēi!</t>
        </is>
      </c>
      <c r="I130" s="40" t="inlineStr">
        <is>
          <t>Cạn ly vì thành công của chúng ta!</t>
        </is>
      </c>
      <c r="J130" s="42" t="inlineStr">
        <is>
          <t>cán bôi</t>
        </is>
      </c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33" customHeight="1" s="64">
      <c r="A131" s="40" t="n">
        <v>130</v>
      </c>
      <c r="B131" s="11" t="inlineStr">
        <is>
          <t>赶</t>
        </is>
      </c>
      <c r="C131" s="11" t="inlineStr">
        <is>
          <t>gǎn</t>
        </is>
      </c>
      <c r="D131" s="11" t="inlineStr">
        <is>
          <t>đuổi theo</t>
        </is>
      </c>
      <c r="E131" s="40" t="n"/>
      <c r="F131" s="43">
        <f>IF(B131=E131,"True","False")</f>
        <v/>
      </c>
      <c r="G131" s="40" t="inlineStr">
        <is>
          <t>我们必须赶上火车。</t>
        </is>
      </c>
      <c r="H131" s="40" t="inlineStr">
        <is>
          <t>Wǒmen bìxū gǎn shàng huǒchē.</t>
        </is>
      </c>
      <c r="I131" s="40" t="inlineStr">
        <is>
          <t>Chúng ta phải kịp chuyến tàu.</t>
        </is>
      </c>
      <c r="J131" s="42" t="inlineStr">
        <is>
          <t>cản</t>
        </is>
      </c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6.5" customHeight="1" s="64">
      <c r="A132" s="40" t="n">
        <v>131</v>
      </c>
      <c r="B132" s="11" t="inlineStr">
        <is>
          <t>敢</t>
        </is>
      </c>
      <c r="C132" s="11" t="inlineStr">
        <is>
          <t>gǎn</t>
        </is>
      </c>
      <c r="D132" s="11" t="inlineStr">
        <is>
          <t>dám</t>
        </is>
      </c>
      <c r="E132" s="40" t="n"/>
      <c r="F132" s="43">
        <f>IF(B132=E132,"True","False")</f>
        <v/>
      </c>
      <c r="G132" s="40" t="inlineStr">
        <is>
          <t>我不敢说。</t>
        </is>
      </c>
      <c r="H132" s="40" t="inlineStr">
        <is>
          <t>Wǒ bù gǎn shuō.</t>
        </is>
      </c>
      <c r="I132" s="40" t="inlineStr">
        <is>
          <t>Tôi không dám nói.</t>
        </is>
      </c>
      <c r="J132" s="42" t="inlineStr">
        <is>
          <t>cảm</t>
        </is>
      </c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33" customHeight="1" s="64">
      <c r="A133" s="40" t="n">
        <v>132</v>
      </c>
      <c r="B133" s="11" t="inlineStr">
        <is>
          <t>感动</t>
        </is>
      </c>
      <c r="C133" s="11" t="inlineStr">
        <is>
          <t>gǎn dòng</t>
        </is>
      </c>
      <c r="D133" s="11" t="inlineStr">
        <is>
          <t>cảm động</t>
        </is>
      </c>
      <c r="E133" s="40" t="inlineStr">
        <is>
          <t>感动</t>
        </is>
      </c>
      <c r="F133" s="41">
        <f>IF(B133=E133,"True","False")</f>
        <v/>
      </c>
      <c r="G133" s="40" t="inlineStr">
        <is>
          <t>她的故事让我很感动。</t>
        </is>
      </c>
      <c r="H133" s="11" t="inlineStr">
        <is>
          <t>Tā de gùshì ràng wǒ hěn gǎndòng.</t>
        </is>
      </c>
      <c r="I133" s="40" t="inlineStr">
        <is>
          <t>Câu chuyện của cô ấy làm tôi rất cảm động.</t>
        </is>
      </c>
      <c r="J133" s="42" t="inlineStr">
        <is>
          <t>cảm động</t>
        </is>
      </c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6.5" customHeight="1" s="64">
      <c r="A134" s="40" t="n">
        <v>133</v>
      </c>
      <c r="B134" s="11" t="inlineStr">
        <is>
          <t>感觉</t>
        </is>
      </c>
      <c r="C134" s="11" t="inlineStr">
        <is>
          <t>gǎn jué</t>
        </is>
      </c>
      <c r="D134" s="11" t="inlineStr">
        <is>
          <t>cảm giác</t>
        </is>
      </c>
      <c r="E134" s="11" t="inlineStr">
        <is>
          <t>感觉</t>
        </is>
      </c>
      <c r="F134" s="41">
        <f>IF(B134=E134,"True","False")</f>
        <v/>
      </c>
      <c r="G134" s="11" t="inlineStr">
        <is>
          <t>我感觉很累。</t>
        </is>
      </c>
      <c r="H134" s="11" t="inlineStr">
        <is>
          <t>Wǒ gǎnjué hěn lèi.</t>
        </is>
      </c>
      <c r="I134" s="11" t="inlineStr">
        <is>
          <t>Tôi cảm thấy rất mệt.</t>
        </is>
      </c>
      <c r="J134" s="42" t="inlineStr">
        <is>
          <t>cảm giác</t>
        </is>
      </c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49.5" customHeight="1" s="64">
      <c r="A135" s="40" t="n">
        <v>134</v>
      </c>
      <c r="B135" s="11" t="inlineStr">
        <is>
          <t>感情</t>
        </is>
      </c>
      <c r="C135" s="11" t="inlineStr">
        <is>
          <t>gǎn qíng</t>
        </is>
      </c>
      <c r="D135" s="11" t="inlineStr">
        <is>
          <t>tình cảm</t>
        </is>
      </c>
      <c r="E135" s="40" t="inlineStr">
        <is>
          <t>感情</t>
        </is>
      </c>
      <c r="F135" s="41">
        <f>IF(B135=E135,"True","False")</f>
        <v/>
      </c>
      <c r="G135" s="40" t="inlineStr">
        <is>
          <t>他们之间有很深的感情。</t>
        </is>
      </c>
      <c r="H135" s="40" t="inlineStr">
        <is>
          <t>Tāmen zhī jiān yǒu hěn shēn de gǎnqíng.</t>
        </is>
      </c>
      <c r="I135" s="40" t="inlineStr">
        <is>
          <t>Giữa họ có tình cảm rất sâu đậm.</t>
        </is>
      </c>
      <c r="J135" s="42" t="inlineStr">
        <is>
          <t>cảm tình</t>
        </is>
      </c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33" customHeight="1" s="64">
      <c r="A136" s="40" t="n">
        <v>135</v>
      </c>
      <c r="B136" s="11" t="inlineStr">
        <is>
          <t>感谢</t>
        </is>
      </c>
      <c r="C136" s="11" t="inlineStr">
        <is>
          <t>gǎn xiè</t>
        </is>
      </c>
      <c r="D136" s="11" t="inlineStr">
        <is>
          <t>cảm ơn</t>
        </is>
      </c>
      <c r="E136" s="40" t="inlineStr">
        <is>
          <t>感谢</t>
        </is>
      </c>
      <c r="F136" s="41">
        <f>IF(B136=E136,"True","False")</f>
        <v/>
      </c>
      <c r="G136" s="40" t="inlineStr">
        <is>
          <t>非常感谢你的帮助。</t>
        </is>
      </c>
      <c r="H136" s="40" t="inlineStr">
        <is>
          <t>Fēicháng gǎnxiè nǐ de bāngzhù.</t>
        </is>
      </c>
      <c r="I136" s="40" t="inlineStr">
        <is>
          <t>Rất cảm ơn sự giúp đỡ của bạn.</t>
        </is>
      </c>
      <c r="J136" s="42" t="inlineStr">
        <is>
          <t>cảm tạ</t>
        </is>
      </c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6.5" customHeight="1" s="64">
      <c r="A137" s="40" t="n">
        <v>136</v>
      </c>
      <c r="B137" s="11" t="inlineStr">
        <is>
          <t>干</t>
        </is>
      </c>
      <c r="C137" s="11" t="inlineStr">
        <is>
          <t>gān</t>
        </is>
      </c>
      <c r="D137" s="11" t="inlineStr">
        <is>
          <t>khô</t>
        </is>
      </c>
      <c r="E137" s="40" t="inlineStr">
        <is>
          <t>干</t>
        </is>
      </c>
      <c r="F137" s="41">
        <f>IF(B137=E137,"True","False")</f>
        <v/>
      </c>
      <c r="G137" s="40" t="inlineStr">
        <is>
          <t>天气干燥。</t>
        </is>
      </c>
      <c r="H137" s="40" t="inlineStr">
        <is>
          <t>Tiānqì gānzào.</t>
        </is>
      </c>
      <c r="I137" s="40" t="inlineStr">
        <is>
          <t>Thời tiết khô ráo.</t>
        </is>
      </c>
      <c r="J137" s="42" t="inlineStr">
        <is>
          <t>cán</t>
        </is>
      </c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6.5" customHeight="1" s="64">
      <c r="A138" s="40" t="n">
        <v>137</v>
      </c>
      <c r="B138" s="11" t="inlineStr">
        <is>
          <t>刚</t>
        </is>
      </c>
      <c r="C138" s="11" t="inlineStr">
        <is>
          <t>gāng</t>
        </is>
      </c>
      <c r="D138" s="11" t="inlineStr">
        <is>
          <t>vừa mới</t>
        </is>
      </c>
      <c r="E138" s="40" t="inlineStr">
        <is>
          <t>刚</t>
        </is>
      </c>
      <c r="F138" s="41">
        <f>IF(B138=E138,"True","False")</f>
        <v/>
      </c>
      <c r="G138" s="40" t="inlineStr">
        <is>
          <t>我刚到家。</t>
        </is>
      </c>
      <c r="H138" s="40" t="inlineStr">
        <is>
          <t>Wǒ gāng dào jiā.</t>
        </is>
      </c>
      <c r="I138" s="40" t="inlineStr">
        <is>
          <t>Tôi vừa về đến nhà.</t>
        </is>
      </c>
      <c r="J138" s="42" t="inlineStr">
        <is>
          <t>cương</t>
        </is>
      </c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49.5" customHeight="1" s="64">
      <c r="A139" s="40" t="n">
        <v>138</v>
      </c>
      <c r="B139" s="11" t="inlineStr">
        <is>
          <t>高速公路</t>
        </is>
      </c>
      <c r="C139" s="11" t="inlineStr">
        <is>
          <t>gāo sù gōng lù</t>
        </is>
      </c>
      <c r="D139" s="11" t="inlineStr">
        <is>
          <t>đường cao tốc</t>
        </is>
      </c>
      <c r="E139" s="40" t="n"/>
      <c r="F139" s="43">
        <f>IF(B139=E139,"True","False")</f>
        <v/>
      </c>
      <c r="G139" s="40" t="inlineStr">
        <is>
          <t>我们在高速公路上开车。</t>
        </is>
      </c>
      <c r="H139" s="11" t="inlineStr">
        <is>
          <t>Wǒmen zài gāosù gōnglù shàng kāichē.</t>
        </is>
      </c>
      <c r="I139" s="40" t="inlineStr">
        <is>
          <t>Chúng tôi lái xe trên đường cao tốc.</t>
        </is>
      </c>
      <c r="J139" s="42" t="inlineStr">
        <is>
          <t>cao tốc công lộ</t>
        </is>
      </c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6.5" customHeight="1" s="64">
      <c r="A140" s="40" t="n">
        <v>139</v>
      </c>
      <c r="B140" s="11" t="inlineStr">
        <is>
          <t>胳膊</t>
        </is>
      </c>
      <c r="C140" s="11" t="inlineStr">
        <is>
          <t>gē bo</t>
        </is>
      </c>
      <c r="D140" s="11" t="inlineStr">
        <is>
          <t>cánh tay</t>
        </is>
      </c>
      <c r="E140" s="40" t="n"/>
      <c r="F140" s="43">
        <f>IF(B140=E140,"True","False")</f>
        <v/>
      </c>
      <c r="G140" s="40" t="inlineStr">
        <is>
          <t>我的胳膊疼。</t>
        </is>
      </c>
      <c r="H140" s="40" t="inlineStr">
        <is>
          <t>Wǒ de gēbo téng.</t>
        </is>
      </c>
      <c r="I140" s="40" t="inlineStr">
        <is>
          <t>Cánh tay của tôi đau.</t>
        </is>
      </c>
      <c r="J140" s="42" t="inlineStr">
        <is>
          <t>cách bác</t>
        </is>
      </c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33" customHeight="1" s="64">
      <c r="A141" s="40" t="n">
        <v>140</v>
      </c>
      <c r="B141" s="11" t="inlineStr">
        <is>
          <t>各</t>
        </is>
      </c>
      <c r="C141" s="11" t="inlineStr">
        <is>
          <t>gè</t>
        </is>
      </c>
      <c r="D141" s="11" t="inlineStr">
        <is>
          <t>các</t>
        </is>
      </c>
      <c r="E141" s="40" t="inlineStr">
        <is>
          <t>各</t>
        </is>
      </c>
      <c r="F141" s="41">
        <f>IF(B141=E141,"True","False")</f>
        <v/>
      </c>
      <c r="G141" s="40" t="inlineStr">
        <is>
          <t>各种水果都很好吃。</t>
        </is>
      </c>
      <c r="H141" s="40" t="inlineStr">
        <is>
          <t>Gè zhǒng shuǐguǒ dōu hěn hǎochī.</t>
        </is>
      </c>
      <c r="I141" s="40" t="inlineStr">
        <is>
          <t>Các loại trái cây đều rất ngon.</t>
        </is>
      </c>
      <c r="J141" s="42" t="inlineStr">
        <is>
          <t>các</t>
        </is>
      </c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33" customHeight="1" s="64">
      <c r="A142" s="40" t="n">
        <v>141</v>
      </c>
      <c r="B142" s="11" t="inlineStr">
        <is>
          <t>工资</t>
        </is>
      </c>
      <c r="C142" s="11" t="inlineStr">
        <is>
          <t>gōng zī</t>
        </is>
      </c>
      <c r="D142" s="11" t="inlineStr">
        <is>
          <t>lương</t>
        </is>
      </c>
      <c r="E142" s="40" t="inlineStr">
        <is>
          <t>工资</t>
        </is>
      </c>
      <c r="F142" s="41">
        <f>IF(B142=E142,"True","False")</f>
        <v/>
      </c>
      <c r="G142" s="40" t="inlineStr">
        <is>
          <t>他每个月的工资很高。</t>
        </is>
      </c>
      <c r="H142" s="40" t="inlineStr">
        <is>
          <t>Tā měi gè yuè de gōngzī hěn gāo.</t>
        </is>
      </c>
      <c r="I142" s="40" t="inlineStr">
        <is>
          <t>Lương hàng tháng của anh ấy rất cao.</t>
        </is>
      </c>
      <c r="J142" s="42" t="inlineStr">
        <is>
          <t>công tư</t>
        </is>
      </c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33" customHeight="1" s="64">
      <c r="A143" s="40" t="n">
        <v>142</v>
      </c>
      <c r="B143" s="11" t="inlineStr">
        <is>
          <t>公里</t>
        </is>
      </c>
      <c r="C143" s="11" t="inlineStr">
        <is>
          <t>gōng lǐ</t>
        </is>
      </c>
      <c r="D143" s="11" t="inlineStr">
        <is>
          <t>km</t>
        </is>
      </c>
      <c r="E143" s="40" t="inlineStr">
        <is>
          <t>从里</t>
        </is>
      </c>
      <c r="F143" s="43">
        <f>IF(B143=E143,"True","False")</f>
        <v/>
      </c>
      <c r="G143" s="40" t="inlineStr">
        <is>
          <t>我们走了一公里。</t>
        </is>
      </c>
      <c r="H143" s="40" t="inlineStr">
        <is>
          <t>Wǒmen zǒu le yī gōnglǐ.</t>
        </is>
      </c>
      <c r="I143" s="40" t="inlineStr">
        <is>
          <t>Chúng tôi đã đi được một kilomet.</t>
        </is>
      </c>
      <c r="J143" s="42" t="inlineStr">
        <is>
          <t>công lý</t>
        </is>
      </c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6.5" customHeight="1" s="64">
      <c r="A144" s="40" t="n">
        <v>143</v>
      </c>
      <c r="B144" s="11" t="inlineStr">
        <is>
          <t>功夫</t>
        </is>
      </c>
      <c r="C144" s="11" t="inlineStr">
        <is>
          <t>gōng fū</t>
        </is>
      </c>
      <c r="D144" s="11" t="inlineStr">
        <is>
          <t>công phu</t>
        </is>
      </c>
      <c r="E144" s="40" t="n"/>
      <c r="F144" s="43">
        <f>IF(B144=E144,"True","False")</f>
        <v/>
      </c>
      <c r="G144" s="40" t="inlineStr">
        <is>
          <t>他功夫很好。</t>
        </is>
      </c>
      <c r="H144" s="40" t="inlineStr">
        <is>
          <t>Tā gōngfu hěn hǎo.</t>
        </is>
      </c>
      <c r="I144" s="40" t="inlineStr">
        <is>
          <t>Anh ấy giỏi võ.</t>
        </is>
      </c>
      <c r="J144" s="42" t="inlineStr">
        <is>
          <t>công phu</t>
        </is>
      </c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49.5" customHeight="1" s="64">
      <c r="A145" s="40" t="n">
        <v>144</v>
      </c>
      <c r="B145" s="11" t="inlineStr">
        <is>
          <t>共同</t>
        </is>
      </c>
      <c r="C145" s="11" t="inlineStr">
        <is>
          <t>gòng tóng</t>
        </is>
      </c>
      <c r="D145" s="11" t="inlineStr">
        <is>
          <t>giống nhau</t>
        </is>
      </c>
      <c r="E145" s="40" t="inlineStr">
        <is>
          <t>共同</t>
        </is>
      </c>
      <c r="F145" s="41">
        <f>IF(B145=E145,"True","False")</f>
        <v/>
      </c>
      <c r="G145" s="40" t="inlineStr">
        <is>
          <t>我们有共同的兴趣爱好。</t>
        </is>
      </c>
      <c r="H145" s="40" t="inlineStr">
        <is>
          <t>Wǒmen yǒu gòngtóng de xìngqù àihào.</t>
        </is>
      </c>
      <c r="I145" s="40" t="inlineStr">
        <is>
          <t>Chúng tôi có sở thích chung.</t>
        </is>
      </c>
      <c r="J145" s="42" t="inlineStr">
        <is>
          <t>cộng đồng</t>
        </is>
      </c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6.5" customHeight="1" s="64">
      <c r="A146" s="40" t="n">
        <v>145</v>
      </c>
      <c r="B146" s="11" t="inlineStr">
        <is>
          <t>购物</t>
        </is>
      </c>
      <c r="C146" s="11" t="inlineStr">
        <is>
          <t>gòu wù</t>
        </is>
      </c>
      <c r="D146" s="11" t="inlineStr">
        <is>
          <t>mua sắm</t>
        </is>
      </c>
      <c r="E146" s="40" t="inlineStr">
        <is>
          <t>购物</t>
        </is>
      </c>
      <c r="F146" s="41">
        <f>IF(B146=E146,"True","False")</f>
        <v/>
      </c>
      <c r="G146" s="40" t="inlineStr">
        <is>
          <t>我喜欢购物。</t>
        </is>
      </c>
      <c r="H146" s="40" t="inlineStr">
        <is>
          <t>Wǒ xǐhuān gòuwù.</t>
        </is>
      </c>
      <c r="I146" s="40" t="inlineStr">
        <is>
          <t>Tôi thích mua sắm.</t>
        </is>
      </c>
      <c r="J146" s="42" t="inlineStr">
        <is>
          <t>cấu vật</t>
        </is>
      </c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33" customHeight="1" s="64">
      <c r="A147" s="40" t="n">
        <v>146</v>
      </c>
      <c r="B147" s="11" t="inlineStr">
        <is>
          <t>够</t>
        </is>
      </c>
      <c r="C147" s="11" t="inlineStr">
        <is>
          <t>gòu</t>
        </is>
      </c>
      <c r="D147" s="11" t="inlineStr">
        <is>
          <t>đủ</t>
        </is>
      </c>
      <c r="E147" s="40" t="inlineStr">
        <is>
          <t>够</t>
        </is>
      </c>
      <c r="F147" s="41">
        <f>IF(B147=E147,"True","False")</f>
        <v/>
      </c>
      <c r="G147" s="40" t="inlineStr">
        <is>
          <t>这些水果够我们吃了。</t>
        </is>
      </c>
      <c r="H147" s="40" t="inlineStr">
        <is>
          <t>Zhèxiē shuǐguǒ gòu wǒmen chī le.</t>
        </is>
      </c>
      <c r="I147" s="40" t="inlineStr">
        <is>
          <t>Những trái cây này đủ cho chúng ta ăn.</t>
        </is>
      </c>
      <c r="J147" s="42" t="inlineStr">
        <is>
          <t>cú</t>
        </is>
      </c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33" customHeight="1" s="64">
      <c r="A148" s="40" t="n">
        <v>147</v>
      </c>
      <c r="B148" s="11" t="inlineStr">
        <is>
          <t>估计</t>
        </is>
      </c>
      <c r="C148" s="11" t="inlineStr">
        <is>
          <t>gū jì</t>
        </is>
      </c>
      <c r="D148" s="11" t="inlineStr">
        <is>
          <t>ước lượng</t>
        </is>
      </c>
      <c r="E148" s="40" t="inlineStr">
        <is>
          <t>估计</t>
        </is>
      </c>
      <c r="F148" s="41">
        <f>IF(B148=E148,"True","False")</f>
        <v/>
      </c>
      <c r="G148" s="40" t="inlineStr">
        <is>
          <t>我估计他今天不会来了。</t>
        </is>
      </c>
      <c r="H148" s="40" t="inlineStr">
        <is>
          <t>Wǒ gūjì tā jīntiān bù huì lái le.</t>
        </is>
      </c>
      <c r="I148" s="40" t="inlineStr">
        <is>
          <t>Tôi đoán anh ấy sẽ không đến hôm nay.</t>
        </is>
      </c>
      <c r="J148" s="42" t="inlineStr">
        <is>
          <t>cổ kế</t>
        </is>
      </c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33" customHeight="1" s="64">
      <c r="A149" s="40" t="n">
        <v>148</v>
      </c>
      <c r="B149" s="11" t="inlineStr">
        <is>
          <t>鼓励</t>
        </is>
      </c>
      <c r="C149" s="11" t="inlineStr">
        <is>
          <t>gǔ lì</t>
        </is>
      </c>
      <c r="D149" s="11" t="inlineStr">
        <is>
          <t>cổ vũ</t>
        </is>
      </c>
      <c r="E149" s="40" t="n"/>
      <c r="F149" s="43">
        <f>IF(B149=E149,"True","False")</f>
        <v/>
      </c>
      <c r="G149" s="40" t="inlineStr">
        <is>
          <t>他经常鼓励我。</t>
        </is>
      </c>
      <c r="H149" s="40" t="inlineStr">
        <is>
          <t>Tā jīngcháng gǔlì wǒ.</t>
        </is>
      </c>
      <c r="I149" s="40" t="inlineStr">
        <is>
          <t>Anh ấy thường khích lệ tôi.</t>
        </is>
      </c>
      <c r="J149" s="42" t="inlineStr">
        <is>
          <t>cổ lệ</t>
        </is>
      </c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33" customHeight="1" s="64">
      <c r="A150" s="40" t="n">
        <v>149</v>
      </c>
      <c r="B150" s="11" t="inlineStr">
        <is>
          <t>故意</t>
        </is>
      </c>
      <c r="C150" s="11" t="inlineStr">
        <is>
          <t>gù yì</t>
        </is>
      </c>
      <c r="D150" s="11" t="inlineStr">
        <is>
          <t>cố ý</t>
        </is>
      </c>
      <c r="E150" s="40" t="inlineStr">
        <is>
          <t>故意</t>
        </is>
      </c>
      <c r="F150" s="41">
        <f>IF(B150=E150,"True","False")</f>
        <v/>
      </c>
      <c r="G150" s="40" t="inlineStr">
        <is>
          <t>他故意不回答我的问题。</t>
        </is>
      </c>
      <c r="H150" s="40" t="inlineStr">
        <is>
          <t>Tā gùyì bù huídá wǒ de wèntí.</t>
        </is>
      </c>
      <c r="I150" s="40" t="inlineStr">
        <is>
          <t>Anh ấy cố tình không trả lời câu hỏi của tôi.</t>
        </is>
      </c>
      <c r="J150" s="42" t="inlineStr">
        <is>
          <t>cố ý</t>
        </is>
      </c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33" customHeight="1" s="64">
      <c r="A151" s="40" t="n">
        <v>150</v>
      </c>
      <c r="B151" s="11" t="inlineStr">
        <is>
          <t>顾客</t>
        </is>
      </c>
      <c r="C151" s="11" t="inlineStr">
        <is>
          <t>gù kè</t>
        </is>
      </c>
      <c r="D151" s="11" t="inlineStr">
        <is>
          <t>khách hàng</t>
        </is>
      </c>
      <c r="E151" s="40" t="inlineStr">
        <is>
          <t>顾客</t>
        </is>
      </c>
      <c r="F151" s="41">
        <f>IF(B151=E151,"True","False")</f>
        <v/>
      </c>
      <c r="G151" s="40" t="inlineStr">
        <is>
          <t>这个商店的顾客很多。</t>
        </is>
      </c>
      <c r="H151" s="40" t="inlineStr">
        <is>
          <t>Zhège shāngdiàn de gùkè hěn duō.</t>
        </is>
      </c>
      <c r="I151" s="40" t="inlineStr">
        <is>
          <t>Cửa hàng này có nhiều khách hàng.</t>
        </is>
      </c>
      <c r="J151" s="42" t="inlineStr">
        <is>
          <t>cố khách</t>
        </is>
      </c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33" customHeight="1" s="64">
      <c r="A152" s="40" t="n">
        <v>151</v>
      </c>
      <c r="B152" s="11" t="inlineStr">
        <is>
          <t>挂</t>
        </is>
      </c>
      <c r="C152" s="11" t="inlineStr">
        <is>
          <t>guà</t>
        </is>
      </c>
      <c r="D152" s="11" t="inlineStr">
        <is>
          <t>treo, ngắt điện thoại</t>
        </is>
      </c>
      <c r="E152" s="40" t="n"/>
      <c r="F152" s="43">
        <f>IF(B152=E152,"True","False")</f>
        <v/>
      </c>
      <c r="G152" s="40" t="inlineStr">
        <is>
          <t>请把衣服挂起来。</t>
        </is>
      </c>
      <c r="H152" s="40" t="inlineStr">
        <is>
          <t>Qǐng bǎ yīfu guà qǐlái.</t>
        </is>
      </c>
      <c r="I152" s="40" t="inlineStr">
        <is>
          <t>Vui lòng treo quần áo lên.</t>
        </is>
      </c>
      <c r="J152" s="42" t="inlineStr">
        <is>
          <t>quải</t>
        </is>
      </c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33" customHeight="1" s="64">
      <c r="A153" s="40" t="n">
        <v>152</v>
      </c>
      <c r="B153" s="11" t="inlineStr">
        <is>
          <t>关键</t>
        </is>
      </c>
      <c r="C153" s="11" t="inlineStr">
        <is>
          <t>guān jiàn</t>
        </is>
      </c>
      <c r="D153" s="11" t="inlineStr">
        <is>
          <t>mấu chốt</t>
        </is>
      </c>
      <c r="E153" s="40" t="n"/>
      <c r="F153" s="43">
        <f>IF(B153=E153,"True","False")</f>
        <v/>
      </c>
      <c r="G153" s="40" t="inlineStr">
        <is>
          <t>这是问题的关键。</t>
        </is>
      </c>
      <c r="H153" s="40" t="inlineStr">
        <is>
          <t>Zhè shì wèntí de guānjiàn.</t>
        </is>
      </c>
      <c r="I153" s="40" t="inlineStr">
        <is>
          <t>Đây là điểm mấu chốt của vấn đề.</t>
        </is>
      </c>
      <c r="J153" s="42" t="inlineStr">
        <is>
          <t>quan kiện</t>
        </is>
      </c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33" customHeight="1" s="64">
      <c r="A154" s="40" t="n">
        <v>153</v>
      </c>
      <c r="B154" s="11" t="inlineStr">
        <is>
          <t>观众</t>
        </is>
      </c>
      <c r="C154" s="11" t="inlineStr">
        <is>
          <t>guān zhòng</t>
        </is>
      </c>
      <c r="D154" s="11" t="inlineStr">
        <is>
          <t>khán giả</t>
        </is>
      </c>
      <c r="E154" s="11" t="n"/>
      <c r="F154" s="43">
        <f>IF(B154=E154,"True","False")</f>
        <v/>
      </c>
      <c r="G154" s="11" t="inlineStr">
        <is>
          <t>观众们都很满意。</t>
        </is>
      </c>
      <c r="H154" s="11" t="inlineStr">
        <is>
          <t>Guānzhòngmen dōu hěn mǎnyì.</t>
        </is>
      </c>
      <c r="I154" s="44" t="inlineStr">
        <is>
          <t>Khán giả đều rất hài lòng.</t>
        </is>
      </c>
      <c r="J154" s="42" t="inlineStr">
        <is>
          <t>quan chúng</t>
        </is>
      </c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33" customHeight="1" s="64">
      <c r="A155" s="40" t="n">
        <v>154</v>
      </c>
      <c r="B155" s="11" t="inlineStr">
        <is>
          <t>管理</t>
        </is>
      </c>
      <c r="C155" s="11" t="inlineStr">
        <is>
          <t>guǎn lǐ</t>
        </is>
      </c>
      <c r="D155" s="11" t="inlineStr">
        <is>
          <t>quản lý</t>
        </is>
      </c>
      <c r="E155" s="40" t="n"/>
      <c r="F155" s="43">
        <f>IF(B155=E155,"True","False")</f>
        <v/>
      </c>
      <c r="G155" s="40" t="inlineStr">
        <is>
          <t>他负责管理这个项目。</t>
        </is>
      </c>
      <c r="H155" s="40" t="inlineStr">
        <is>
          <t>Tā fùzé guǎnlǐ zhège xiàngmù.</t>
        </is>
      </c>
      <c r="I155" s="40" t="inlineStr">
        <is>
          <t>Anh ấy phụ trách quản lý dự án này.</t>
        </is>
      </c>
      <c r="J155" s="42" t="inlineStr">
        <is>
          <t>quản lý</t>
        </is>
      </c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33" customHeight="1" s="64">
      <c r="A156" s="40" t="n">
        <v>155</v>
      </c>
      <c r="B156" s="11" t="inlineStr">
        <is>
          <t>光</t>
        </is>
      </c>
      <c r="C156" s="11" t="inlineStr">
        <is>
          <t>guāng</t>
        </is>
      </c>
      <c r="D156" s="11" t="inlineStr">
        <is>
          <t>chỉ, hết</t>
        </is>
      </c>
      <c r="E156" s="40" t="n"/>
      <c r="F156" s="43">
        <f>IF(B156=E156,"True","False")</f>
        <v/>
      </c>
      <c r="G156" s="40" t="inlineStr">
        <is>
          <t>我们都吃光了你才来。</t>
        </is>
      </c>
      <c r="H156" s="40" t="inlineStr">
        <is>
          <t>Wǒmen dōu chī guāngle nǐ cái lái</t>
        </is>
      </c>
      <c r="I156" s="40" t="inlineStr">
        <is>
          <t>Tụi tôi ăn hết rồi bạn mới tới.</t>
        </is>
      </c>
      <c r="J156" s="42" t="inlineStr">
        <is>
          <t>quang</t>
        </is>
      </c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33" customHeight="1" s="64">
      <c r="A157" s="40" t="n">
        <v>156</v>
      </c>
      <c r="B157" s="11" t="inlineStr">
        <is>
          <t>广播</t>
        </is>
      </c>
      <c r="C157" s="11" t="inlineStr">
        <is>
          <t>guǎng bō</t>
        </is>
      </c>
      <c r="D157" s="11" t="inlineStr">
        <is>
          <t>phát thanh</t>
        </is>
      </c>
      <c r="E157" s="40" t="n"/>
      <c r="F157" s="43">
        <f>IF(B157=E157,"True","False")</f>
        <v/>
      </c>
      <c r="G157" s="40" t="inlineStr">
        <is>
          <t>我每天听广播。</t>
        </is>
      </c>
      <c r="H157" s="40" t="inlineStr">
        <is>
          <t>Wǒ měitiān tīng guǎngbò.</t>
        </is>
      </c>
      <c r="I157" s="40" t="inlineStr">
        <is>
          <t>Tôi nghe đài phát thanh mỗi ngày.</t>
        </is>
      </c>
      <c r="J157" s="42" t="inlineStr">
        <is>
          <t>quảng bá</t>
        </is>
      </c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33" customHeight="1" s="64">
      <c r="A158" s="40" t="n">
        <v>157</v>
      </c>
      <c r="B158" s="11" t="inlineStr">
        <is>
          <t>广告</t>
        </is>
      </c>
      <c r="C158" s="11" t="inlineStr">
        <is>
          <t>guǎng gào</t>
        </is>
      </c>
      <c r="D158" s="11" t="inlineStr">
        <is>
          <t>quảng cáo</t>
        </is>
      </c>
      <c r="E158" s="40" t="inlineStr">
        <is>
          <t>广告</t>
        </is>
      </c>
      <c r="F158" s="41">
        <f>IF(B158=E158,"True","False")</f>
        <v/>
      </c>
      <c r="G158" s="40" t="inlineStr">
        <is>
          <t>电视上有很多广告。</t>
        </is>
      </c>
      <c r="H158" s="40" t="inlineStr">
        <is>
          <t>Diànshì shàng yǒu hěn duō guǎnggào.</t>
        </is>
      </c>
      <c r="I158" s="40" t="inlineStr">
        <is>
          <t>Trên TV có rất nhiều quảng cáo.</t>
        </is>
      </c>
      <c r="J158" s="42" t="inlineStr">
        <is>
          <t>quảng cáo</t>
        </is>
      </c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33" customHeight="1" s="64">
      <c r="A159" s="40" t="n">
        <v>158</v>
      </c>
      <c r="B159" s="11" t="inlineStr">
        <is>
          <t>逛</t>
        </is>
      </c>
      <c r="C159" s="11" t="inlineStr">
        <is>
          <t>guàng</t>
        </is>
      </c>
      <c r="D159" s="11" t="inlineStr">
        <is>
          <t>đi dạo</t>
        </is>
      </c>
      <c r="E159" s="40" t="inlineStr">
        <is>
          <t>逛</t>
        </is>
      </c>
      <c r="F159" s="41">
        <f>IF(B159=E159,"True","False")</f>
        <v/>
      </c>
      <c r="G159" s="40" t="inlineStr">
        <is>
          <t>我喜欢逛街。</t>
        </is>
      </c>
      <c r="H159" s="40" t="inlineStr">
        <is>
          <t>Wǒ xǐhuān guàngjiē.</t>
        </is>
      </c>
      <c r="I159" s="40" t="inlineStr">
        <is>
          <t>Tôi thích đi dạo phố.</t>
        </is>
      </c>
      <c r="J159" s="42" t="inlineStr">
        <is>
          <t>cuống</t>
        </is>
      </c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33" customHeight="1" s="64">
      <c r="A160" s="40" t="n">
        <v>159</v>
      </c>
      <c r="B160" s="11" t="inlineStr">
        <is>
          <t>规定</t>
        </is>
      </c>
      <c r="C160" s="11" t="inlineStr">
        <is>
          <t>guī dìng</t>
        </is>
      </c>
      <c r="D160" s="11" t="inlineStr">
        <is>
          <t>qui định</t>
        </is>
      </c>
      <c r="E160" s="40" t="inlineStr">
        <is>
          <t>规定</t>
        </is>
      </c>
      <c r="F160" s="41">
        <f>IF(B160=E160,"True","False")</f>
        <v/>
      </c>
      <c r="G160" s="40" t="inlineStr">
        <is>
          <t>我们需要遵守规定。</t>
        </is>
      </c>
      <c r="H160" s="40" t="inlineStr">
        <is>
          <t>Wǒmen xūyào zūnshǒu guīdìng.</t>
        </is>
      </c>
      <c r="I160" s="40" t="inlineStr">
        <is>
          <t>Chúng ta cần tuân thủ quy định.</t>
        </is>
      </c>
      <c r="J160" s="42" t="inlineStr">
        <is>
          <t>quy định</t>
        </is>
      </c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33" customHeight="1" s="64">
      <c r="A161" s="40" t="n">
        <v>160</v>
      </c>
      <c r="B161" s="11" t="inlineStr">
        <is>
          <t>国籍</t>
        </is>
      </c>
      <c r="C161" s="11" t="inlineStr">
        <is>
          <t>guó jí</t>
        </is>
      </c>
      <c r="D161" s="11" t="inlineStr">
        <is>
          <t>quốc tịch</t>
        </is>
      </c>
      <c r="E161" s="40" t="inlineStr">
        <is>
          <t>国籍</t>
        </is>
      </c>
      <c r="F161" s="41">
        <f>IF(B161=E161,"True","False")</f>
        <v/>
      </c>
      <c r="G161" s="40" t="inlineStr">
        <is>
          <t>你的国籍是什么？</t>
        </is>
      </c>
      <c r="H161" s="40" t="inlineStr">
        <is>
          <t>Nǐ de guójí shì shénme?</t>
        </is>
      </c>
      <c r="I161" s="40" t="inlineStr">
        <is>
          <t>Quốc tịch của bạn là gì?</t>
        </is>
      </c>
      <c r="J161" s="42" t="inlineStr">
        <is>
          <t>quốc tịch</t>
        </is>
      </c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33" customHeight="1" s="64">
      <c r="A162" s="40" t="n">
        <v>161</v>
      </c>
      <c r="B162" s="11" t="inlineStr">
        <is>
          <t>国际</t>
        </is>
      </c>
      <c r="C162" s="11" t="inlineStr">
        <is>
          <t>guó jì</t>
        </is>
      </c>
      <c r="D162" s="11" t="inlineStr">
        <is>
          <t>quốc tế</t>
        </is>
      </c>
      <c r="E162" s="40" t="n"/>
      <c r="F162" s="43">
        <f>IF(B162=E162,"True","False")</f>
        <v/>
      </c>
      <c r="G162" s="40" t="inlineStr">
        <is>
          <t>这是一个国际会议。</t>
        </is>
      </c>
      <c r="H162" s="40" t="inlineStr">
        <is>
          <t>Zhè shì yī gè guójì huìyì.</t>
        </is>
      </c>
      <c r="I162" s="40" t="inlineStr">
        <is>
          <t>Đây là một hội nghị quốc tế.</t>
        </is>
      </c>
      <c r="J162" s="42" t="inlineStr">
        <is>
          <t>quốc tế</t>
        </is>
      </c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33" customHeight="1" s="64">
      <c r="A163" s="40" t="n">
        <v>162</v>
      </c>
      <c r="B163" s="11" t="inlineStr">
        <is>
          <t>果汁</t>
        </is>
      </c>
      <c r="C163" s="11" t="inlineStr">
        <is>
          <t>guǒ zhī</t>
        </is>
      </c>
      <c r="D163" s="11" t="inlineStr">
        <is>
          <t>nước hoa quả</t>
        </is>
      </c>
      <c r="E163" s="40" t="inlineStr">
        <is>
          <t>果汁</t>
        </is>
      </c>
      <c r="F163" s="41">
        <f>IF(B163=E163,"True","False")</f>
        <v/>
      </c>
      <c r="G163" s="40" t="inlineStr">
        <is>
          <t>我喜欢喝果汁。</t>
        </is>
      </c>
      <c r="H163" s="40" t="inlineStr">
        <is>
          <t>Wǒ xǐhuān hē guǒzhī.</t>
        </is>
      </c>
      <c r="I163" s="40" t="inlineStr">
        <is>
          <t>Tôi thích uống nước ép trái cây.</t>
        </is>
      </c>
      <c r="J163" s="42" t="inlineStr">
        <is>
          <t>quả trấp</t>
        </is>
      </c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33" customHeight="1" s="64">
      <c r="A164" s="40" t="n">
        <v>163</v>
      </c>
      <c r="B164" s="11" t="inlineStr">
        <is>
          <t>过程</t>
        </is>
      </c>
      <c r="C164" s="11" t="inlineStr">
        <is>
          <t>guò chéng</t>
        </is>
      </c>
      <c r="D164" s="11" t="inlineStr">
        <is>
          <t>quá trình</t>
        </is>
      </c>
      <c r="E164" s="40" t="inlineStr">
        <is>
          <t>过程</t>
        </is>
      </c>
      <c r="F164" s="41">
        <f>IF(B164=E164,"True","False")</f>
        <v/>
      </c>
      <c r="G164" s="40" t="inlineStr">
        <is>
          <t>整个过程很复杂。</t>
        </is>
      </c>
      <c r="H164" s="40" t="inlineStr">
        <is>
          <t>Zhěnggè guòchéng hěn fùzá.</t>
        </is>
      </c>
      <c r="I164" s="40" t="inlineStr">
        <is>
          <t>Toàn bộ quá trình rất phức tạp.</t>
        </is>
      </c>
      <c r="J164" s="42" t="inlineStr">
        <is>
          <t>quá | qua trình</t>
        </is>
      </c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33" customHeight="1" s="64">
      <c r="A165" s="40" t="n">
        <v>164</v>
      </c>
      <c r="B165" s="11" t="inlineStr">
        <is>
          <t>海洋</t>
        </is>
      </c>
      <c r="C165" s="11" t="inlineStr">
        <is>
          <t>hǎi yáng</t>
        </is>
      </c>
      <c r="D165" s="11" t="inlineStr">
        <is>
          <t>đại dương</t>
        </is>
      </c>
      <c r="E165" s="40" t="inlineStr">
        <is>
          <t>海洋</t>
        </is>
      </c>
      <c r="F165" s="41">
        <f>IF(B165=E165,"True","False")</f>
        <v/>
      </c>
      <c r="G165" s="40" t="inlineStr">
        <is>
          <t>海洋很广阔。</t>
        </is>
      </c>
      <c r="H165" s="40" t="inlineStr">
        <is>
          <t>Hǎiyáng hěn guǎngkuò.</t>
        </is>
      </c>
      <c r="I165" s="40" t="inlineStr">
        <is>
          <t>Đại dương rất rộng lớn.</t>
        </is>
      </c>
      <c r="J165" s="42" t="inlineStr">
        <is>
          <t>hải dương</t>
        </is>
      </c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33" customHeight="1" s="64">
      <c r="A166" s="40" t="n">
        <v>165</v>
      </c>
      <c r="B166" s="11" t="inlineStr">
        <is>
          <t>害羞</t>
        </is>
      </c>
      <c r="C166" s="11" t="inlineStr">
        <is>
          <t>hài xiū</t>
        </is>
      </c>
      <c r="D166" s="11" t="inlineStr">
        <is>
          <t>xấu hổ</t>
        </is>
      </c>
      <c r="E166" s="40" t="inlineStr">
        <is>
          <t>害羞</t>
        </is>
      </c>
      <c r="F166" s="41">
        <f>IF(B166=E166,"True","False")</f>
        <v/>
      </c>
      <c r="G166" s="40" t="inlineStr">
        <is>
          <t>他很害羞。</t>
        </is>
      </c>
      <c r="H166" s="40" t="inlineStr">
        <is>
          <t>Tā hěn hàixiū.</t>
        </is>
      </c>
      <c r="I166" s="40" t="inlineStr">
        <is>
          <t>Anh ấy rất ngại ngùng.</t>
        </is>
      </c>
      <c r="J166" s="42" t="inlineStr">
        <is>
          <t>hại tu</t>
        </is>
      </c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33" customHeight="1" s="64">
      <c r="A167" s="40" t="n">
        <v>166</v>
      </c>
      <c r="B167" s="11" t="inlineStr">
        <is>
          <t>寒假</t>
        </is>
      </c>
      <c r="C167" s="11" t="inlineStr">
        <is>
          <t>hán jià</t>
        </is>
      </c>
      <c r="D167" s="11" t="inlineStr">
        <is>
          <t>kì nghỉ đông</t>
        </is>
      </c>
      <c r="E167" s="40" t="inlineStr">
        <is>
          <t>寒假</t>
        </is>
      </c>
      <c r="F167" s="41">
        <f>IF(B167=E167,"True","False")</f>
        <v/>
      </c>
      <c r="G167" s="40" t="inlineStr">
        <is>
          <t>寒假我们去旅行。</t>
        </is>
      </c>
      <c r="H167" s="40" t="inlineStr">
        <is>
          <t>Hánjià wǒmen qù lǚxíng.</t>
        </is>
      </c>
      <c r="I167" s="40" t="inlineStr">
        <is>
          <t>Kỳ nghỉ đông chúng tôi đi du lịch.</t>
        </is>
      </c>
      <c r="J167" s="42" t="inlineStr">
        <is>
          <t>hàn giá</t>
        </is>
      </c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33" customHeight="1" s="64">
      <c r="A168" s="40" t="n">
        <v>167</v>
      </c>
      <c r="B168" s="11" t="inlineStr">
        <is>
          <t>汗</t>
        </is>
      </c>
      <c r="C168" s="11" t="inlineStr">
        <is>
          <t>hàn</t>
        </is>
      </c>
      <c r="D168" s="11" t="inlineStr">
        <is>
          <t>mồ hôi</t>
        </is>
      </c>
      <c r="E168" s="40" t="inlineStr">
        <is>
          <t>汗</t>
        </is>
      </c>
      <c r="F168" s="41">
        <f>IF(B168=E168,"True","False")</f>
        <v/>
      </c>
      <c r="G168" s="40" t="inlineStr">
        <is>
          <t>他流了很多汗。</t>
        </is>
      </c>
      <c r="H168" s="40" t="inlineStr">
        <is>
          <t>Tā liú le hěn duō hàn.</t>
        </is>
      </c>
      <c r="I168" s="40" t="inlineStr">
        <is>
          <t>Anh ấy đổ rất nhiều mồ hôi.</t>
        </is>
      </c>
      <c r="J168" s="42" t="inlineStr">
        <is>
          <t>hãn</t>
        </is>
      </c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33" customHeight="1" s="64">
      <c r="A169" s="40" t="n">
        <v>168</v>
      </c>
      <c r="B169" s="11" t="inlineStr">
        <is>
          <t>航班</t>
        </is>
      </c>
      <c r="C169" s="11" t="inlineStr">
        <is>
          <t>háng bān</t>
        </is>
      </c>
      <c r="D169" s="11" t="inlineStr">
        <is>
          <t>chuyến bay</t>
        </is>
      </c>
      <c r="E169" s="40" t="inlineStr">
        <is>
          <t>航班</t>
        </is>
      </c>
      <c r="F169" s="41">
        <f>IF(B169=E169,"True","False")</f>
        <v/>
      </c>
      <c r="G169" s="40" t="inlineStr">
        <is>
          <t>我们的航班延误了。</t>
        </is>
      </c>
      <c r="H169" s="40" t="inlineStr">
        <is>
          <t>Wǒmen de hángbān yánwù le.</t>
        </is>
      </c>
      <c r="I169" s="40" t="inlineStr">
        <is>
          <t>Chuyến bay của chúng tôi bị hoãn.</t>
        </is>
      </c>
      <c r="J169" s="42" t="inlineStr">
        <is>
          <t>hàng ban</t>
        </is>
      </c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33" customHeight="1" s="64">
      <c r="A170" s="40" t="n">
        <v>169</v>
      </c>
      <c r="B170" s="11" t="inlineStr">
        <is>
          <t>好处</t>
        </is>
      </c>
      <c r="C170" s="11" t="inlineStr">
        <is>
          <t>hǎo chù</t>
        </is>
      </c>
      <c r="D170" s="11" t="inlineStr">
        <is>
          <t>cái tốt</t>
        </is>
      </c>
      <c r="E170" s="40" t="inlineStr">
        <is>
          <t>好处</t>
        </is>
      </c>
      <c r="F170" s="41">
        <f>IF(B170=E170,"True","False")</f>
        <v/>
      </c>
      <c r="G170" s="40" t="inlineStr">
        <is>
          <t>这样做有很多好处。</t>
        </is>
      </c>
      <c r="H170" s="40" t="inlineStr">
        <is>
          <t>Zhèyàng zuò yǒu hěn duō hǎochù.</t>
        </is>
      </c>
      <c r="I170" s="40" t="inlineStr">
        <is>
          <t>Làm như vậy có rất nhiều lợi ích.</t>
        </is>
      </c>
      <c r="J170" s="42" t="inlineStr">
        <is>
          <t>hảo xứ</t>
        </is>
      </c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33" customHeight="1" s="64">
      <c r="A171" s="40" t="n">
        <v>170</v>
      </c>
      <c r="B171" s="11" t="inlineStr">
        <is>
          <t>好像</t>
        </is>
      </c>
      <c r="C171" s="11" t="inlineStr">
        <is>
          <t>hǎo xiàng</t>
        </is>
      </c>
      <c r="D171" s="11" t="inlineStr">
        <is>
          <t>dường như</t>
        </is>
      </c>
      <c r="E171" s="40" t="inlineStr">
        <is>
          <t>好像</t>
        </is>
      </c>
      <c r="F171" s="41">
        <f>IF(B171=E171,"True","False")</f>
        <v/>
      </c>
      <c r="G171" s="40" t="inlineStr">
        <is>
          <t>他好像生病了。</t>
        </is>
      </c>
      <c r="H171" s="40" t="inlineStr">
        <is>
          <t>Tā hǎoxiàng shēngbìng le.</t>
        </is>
      </c>
      <c r="I171" s="40" t="inlineStr">
        <is>
          <t>Anh ấy hình như bị ốm.</t>
        </is>
      </c>
      <c r="J171" s="42" t="inlineStr">
        <is>
          <t>hảo tượng</t>
        </is>
      </c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33" customHeight="1" s="64">
      <c r="A172" s="40" t="n">
        <v>171</v>
      </c>
      <c r="B172" s="11" t="inlineStr">
        <is>
          <t>号码</t>
        </is>
      </c>
      <c r="C172" s="11" t="inlineStr">
        <is>
          <t>hào mǎ</t>
        </is>
      </c>
      <c r="D172" s="11" t="inlineStr">
        <is>
          <t>số</t>
        </is>
      </c>
      <c r="E172" s="40" t="inlineStr">
        <is>
          <t>号码</t>
        </is>
      </c>
      <c r="F172" s="41">
        <f>IF(B172=E172,"True","False")</f>
        <v/>
      </c>
      <c r="G172" s="40" t="inlineStr">
        <is>
          <t>请告诉我你的电话号码。</t>
        </is>
      </c>
      <c r="H172" s="40" t="inlineStr">
        <is>
          <t>Qǐng gàosù wǒ nǐ de diànhuà hàomǎ.</t>
        </is>
      </c>
      <c r="I172" s="40" t="inlineStr">
        <is>
          <t>Hãy cho tôi biết số điện thoại của bạn.</t>
        </is>
      </c>
      <c r="J172" s="42" t="inlineStr">
        <is>
          <t>hiệu mã</t>
        </is>
      </c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33" customHeight="1" s="64">
      <c r="A173" s="40" t="n">
        <v>172</v>
      </c>
      <c r="B173" s="11" t="inlineStr">
        <is>
          <t>合格</t>
        </is>
      </c>
      <c r="C173" s="11" t="inlineStr">
        <is>
          <t>hé gé</t>
        </is>
      </c>
      <c r="D173" s="11" t="inlineStr">
        <is>
          <t>đạt yêu cầu</t>
        </is>
      </c>
      <c r="E173" s="40" t="inlineStr">
        <is>
          <t>合格</t>
        </is>
      </c>
      <c r="F173" s="41">
        <f>IF(B173=E173,"True","False")</f>
        <v/>
      </c>
      <c r="G173" s="40" t="inlineStr">
        <is>
          <t>他的成绩很合格。</t>
        </is>
      </c>
      <c r="H173" s="40" t="inlineStr">
        <is>
          <t>Tā de chéngjì hěn hégé.</t>
        </is>
      </c>
      <c r="I173" s="40" t="inlineStr">
        <is>
          <t>Thành tích của anh ấy đạt yêu cầu.</t>
        </is>
      </c>
      <c r="J173" s="42" t="inlineStr">
        <is>
          <t>hợp | hiệp cách</t>
        </is>
      </c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33" customHeight="1" s="64">
      <c r="A174" s="40" t="n">
        <v>173</v>
      </c>
      <c r="B174" s="11" t="inlineStr">
        <is>
          <t>合适</t>
        </is>
      </c>
      <c r="C174" s="11" t="inlineStr">
        <is>
          <t>hé shì</t>
        </is>
      </c>
      <c r="D174" s="11" t="inlineStr">
        <is>
          <t>thích hợp</t>
        </is>
      </c>
      <c r="E174" s="40" t="inlineStr">
        <is>
          <t>合适</t>
        </is>
      </c>
      <c r="F174" s="41">
        <f>IF(B174=E174,"True","False")</f>
        <v/>
      </c>
      <c r="G174" s="40" t="inlineStr">
        <is>
          <t>这件衣服很合适。</t>
        </is>
      </c>
      <c r="H174" s="40" t="inlineStr">
        <is>
          <t>Zhè jiàn yīfú hěn héshì.</t>
        </is>
      </c>
      <c r="I174" s="40" t="inlineStr">
        <is>
          <t>Bộ quần áo này rất hợp.</t>
        </is>
      </c>
      <c r="J174" s="42" t="inlineStr">
        <is>
          <t>hợp | hiệp thích</t>
        </is>
      </c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6.5" customHeight="1" s="64">
      <c r="A175" s="40" t="n">
        <v>174</v>
      </c>
      <c r="B175" s="11" t="inlineStr">
        <is>
          <t>盒子</t>
        </is>
      </c>
      <c r="C175" s="11" t="inlineStr">
        <is>
          <t>hé zi</t>
        </is>
      </c>
      <c r="D175" s="11" t="inlineStr">
        <is>
          <t>cái hộp</t>
        </is>
      </c>
      <c r="E175" s="40" t="inlineStr">
        <is>
          <t>盒子</t>
        </is>
      </c>
      <c r="F175" s="41">
        <f>IF(B175=E175,"True","False")</f>
        <v/>
      </c>
      <c r="G175" s="40" t="inlineStr">
        <is>
          <t>他打开了盒子。</t>
        </is>
      </c>
      <c r="H175" s="40" t="inlineStr">
        <is>
          <t>Tā dǎkāi le hézi.</t>
        </is>
      </c>
      <c r="I175" s="40" t="inlineStr">
        <is>
          <t>Anh ấy mở cái hộp ra.</t>
        </is>
      </c>
      <c r="J175" s="42" t="inlineStr">
        <is>
          <t>hạp tử</t>
        </is>
      </c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33" customHeight="1" s="64">
      <c r="A176" s="40" t="n">
        <v>175</v>
      </c>
      <c r="B176" s="11" t="inlineStr">
        <is>
          <t>后悔</t>
        </is>
      </c>
      <c r="C176" s="11" t="inlineStr">
        <is>
          <t>hòu huǐ</t>
        </is>
      </c>
      <c r="D176" s="11" t="inlineStr">
        <is>
          <t>hối hận</t>
        </is>
      </c>
      <c r="E176" s="40" t="inlineStr">
        <is>
          <t>后悔</t>
        </is>
      </c>
      <c r="F176" s="41">
        <f>IF(B176=E176,"True","False")</f>
        <v/>
      </c>
      <c r="G176" s="40" t="inlineStr">
        <is>
          <t>我后悔没去旅行。</t>
        </is>
      </c>
      <c r="H176" s="40" t="inlineStr">
        <is>
          <t>Wǒ hòuhuǐ méi qù lǚxíng.</t>
        </is>
      </c>
      <c r="I176" s="40" t="inlineStr">
        <is>
          <t>Tôi hối hận vì đã không đi du lịch.</t>
        </is>
      </c>
      <c r="J176" s="42" t="inlineStr">
        <is>
          <t>hậu hối</t>
        </is>
      </c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33" customHeight="1" s="64">
      <c r="A177" s="40" t="n">
        <v>176</v>
      </c>
      <c r="B177" s="11" t="inlineStr">
        <is>
          <t>厚</t>
        </is>
      </c>
      <c r="C177" s="11" t="inlineStr">
        <is>
          <t>hòu</t>
        </is>
      </c>
      <c r="D177" s="11" t="inlineStr">
        <is>
          <t>dày</t>
        </is>
      </c>
      <c r="E177" s="40" t="n"/>
      <c r="F177" s="43">
        <f>IF(B177=E177,"True","False")</f>
        <v/>
      </c>
      <c r="G177" s="40" t="inlineStr">
        <is>
          <t>这本书很厚。</t>
        </is>
      </c>
      <c r="H177" s="40" t="inlineStr">
        <is>
          <t>Zhè běn shū hěn hòu.</t>
        </is>
      </c>
      <c r="I177" s="40" t="inlineStr">
        <is>
          <t>Cuốn sách này rất dày.</t>
        </is>
      </c>
      <c r="J177" s="42" t="inlineStr">
        <is>
          <t>hậu</t>
        </is>
      </c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49.5" customHeight="1" s="64">
      <c r="A178" s="40" t="n">
        <v>177</v>
      </c>
      <c r="B178" s="11" t="inlineStr">
        <is>
          <t>互联网</t>
        </is>
      </c>
      <c r="C178" s="11" t="inlineStr">
        <is>
          <t>hù lián wǎng</t>
        </is>
      </c>
      <c r="D178" s="11" t="inlineStr">
        <is>
          <t>mạng internet</t>
        </is>
      </c>
      <c r="E178" s="40" t="inlineStr">
        <is>
          <t>互联网</t>
        </is>
      </c>
      <c r="F178" s="41">
        <f>IF(B178=E178,"True","False")</f>
        <v/>
      </c>
      <c r="G178" s="40" t="inlineStr">
        <is>
          <t>互联网改变了我们的生活。</t>
        </is>
      </c>
      <c r="H178" s="40" t="inlineStr">
        <is>
          <t>Hùliánwǎng gǎibiàn le wǒmen de shēnghuó.</t>
        </is>
      </c>
      <c r="I178" s="40" t="inlineStr">
        <is>
          <t>Internet đã thay đổi cuộc sống của chúng ta.</t>
        </is>
      </c>
      <c r="J178" s="42" t="inlineStr">
        <is>
          <t>hỗ liên võng</t>
        </is>
      </c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33" customHeight="1" s="64">
      <c r="A179" s="40" t="n">
        <v>178</v>
      </c>
      <c r="B179" s="11" t="inlineStr">
        <is>
          <t>互相</t>
        </is>
      </c>
      <c r="C179" s="11" t="inlineStr">
        <is>
          <t>hù xiāng</t>
        </is>
      </c>
      <c r="D179" s="11" t="inlineStr">
        <is>
          <t>lẫn nhau</t>
        </is>
      </c>
      <c r="E179" s="40" t="inlineStr">
        <is>
          <t>互相</t>
        </is>
      </c>
      <c r="F179" s="41">
        <f>IF(B179=E179,"True","False")</f>
        <v/>
      </c>
      <c r="G179" s="40" t="inlineStr">
        <is>
          <t>他们互相帮助。</t>
        </is>
      </c>
      <c r="H179" s="40" t="inlineStr">
        <is>
          <t>Tāmen hùxiāng bāngzhù.</t>
        </is>
      </c>
      <c r="I179" s="40" t="inlineStr">
        <is>
          <t>Họ giúp đỡ lẫn nhau.</t>
        </is>
      </c>
      <c r="J179" s="42" t="inlineStr">
        <is>
          <t>hỗ tương</t>
        </is>
      </c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6.5" customHeight="1" s="64">
      <c r="A180" s="40" t="n">
        <v>179</v>
      </c>
      <c r="B180" s="11" t="inlineStr">
        <is>
          <t>护士</t>
        </is>
      </c>
      <c r="C180" s="11" t="inlineStr">
        <is>
          <t>hù shì</t>
        </is>
      </c>
      <c r="D180" s="11" t="inlineStr">
        <is>
          <t>y tá</t>
        </is>
      </c>
      <c r="E180" s="40" t="inlineStr">
        <is>
          <t>护士</t>
        </is>
      </c>
      <c r="F180" s="41">
        <f>IF(B180=E180,"True","False")</f>
        <v/>
      </c>
      <c r="G180" s="40" t="inlineStr">
        <is>
          <t>护士很辛苦。</t>
        </is>
      </c>
      <c r="H180" s="40" t="inlineStr">
        <is>
          <t>Hùshì hěn xīnkǔ.</t>
        </is>
      </c>
      <c r="I180" s="40" t="inlineStr">
        <is>
          <t>Y tá rất vất vả.</t>
        </is>
      </c>
      <c r="J180" s="42" t="inlineStr">
        <is>
          <t>hộ sĩ</t>
        </is>
      </c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33" customHeight="1" s="64">
      <c r="A181" s="40" t="n">
        <v>180</v>
      </c>
      <c r="B181" s="11" t="inlineStr">
        <is>
          <t>怀疑</t>
        </is>
      </c>
      <c r="C181" s="11" t="inlineStr">
        <is>
          <t>huái yí</t>
        </is>
      </c>
      <c r="D181" s="11" t="inlineStr">
        <is>
          <t>nghi ngờ</t>
        </is>
      </c>
      <c r="E181" s="40" t="n"/>
      <c r="F181" s="43">
        <f>IF(B181=E181,"True","False")</f>
        <v/>
      </c>
      <c r="G181" s="40" t="inlineStr">
        <is>
          <t>我怀疑他在撒谎。</t>
        </is>
      </c>
      <c r="H181" s="40" t="inlineStr">
        <is>
          <t>Wǒ huáiyí tā zài sāhuǎng.</t>
        </is>
      </c>
      <c r="I181" s="40" t="inlineStr">
        <is>
          <t>Tôi nghi ngờ anh ấy đang nói dối.</t>
        </is>
      </c>
      <c r="J181" s="42" t="inlineStr">
        <is>
          <t>hoài nghi</t>
        </is>
      </c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33" customHeight="1" s="64">
      <c r="A182" s="40" t="n">
        <v>181</v>
      </c>
      <c r="B182" s="11" t="inlineStr">
        <is>
          <t>回忆</t>
        </is>
      </c>
      <c r="C182" s="11" t="inlineStr">
        <is>
          <t>huí yì</t>
        </is>
      </c>
      <c r="D182" s="11" t="inlineStr">
        <is>
          <t>hồi ức, nhớ lại</t>
        </is>
      </c>
      <c r="E182" s="40" t="inlineStr">
        <is>
          <t>回忆</t>
        </is>
      </c>
      <c r="F182" s="41">
        <f>IF(B182=E182,"True","False")</f>
        <v/>
      </c>
      <c r="G182" s="40" t="inlineStr">
        <is>
          <t>这些都是美好的回忆。</t>
        </is>
      </c>
      <c r="H182" s="40" t="inlineStr">
        <is>
          <t>Zhèxiē dōu shì měihǎo de huíyì.</t>
        </is>
      </c>
      <c r="I182" s="40" t="inlineStr">
        <is>
          <t>Đây đều là những kỷ niệm đẹp.</t>
        </is>
      </c>
      <c r="J182" s="42" t="inlineStr">
        <is>
          <t>hồi ức</t>
        </is>
      </c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33" customHeight="1" s="64">
      <c r="A183" s="40" t="n">
        <v>182</v>
      </c>
      <c r="B183" s="11" t="inlineStr">
        <is>
          <t>活动</t>
        </is>
      </c>
      <c r="C183" s="11" t="inlineStr">
        <is>
          <t>huó dòng</t>
        </is>
      </c>
      <c r="D183" s="11" t="inlineStr">
        <is>
          <t>hoạt động</t>
        </is>
      </c>
      <c r="E183" s="40" t="n"/>
      <c r="F183" s="43">
        <f>IF(B183=E183,"True","False")</f>
        <v/>
      </c>
      <c r="G183" s="40" t="inlineStr">
        <is>
          <t>学校组织了很多活动。</t>
        </is>
      </c>
      <c r="H183" s="40" t="inlineStr">
        <is>
          <t>Xuéxiào zǔzhī le hěn duō huódòng.</t>
        </is>
      </c>
      <c r="I183" s="40" t="inlineStr">
        <is>
          <t>Trường học tổ chức nhiều hoạt động.</t>
        </is>
      </c>
      <c r="J183" s="42" t="inlineStr">
        <is>
          <t>hoạt động</t>
        </is>
      </c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6.5" customHeight="1" s="64">
      <c r="A184" s="40" t="n">
        <v>183</v>
      </c>
      <c r="B184" s="11" t="inlineStr">
        <is>
          <t>活泼</t>
        </is>
      </c>
      <c r="C184" s="11" t="inlineStr">
        <is>
          <t>huó pō</t>
        </is>
      </c>
      <c r="D184" s="11" t="inlineStr">
        <is>
          <t>hoạt bát</t>
        </is>
      </c>
      <c r="E184" s="40" t="n"/>
      <c r="F184" s="43">
        <f>IF(B184=E184,"True","False")</f>
        <v/>
      </c>
      <c r="G184" s="40" t="inlineStr">
        <is>
          <t>她很活泼。</t>
        </is>
      </c>
      <c r="H184" s="40" t="inlineStr">
        <is>
          <t>Tā hěn huópō.</t>
        </is>
      </c>
      <c r="I184" s="40" t="inlineStr">
        <is>
          <t>Cô ấy rất hoạt bát.</t>
        </is>
      </c>
      <c r="J184" s="42" t="inlineStr">
        <is>
          <t>hoạt bát</t>
        </is>
      </c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6.5" customHeight="1" s="64">
      <c r="A185" s="40" t="n">
        <v>184</v>
      </c>
      <c r="B185" s="11" t="inlineStr">
        <is>
          <t>火</t>
        </is>
      </c>
      <c r="C185" s="11" t="inlineStr">
        <is>
          <t>huǒ</t>
        </is>
      </c>
      <c r="D185" s="11" t="inlineStr">
        <is>
          <t>lửa</t>
        </is>
      </c>
      <c r="E185" s="40" t="inlineStr">
        <is>
          <t>火</t>
        </is>
      </c>
      <c r="F185" s="41">
        <f>IF(B185=E185,"True","False")</f>
        <v/>
      </c>
      <c r="G185" s="40" t="inlineStr">
        <is>
          <t>火很危险。</t>
        </is>
      </c>
      <c r="H185" s="40" t="inlineStr">
        <is>
          <t>Huǒ hěn wēixiǎn.</t>
        </is>
      </c>
      <c r="I185" s="40" t="inlineStr">
        <is>
          <t>Lửa rất nguy hiểm.</t>
        </is>
      </c>
      <c r="J185" s="42" t="inlineStr">
        <is>
          <t>hoả</t>
        </is>
      </c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33" customHeight="1" s="64">
      <c r="A186" s="40" t="n">
        <v>185</v>
      </c>
      <c r="B186" s="11" t="inlineStr">
        <is>
          <t>获得</t>
        </is>
      </c>
      <c r="C186" s="11" t="inlineStr">
        <is>
          <t>huò dé</t>
        </is>
      </c>
      <c r="D186" s="11" t="inlineStr">
        <is>
          <t>giành được</t>
        </is>
      </c>
      <c r="E186" s="40" t="n"/>
      <c r="F186" s="43">
        <f>IF(B186=E186,"True","False")</f>
        <v/>
      </c>
      <c r="G186" s="40" t="inlineStr">
        <is>
          <t>他获得了奖学金。</t>
        </is>
      </c>
      <c r="H186" s="40" t="inlineStr">
        <is>
          <t>Tā huòdé le jiǎngxuéjīn.</t>
        </is>
      </c>
      <c r="I186" s="40" t="inlineStr">
        <is>
          <t>Anh ấy đã nhận được học bổng.</t>
        </is>
      </c>
      <c r="J186" s="42" t="inlineStr">
        <is>
          <t>hoạch đắc</t>
        </is>
      </c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33" customHeight="1" s="64">
      <c r="A187" s="40" t="n">
        <v>186</v>
      </c>
      <c r="B187" s="11" t="inlineStr">
        <is>
          <t>积极</t>
        </is>
      </c>
      <c r="C187" s="11" t="inlineStr">
        <is>
          <t>jī jí</t>
        </is>
      </c>
      <c r="D187" s="11" t="inlineStr">
        <is>
          <t>tích cực</t>
        </is>
      </c>
      <c r="E187" s="40" t="n"/>
      <c r="F187" s="43">
        <f>IF(B187=E187,"True","False")</f>
        <v/>
      </c>
      <c r="G187" s="40" t="inlineStr">
        <is>
          <t>我们应该积极面对生活。</t>
        </is>
      </c>
      <c r="H187" s="40" t="inlineStr">
        <is>
          <t>Wǒmen yīnggāi jījí miànduì shēnghuó.</t>
        </is>
      </c>
      <c r="I187" s="40" t="inlineStr">
        <is>
          <t>Chúng ta nên tích cực đối mặt với cuộc sống.</t>
        </is>
      </c>
      <c r="J187" s="42" t="inlineStr">
        <is>
          <t>tích cực</t>
        </is>
      </c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33" customHeight="1" s="64">
      <c r="A188" s="40" t="n">
        <v>187</v>
      </c>
      <c r="B188" s="11" t="inlineStr">
        <is>
          <t>积累</t>
        </is>
      </c>
      <c r="C188" s="11" t="inlineStr">
        <is>
          <t>jī lěi</t>
        </is>
      </c>
      <c r="D188" s="11" t="inlineStr">
        <is>
          <t>tích lũy</t>
        </is>
      </c>
      <c r="E188" s="40" t="inlineStr">
        <is>
          <t>积累</t>
        </is>
      </c>
      <c r="F188" s="41">
        <f>IF(B188=E188,"True","False")</f>
        <v/>
      </c>
      <c r="G188" s="40" t="inlineStr">
        <is>
          <t>他积累了很多经验。</t>
        </is>
      </c>
      <c r="H188" s="40" t="inlineStr">
        <is>
          <t>Tā jīlěi le hěn duō jīngyàn.</t>
        </is>
      </c>
      <c r="I188" s="40" t="inlineStr">
        <is>
          <t>Anh ấy tích lũy được rất nhiều kinh nghiệm.</t>
        </is>
      </c>
      <c r="J188" s="42" t="inlineStr">
        <is>
          <t>tích luỵ | luỹ</t>
        </is>
      </c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33" customHeight="1" s="64">
      <c r="A189" s="40" t="n">
        <v>188</v>
      </c>
      <c r="B189" s="11" t="inlineStr">
        <is>
          <t>基础</t>
        </is>
      </c>
      <c r="C189" s="11" t="inlineStr">
        <is>
          <t>jī chǔ</t>
        </is>
      </c>
      <c r="D189" s="11" t="inlineStr">
        <is>
          <t>cơ sở, căn bản</t>
        </is>
      </c>
      <c r="E189" s="11" t="n"/>
      <c r="F189" s="43">
        <f>IF(B189=E189,"True","False")</f>
        <v/>
      </c>
      <c r="G189" s="11" t="inlineStr">
        <is>
          <t>基础知识很重要。</t>
        </is>
      </c>
      <c r="H189" s="11" t="inlineStr">
        <is>
          <t>Jīchǔ zhīshì hěn zhòngyào.</t>
        </is>
      </c>
      <c r="I189" s="11" t="inlineStr">
        <is>
          <t>Kiến thức cơ bản rất quan trọng.</t>
        </is>
      </c>
      <c r="J189" s="42" t="inlineStr">
        <is>
          <t>cơ sở</t>
        </is>
      </c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49.5" customHeight="1" s="64">
      <c r="A190" s="40" t="n">
        <v>189</v>
      </c>
      <c r="B190" s="11" t="inlineStr">
        <is>
          <t>激动</t>
        </is>
      </c>
      <c r="C190" s="11" t="inlineStr">
        <is>
          <t>jī dòng</t>
        </is>
      </c>
      <c r="D190" s="11" t="inlineStr">
        <is>
          <t>xúc động</t>
        </is>
      </c>
      <c r="E190" s="40" t="inlineStr">
        <is>
          <t>激动</t>
        </is>
      </c>
      <c r="F190" s="41">
        <f>IF(B190=E190,"True","False")</f>
        <v/>
      </c>
      <c r="G190" s="40" t="inlineStr">
        <is>
          <t>听到这个消息我很激动。</t>
        </is>
      </c>
      <c r="H190" s="40" t="inlineStr">
        <is>
          <t>Tīngdào zhège xiāoxī wǒ hěn jīdòng.</t>
        </is>
      </c>
      <c r="I190" s="40" t="inlineStr">
        <is>
          <t>Nghe tin này tôi rất xúc động.</t>
        </is>
      </c>
      <c r="J190" s="42" t="inlineStr">
        <is>
          <t>kích động</t>
        </is>
      </c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33" customHeight="1" s="64">
      <c r="A191" s="40" t="n">
        <v>190</v>
      </c>
      <c r="B191" s="11" t="inlineStr">
        <is>
          <t>及时</t>
        </is>
      </c>
      <c r="C191" s="11" t="inlineStr">
        <is>
          <t>jí shí</t>
        </is>
      </c>
      <c r="D191" s="11" t="inlineStr">
        <is>
          <t>kịp thời</t>
        </is>
      </c>
      <c r="E191" s="40" t="inlineStr">
        <is>
          <t>及时</t>
        </is>
      </c>
      <c r="F191" s="41">
        <f>IF(B191=E191,"True","False")</f>
        <v/>
      </c>
      <c r="G191" s="40" t="inlineStr">
        <is>
          <t>他及时完成了任务。</t>
        </is>
      </c>
      <c r="H191" s="40" t="inlineStr">
        <is>
          <t>Tā jíshí wánchéng le rènwù.</t>
        </is>
      </c>
      <c r="I191" s="40" t="inlineStr">
        <is>
          <t>Anh ấy hoàn thành nhiệm vụ đúng giờ.</t>
        </is>
      </c>
      <c r="J191" s="42" t="inlineStr">
        <is>
          <t>cập thời</t>
        </is>
      </c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33" customHeight="1" s="64">
      <c r="A192" s="40" t="n">
        <v>191</v>
      </c>
      <c r="B192" s="11" t="inlineStr">
        <is>
          <t>即使</t>
        </is>
      </c>
      <c r="C192" s="11" t="inlineStr">
        <is>
          <t>jí shǐ</t>
        </is>
      </c>
      <c r="D192" s="11" t="inlineStr">
        <is>
          <t>cho dù</t>
        </is>
      </c>
      <c r="E192" s="40" t="inlineStr">
        <is>
          <t>即使</t>
        </is>
      </c>
      <c r="F192" s="41">
        <f>IF(B192=E192,"True","False")</f>
        <v/>
      </c>
      <c r="G192" s="40" t="inlineStr">
        <is>
          <t>即使下雨我们也去。</t>
        </is>
      </c>
      <c r="H192" s="40" t="inlineStr">
        <is>
          <t>Jíshǐ xiàyǔ wǒmen yě qù.</t>
        </is>
      </c>
      <c r="I192" s="40" t="inlineStr">
        <is>
          <t>Dù trời mưa chúng ta cũng đi.</t>
        </is>
      </c>
      <c r="J192" s="42" t="inlineStr">
        <is>
          <t>tức sử | sứ</t>
        </is>
      </c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33" customHeight="1" s="64">
      <c r="A193" s="40" t="n">
        <v>192</v>
      </c>
      <c r="B193" s="11" t="inlineStr">
        <is>
          <t>计划</t>
        </is>
      </c>
      <c r="C193" s="11" t="inlineStr">
        <is>
          <t>jì huà</t>
        </is>
      </c>
      <c r="D193" s="11" t="inlineStr">
        <is>
          <t>kế hoạch</t>
        </is>
      </c>
      <c r="E193" s="40" t="inlineStr">
        <is>
          <t>计划</t>
        </is>
      </c>
      <c r="F193" s="41">
        <f>IF(B193=E193,"True","False")</f>
        <v/>
      </c>
      <c r="G193" s="40" t="inlineStr">
        <is>
          <t>我们需要制定计划。</t>
        </is>
      </c>
      <c r="H193" s="40" t="inlineStr">
        <is>
          <t>Wǒmen xūyào zhìdìng jìhuà.</t>
        </is>
      </c>
      <c r="I193" s="40" t="inlineStr">
        <is>
          <t>Chúng ta cần lập kế hoạch.</t>
        </is>
      </c>
      <c r="J193" s="42" t="inlineStr">
        <is>
          <t>kế hoạch</t>
        </is>
      </c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49.5" customHeight="1" s="64">
      <c r="A194" s="40" t="n">
        <v>193</v>
      </c>
      <c r="B194" s="11" t="inlineStr">
        <is>
          <t>记者</t>
        </is>
      </c>
      <c r="C194" s="11" t="inlineStr">
        <is>
          <t>jì zhě</t>
        </is>
      </c>
      <c r="D194" s="11" t="inlineStr">
        <is>
          <t>phóng viên</t>
        </is>
      </c>
      <c r="E194" s="11" t="n"/>
      <c r="F194" s="43">
        <f>IF(B194=E194,"True","False")</f>
        <v/>
      </c>
      <c r="G194" s="11" t="inlineStr">
        <is>
          <t>记者在现场报道。</t>
        </is>
      </c>
      <c r="H194" s="11" t="inlineStr">
        <is>
          <t>Jìzhě zài xiànchǎng bàodǎo.</t>
        </is>
      </c>
      <c r="I194" s="11" t="inlineStr">
        <is>
          <t>Phóng viên đang tường thuật tại hiện trường.</t>
        </is>
      </c>
      <c r="J194" s="42" t="inlineStr">
        <is>
          <t>ký giả</t>
        </is>
      </c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33" customHeight="1" s="64">
      <c r="A195" s="40" t="n">
        <v>194</v>
      </c>
      <c r="B195" s="11" t="inlineStr">
        <is>
          <t>技术</t>
        </is>
      </c>
      <c r="C195" s="11" t="inlineStr">
        <is>
          <t>jì shù</t>
        </is>
      </c>
      <c r="D195" s="11" t="inlineStr">
        <is>
          <t>kỹ thuật</t>
        </is>
      </c>
      <c r="E195" s="40" t="n"/>
      <c r="F195" s="43">
        <f>IF(B195=E195,"True","False")</f>
        <v/>
      </c>
      <c r="G195" s="40" t="inlineStr">
        <is>
          <t>他对技术很感兴趣。</t>
        </is>
      </c>
      <c r="H195" s="40" t="inlineStr">
        <is>
          <t>Tā duì jìshù hěn gǎn xìngqù.</t>
        </is>
      </c>
      <c r="I195" s="40" t="inlineStr">
        <is>
          <t>Anh ấy rất hứng thú với công nghệ.</t>
        </is>
      </c>
      <c r="J195" s="42" t="inlineStr">
        <is>
          <t>kỹ thuật</t>
        </is>
      </c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33" customHeight="1" s="64">
      <c r="A196" s="40" t="n">
        <v>195</v>
      </c>
      <c r="B196" s="11" t="inlineStr">
        <is>
          <t>既然</t>
        </is>
      </c>
      <c r="C196" s="11" t="inlineStr">
        <is>
          <t>jì rán</t>
        </is>
      </c>
      <c r="D196" s="11" t="inlineStr">
        <is>
          <t>đã….</t>
        </is>
      </c>
      <c r="E196" s="40" t="n"/>
      <c r="F196" s="43">
        <f>IF(B196=E196,"True","False")</f>
        <v/>
      </c>
      <c r="G196" s="40" t="inlineStr">
        <is>
          <t>既然你来了，就一起吃饭吧。</t>
        </is>
      </c>
      <c r="H196" s="40" t="inlineStr">
        <is>
          <t>Jìrán nǐ lái le, jiù yīqǐ chīfàn ba.</t>
        </is>
      </c>
      <c r="I196" s="40" t="inlineStr">
        <is>
          <t>Đã bạn đến rồi, cùng ăn cơm nhé.</t>
        </is>
      </c>
      <c r="J196" s="42" t="inlineStr">
        <is>
          <t>ký nhiên</t>
        </is>
      </c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6.5" customHeight="1" s="64">
      <c r="A197" s="40" t="n">
        <v>196</v>
      </c>
      <c r="B197" s="11" t="inlineStr">
        <is>
          <t>继续</t>
        </is>
      </c>
      <c r="C197" s="11" t="inlineStr">
        <is>
          <t>jì xù</t>
        </is>
      </c>
      <c r="D197" s="11" t="inlineStr">
        <is>
          <t>tiếp tục</t>
        </is>
      </c>
      <c r="E197" s="40" t="inlineStr">
        <is>
          <t>继续</t>
        </is>
      </c>
      <c r="F197" s="41">
        <f>IF(B197=E197,"True","False")</f>
        <v/>
      </c>
      <c r="G197" s="40" t="inlineStr">
        <is>
          <t>我们继续学习。</t>
        </is>
      </c>
      <c r="H197" s="40" t="inlineStr">
        <is>
          <t>Wǒmen jìxù xuéxí.</t>
        </is>
      </c>
      <c r="I197" s="40" t="inlineStr">
        <is>
          <t>Chúng ta tiếp tục học.</t>
        </is>
      </c>
      <c r="J197" s="42" t="inlineStr">
        <is>
          <t>kế tục</t>
        </is>
      </c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33" customHeight="1" s="64">
      <c r="A198" s="40" t="n">
        <v>197</v>
      </c>
      <c r="B198" s="11" t="inlineStr">
        <is>
          <t>寄</t>
        </is>
      </c>
      <c r="C198" s="11" t="inlineStr">
        <is>
          <t>jì</t>
        </is>
      </c>
      <c r="D198" s="11" t="inlineStr">
        <is>
          <t>gửi</t>
        </is>
      </c>
      <c r="E198" s="40" t="n"/>
      <c r="F198" s="43">
        <f>IF(B198=E198,"True","False")</f>
        <v/>
      </c>
      <c r="G198" s="40" t="inlineStr">
        <is>
          <t>他给朋友寄了封信。</t>
        </is>
      </c>
      <c r="H198" s="40" t="inlineStr">
        <is>
          <t>Tā gěi péngyǒu jì le fēng xìn.</t>
        </is>
      </c>
      <c r="I198" s="40" t="inlineStr">
        <is>
          <t>Anh ấy gửi một bức thư cho bạn.</t>
        </is>
      </c>
      <c r="J198" s="42" t="inlineStr">
        <is>
          <t>ký</t>
        </is>
      </c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33" customHeight="1" s="64">
      <c r="A199" s="40" t="n">
        <v>198</v>
      </c>
      <c r="B199" s="11" t="inlineStr">
        <is>
          <t>加班</t>
        </is>
      </c>
      <c r="C199" s="11" t="inlineStr">
        <is>
          <t>jiā bān</t>
        </is>
      </c>
      <c r="D199" s="11" t="inlineStr">
        <is>
          <t>tăng ca</t>
        </is>
      </c>
      <c r="E199" s="40" t="inlineStr">
        <is>
          <t>加班</t>
        </is>
      </c>
      <c r="F199" s="41">
        <f>IF(B199=E199,"True","False")</f>
        <v/>
      </c>
      <c r="G199" s="40" t="inlineStr">
        <is>
          <t>他常常加班。</t>
        </is>
      </c>
      <c r="H199" s="40" t="inlineStr">
        <is>
          <t>Tā chángcháng jiābān.</t>
        </is>
      </c>
      <c r="I199" s="40" t="inlineStr">
        <is>
          <t>Anh ấy thường làm thêm giờ.</t>
        </is>
      </c>
      <c r="J199" s="42" t="inlineStr">
        <is>
          <t>gia ban</t>
        </is>
      </c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33" customHeight="1" s="64">
      <c r="A200" s="40" t="n">
        <v>199</v>
      </c>
      <c r="B200" s="11" t="inlineStr">
        <is>
          <t>加油站</t>
        </is>
      </c>
      <c r="C200" s="11" t="inlineStr">
        <is>
          <t>jiā yóu zhàn</t>
        </is>
      </c>
      <c r="D200" s="11" t="inlineStr">
        <is>
          <t>cây xăng</t>
        </is>
      </c>
      <c r="E200" s="40" t="inlineStr">
        <is>
          <t>加油站</t>
        </is>
      </c>
      <c r="F200" s="41">
        <f>IF(B200=E200,"True","False")</f>
        <v/>
      </c>
      <c r="G200" s="40" t="inlineStr">
        <is>
          <t>我们在加油站加油。</t>
        </is>
      </c>
      <c r="H200" s="40" t="inlineStr">
        <is>
          <t>Wǒmen zài jiāyóuzhàn jiāyóu.</t>
        </is>
      </c>
      <c r="I200" s="40" t="inlineStr">
        <is>
          <t>Chúng tôi đổ xăng tại trạm xăng.</t>
        </is>
      </c>
      <c r="J200" s="42" t="inlineStr">
        <is>
          <t>gia dầu trạm</t>
        </is>
      </c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33" customHeight="1" s="64">
      <c r="A201" s="40" t="n">
        <v>200</v>
      </c>
      <c r="B201" s="11" t="inlineStr">
        <is>
          <t>家具</t>
        </is>
      </c>
      <c r="C201" s="11" t="inlineStr">
        <is>
          <t>jiā jù</t>
        </is>
      </c>
      <c r="D201" s="11" t="inlineStr">
        <is>
          <t>đồ dùng trong nhà</t>
        </is>
      </c>
      <c r="E201" s="40" t="inlineStr">
        <is>
          <t>家具</t>
        </is>
      </c>
      <c r="F201" s="41">
        <f>IF(B201=E201,"True","False")</f>
        <v/>
      </c>
      <c r="G201" s="40" t="inlineStr">
        <is>
          <t>这家店卖很多家具。</t>
        </is>
      </c>
      <c r="H201" s="40" t="inlineStr">
        <is>
          <t>Zhè jiā diàn mài hěn duō jiājù.</t>
        </is>
      </c>
      <c r="I201" s="40" t="inlineStr">
        <is>
          <t>Cửa hàng này bán rất nhiều đồ nội thất.</t>
        </is>
      </c>
      <c r="J201" s="42" t="inlineStr">
        <is>
          <t>gia cụ</t>
        </is>
      </c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6.5" customHeight="1" s="64">
      <c r="A202" s="40" t="n">
        <v>201</v>
      </c>
      <c r="B202" s="11" t="inlineStr">
        <is>
          <t>假</t>
        </is>
      </c>
      <c r="C202" s="11" t="inlineStr">
        <is>
          <t>jiǎ</t>
        </is>
      </c>
      <c r="D202" s="11" t="inlineStr">
        <is>
          <t>giả</t>
        </is>
      </c>
      <c r="E202" s="40" t="inlineStr">
        <is>
          <t>假</t>
        </is>
      </c>
      <c r="F202" s="41">
        <f>IF(B202=E202,"True","False")</f>
        <v/>
      </c>
      <c r="G202" s="40" t="inlineStr">
        <is>
          <t>这个是假货。</t>
        </is>
      </c>
      <c r="H202" s="40" t="inlineStr">
        <is>
          <t>Zhè ge shì jiǎ huò.</t>
        </is>
      </c>
      <c r="I202" s="40" t="inlineStr">
        <is>
          <t>Đây là hàng giả.</t>
        </is>
      </c>
      <c r="J202" s="42" t="inlineStr">
        <is>
          <t>giả</t>
        </is>
      </c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33" customHeight="1" s="64">
      <c r="A203" s="40" t="n">
        <v>202</v>
      </c>
      <c r="B203" s="11" t="inlineStr">
        <is>
          <t>价格</t>
        </is>
      </c>
      <c r="C203" s="11" t="inlineStr">
        <is>
          <t>jià gé</t>
        </is>
      </c>
      <c r="D203" s="11" t="inlineStr">
        <is>
          <t>giá cả</t>
        </is>
      </c>
      <c r="E203" s="40" t="inlineStr">
        <is>
          <t>价格</t>
        </is>
      </c>
      <c r="F203" s="41">
        <f>IF(B203=E203,"True","False")</f>
        <v/>
      </c>
      <c r="G203" s="40" t="inlineStr">
        <is>
          <t>这个产品的价格很高。</t>
        </is>
      </c>
      <c r="H203" s="40" t="inlineStr">
        <is>
          <t>Zhè ge chǎnpǐn de jiàgé hěn gāo.</t>
        </is>
      </c>
      <c r="I203" s="40" t="inlineStr">
        <is>
          <t>Giá của sản phẩm này rất cao.</t>
        </is>
      </c>
      <c r="J203" s="42" t="inlineStr">
        <is>
          <t>giá cách</t>
        </is>
      </c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33" customHeight="1" s="64">
      <c r="A204" s="40" t="n">
        <v>203</v>
      </c>
      <c r="B204" s="11" t="inlineStr">
        <is>
          <t>坚持</t>
        </is>
      </c>
      <c r="C204" s="11" t="inlineStr">
        <is>
          <t>jiān chí</t>
        </is>
      </c>
      <c r="D204" s="11" t="inlineStr">
        <is>
          <t>kiên trì</t>
        </is>
      </c>
      <c r="E204" s="40" t="inlineStr">
        <is>
          <t>坚持</t>
        </is>
      </c>
      <c r="F204" s="41">
        <f>IF(B204=E204,"True","False")</f>
        <v/>
      </c>
      <c r="G204" s="40" t="inlineStr">
        <is>
          <t>我每天坚持跑步。</t>
        </is>
      </c>
      <c r="H204" s="40" t="inlineStr">
        <is>
          <t>Wǒ měitiān jiānchí pǎobù.</t>
        </is>
      </c>
      <c r="I204" s="40" t="inlineStr">
        <is>
          <t>Tôi kiên trì chạy bộ mỗi ngày.</t>
        </is>
      </c>
      <c r="J204" s="42" t="inlineStr">
        <is>
          <t>kiên trì</t>
        </is>
      </c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33" customHeight="1" s="64">
      <c r="A205" s="40" t="n">
        <v>204</v>
      </c>
      <c r="B205" s="11" t="inlineStr">
        <is>
          <t>减肥</t>
        </is>
      </c>
      <c r="C205" s="11" t="inlineStr">
        <is>
          <t>jiǎn féi</t>
        </is>
      </c>
      <c r="D205" s="11" t="inlineStr">
        <is>
          <t>giảm béo</t>
        </is>
      </c>
      <c r="E205" s="40" t="inlineStr">
        <is>
          <t>减肥</t>
        </is>
      </c>
      <c r="F205" s="41">
        <f>IF(B205=E205,"True","False")</f>
        <v/>
      </c>
      <c r="G205" s="40" t="inlineStr">
        <is>
          <t>她正在努力减肥。</t>
        </is>
      </c>
      <c r="H205" s="40" t="inlineStr">
        <is>
          <t>Tā zhèngzài nǔlì jiǎnféi.</t>
        </is>
      </c>
      <c r="I205" s="40" t="inlineStr">
        <is>
          <t>Cô ấy đang cố gắng giảm cân.</t>
        </is>
      </c>
      <c r="J205" s="42" t="inlineStr">
        <is>
          <t>giảm phì</t>
        </is>
      </c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33" customHeight="1" s="64">
      <c r="A206" s="40" t="n">
        <v>205</v>
      </c>
      <c r="B206" s="11" t="inlineStr">
        <is>
          <t>减少</t>
        </is>
      </c>
      <c r="C206" s="11" t="inlineStr">
        <is>
          <t>jiǎn shǎo</t>
        </is>
      </c>
      <c r="D206" s="11" t="inlineStr">
        <is>
          <t>cắt giảm</t>
        </is>
      </c>
      <c r="E206" s="40" t="inlineStr">
        <is>
          <t>减少</t>
        </is>
      </c>
      <c r="F206" s="41">
        <f>IF(B206=E206,"True","False")</f>
        <v/>
      </c>
      <c r="G206" s="40" t="inlineStr">
        <is>
          <t>我们应该减少浪费。</t>
        </is>
      </c>
      <c r="H206" s="40" t="inlineStr">
        <is>
          <t>Wǒmen yīnggāi jiǎnshǎo làngfèi.</t>
        </is>
      </c>
      <c r="I206" s="40" t="inlineStr">
        <is>
          <t>Chúng ta nên giảm lãng phí.</t>
        </is>
      </c>
      <c r="J206" s="42" t="inlineStr">
        <is>
          <t>giảm thiểu</t>
        </is>
      </c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6.5" customHeight="1" s="64">
      <c r="A207" s="40" t="n">
        <v>206</v>
      </c>
      <c r="B207" s="11" t="inlineStr">
        <is>
          <t>建议</t>
        </is>
      </c>
      <c r="C207" s="11" t="inlineStr">
        <is>
          <t>jiàn yì</t>
        </is>
      </c>
      <c r="D207" s="11" t="inlineStr">
        <is>
          <t>kiến nghị</t>
        </is>
      </c>
      <c r="E207" s="40" t="n"/>
      <c r="F207" s="43">
        <f>IF(B207=E207,"True","False")</f>
        <v/>
      </c>
      <c r="G207" s="40" t="inlineStr">
        <is>
          <t>我有一个建议。</t>
        </is>
      </c>
      <c r="H207" s="40" t="inlineStr">
        <is>
          <t>Wǒ yǒu yī ge jiànyì.</t>
        </is>
      </c>
      <c r="I207" s="40" t="inlineStr">
        <is>
          <t>Tôi có một đề xuất.</t>
        </is>
      </c>
      <c r="J207" s="42" t="inlineStr">
        <is>
          <t>kiến nghị</t>
        </is>
      </c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33" customHeight="1" s="64">
      <c r="A208" s="40" t="n">
        <v>207</v>
      </c>
      <c r="B208" s="11" t="inlineStr">
        <is>
          <t>将来</t>
        </is>
      </c>
      <c r="C208" s="11" t="inlineStr">
        <is>
          <t>jiāng lái</t>
        </is>
      </c>
      <c r="D208" s="11" t="inlineStr">
        <is>
          <t>tương lai</t>
        </is>
      </c>
      <c r="E208" s="40" t="inlineStr">
        <is>
          <t>将来</t>
        </is>
      </c>
      <c r="F208" s="41">
        <f>IF(B208=E208,"True","False")</f>
        <v/>
      </c>
      <c r="G208" s="40" t="inlineStr">
        <is>
          <t>将来我要当医生。</t>
        </is>
      </c>
      <c r="H208" s="40" t="inlineStr">
        <is>
          <t>Jiānglái wǒ yào dāng yīshēng.</t>
        </is>
      </c>
      <c r="I208" s="40" t="inlineStr">
        <is>
          <t>Tương lai tôi muốn trở thành bác sĩ.</t>
        </is>
      </c>
      <c r="J208" s="42" t="inlineStr">
        <is>
          <t>tương lai</t>
        </is>
      </c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33" customHeight="1" s="64">
      <c r="A209" s="40" t="n">
        <v>208</v>
      </c>
      <c r="B209" s="11" t="inlineStr">
        <is>
          <t>奖金</t>
        </is>
      </c>
      <c r="C209" s="11" t="inlineStr">
        <is>
          <t>jiǎng jīn</t>
        </is>
      </c>
      <c r="D209" s="11" t="inlineStr">
        <is>
          <t>học bổng</t>
        </is>
      </c>
      <c r="E209" s="40" t="inlineStr">
        <is>
          <t>奖金</t>
        </is>
      </c>
      <c r="F209" s="41">
        <f>IF(B209=E209,"True","False")</f>
        <v/>
      </c>
      <c r="G209" s="40" t="inlineStr">
        <is>
          <t>公司给了他奖金。</t>
        </is>
      </c>
      <c r="H209" s="40" t="inlineStr">
        <is>
          <t>Gōngsī gěi le tā jiǎngjīn.</t>
        </is>
      </c>
      <c r="I209" s="40" t="inlineStr">
        <is>
          <t>Công ty đã thưởng tiền cho anh ấy.</t>
        </is>
      </c>
      <c r="J209" s="42" t="inlineStr">
        <is>
          <t>thưởng kim</t>
        </is>
      </c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33" customHeight="1" s="64">
      <c r="A210" s="40" t="n">
        <v>209</v>
      </c>
      <c r="B210" s="11" t="inlineStr">
        <is>
          <t>降低</t>
        </is>
      </c>
      <c r="C210" s="11" t="inlineStr">
        <is>
          <t>jiàng dī</t>
        </is>
      </c>
      <c r="D210" s="11" t="inlineStr">
        <is>
          <t>hạ thấp</t>
        </is>
      </c>
      <c r="E210" s="40" t="inlineStr">
        <is>
          <t>降低</t>
        </is>
      </c>
      <c r="F210" s="41">
        <f>IF(B210=E210,"True","False")</f>
        <v/>
      </c>
      <c r="G210" s="40" t="inlineStr">
        <is>
          <t>他们降低了价格。</t>
        </is>
      </c>
      <c r="H210" s="40" t="inlineStr">
        <is>
          <t>Tāmen jiàngdī le jiàgé.</t>
        </is>
      </c>
      <c r="I210" s="40" t="inlineStr">
        <is>
          <t>Họ đã giảm giá.</t>
        </is>
      </c>
      <c r="J210" s="42" t="inlineStr">
        <is>
          <t>giáng đê</t>
        </is>
      </c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33" customHeight="1" s="64">
      <c r="A211" s="40" t="n">
        <v>210</v>
      </c>
      <c r="B211" s="11" t="inlineStr">
        <is>
          <t>降落</t>
        </is>
      </c>
      <c r="C211" s="11" t="inlineStr">
        <is>
          <t>jiàng luò</t>
        </is>
      </c>
      <c r="D211" s="11" t="inlineStr">
        <is>
          <t>hạ cánh</t>
        </is>
      </c>
      <c r="E211" s="40" t="inlineStr">
        <is>
          <t>降落</t>
        </is>
      </c>
      <c r="F211" s="41">
        <f>IF(B211=E211,"True","False")</f>
        <v/>
      </c>
      <c r="G211" s="40" t="inlineStr">
        <is>
          <t>飞机准时降落。</t>
        </is>
      </c>
      <c r="H211" s="40" t="inlineStr">
        <is>
          <t>Fēijī zhǔnshí jiàngluò.</t>
        </is>
      </c>
      <c r="I211" s="40" t="inlineStr">
        <is>
          <t>Máy bay hạ cánh đúng giờ.</t>
        </is>
      </c>
      <c r="J211" s="42" t="inlineStr">
        <is>
          <t>giáng lạc</t>
        </is>
      </c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6.5" customHeight="1" s="64">
      <c r="A212" s="40" t="n">
        <v>211</v>
      </c>
      <c r="B212" s="11" t="inlineStr">
        <is>
          <t>交</t>
        </is>
      </c>
      <c r="C212" s="11" t="inlineStr">
        <is>
          <t>jiāo</t>
        </is>
      </c>
      <c r="D212" s="11" t="inlineStr">
        <is>
          <t>nộp</t>
        </is>
      </c>
      <c r="E212" s="40" t="inlineStr">
        <is>
          <t>交</t>
        </is>
      </c>
      <c r="F212" s="41">
        <f>IF(B212=E212,"True","False")</f>
        <v/>
      </c>
      <c r="G212" s="40" t="inlineStr">
        <is>
          <t>我交了作业。</t>
        </is>
      </c>
      <c r="H212" s="40" t="inlineStr">
        <is>
          <t>Wǒ jiāo le zuòyè.</t>
        </is>
      </c>
      <c r="I212" s="40" t="inlineStr">
        <is>
          <t>Tôi đã nộp bài tập.</t>
        </is>
      </c>
      <c r="J212" s="42" t="inlineStr">
        <is>
          <t>giao</t>
        </is>
      </c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33" customHeight="1" s="64">
      <c r="A213" s="40" t="n">
        <v>212</v>
      </c>
      <c r="B213" s="11" t="inlineStr">
        <is>
          <t>交流</t>
        </is>
      </c>
      <c r="C213" s="11" t="inlineStr">
        <is>
          <t>jiāo liú</t>
        </is>
      </c>
      <c r="D213" s="11" t="inlineStr">
        <is>
          <t>giao lưu</t>
        </is>
      </c>
      <c r="E213" s="40" t="n"/>
      <c r="F213" s="43">
        <f>IF(B213=E213,"True","False")</f>
        <v/>
      </c>
      <c r="G213" s="40" t="inlineStr">
        <is>
          <t>我们经常交流经验。</t>
        </is>
      </c>
      <c r="H213" s="40" t="inlineStr">
        <is>
          <t>Wǒmen jīngcháng jiāoliú jīngyàn.</t>
        </is>
      </c>
      <c r="I213" s="40" t="inlineStr">
        <is>
          <t>Chúng tôi thường trao đổi kinh nghiệm.</t>
        </is>
      </c>
      <c r="J213" s="42" t="inlineStr">
        <is>
          <t>giao lưu</t>
        </is>
      </c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33" customHeight="1" s="64">
      <c r="A214" s="40" t="n">
        <v>213</v>
      </c>
      <c r="B214" s="11" t="inlineStr">
        <is>
          <t>交通</t>
        </is>
      </c>
      <c r="C214" s="11" t="inlineStr">
        <is>
          <t>jiāo tōng</t>
        </is>
      </c>
      <c r="D214" s="11" t="inlineStr">
        <is>
          <t>giao thông</t>
        </is>
      </c>
      <c r="E214" s="40" t="n"/>
      <c r="F214" s="43">
        <f>IF(B214=E214,"True","False")</f>
        <v/>
      </c>
      <c r="G214" s="40" t="inlineStr">
        <is>
          <t>交通很拥挤。</t>
        </is>
      </c>
      <c r="H214" s="40" t="inlineStr">
        <is>
          <t>Jiāotōng hěn yōngjǐ.</t>
        </is>
      </c>
      <c r="I214" s="40" t="inlineStr">
        <is>
          <t>Giao thông rất tắc nghẽn.</t>
        </is>
      </c>
      <c r="J214" s="42" t="inlineStr">
        <is>
          <t>giao thông</t>
        </is>
      </c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6.5" customHeight="1" s="64">
      <c r="A215" s="40" t="n">
        <v>214</v>
      </c>
      <c r="B215" s="11" t="inlineStr">
        <is>
          <t>郊区</t>
        </is>
      </c>
      <c r="C215" s="11" t="inlineStr">
        <is>
          <t>jiāo qū</t>
        </is>
      </c>
      <c r="D215" s="11" t="inlineStr">
        <is>
          <t>ngoại ô</t>
        </is>
      </c>
      <c r="E215" s="40" t="n"/>
      <c r="F215" s="43">
        <f>IF(B215=E215,"True","False")</f>
        <v/>
      </c>
      <c r="G215" s="40" t="inlineStr">
        <is>
          <t>我住在郊区。</t>
        </is>
      </c>
      <c r="H215" s="40" t="inlineStr">
        <is>
          <t>Wǒ zhù zài jiāoqū.</t>
        </is>
      </c>
      <c r="I215" s="40" t="inlineStr">
        <is>
          <t>Tôi sống ở ngoại ô.</t>
        </is>
      </c>
      <c r="J215" s="42" t="inlineStr">
        <is>
          <t>giao khu</t>
        </is>
      </c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33" customHeight="1" s="64">
      <c r="A216" s="40" t="n">
        <v>215</v>
      </c>
      <c r="B216" s="11" t="inlineStr">
        <is>
          <t>骄傲</t>
        </is>
      </c>
      <c r="C216" s="11" t="inlineStr">
        <is>
          <t>jiāo ào</t>
        </is>
      </c>
      <c r="D216" s="11" t="inlineStr">
        <is>
          <t>tự hào, kiêu ngạo</t>
        </is>
      </c>
      <c r="E216" s="40" t="n"/>
      <c r="F216" s="43">
        <f>IF(B216=E216,"True","False")</f>
        <v/>
      </c>
      <c r="G216" s="40" t="inlineStr">
        <is>
          <t>他很骄傲。</t>
        </is>
      </c>
      <c r="H216" s="40" t="inlineStr">
        <is>
          <t>Tā hěn jiāo'ào.</t>
        </is>
      </c>
      <c r="I216" s="40" t="inlineStr">
        <is>
          <t>Anh ấy rất tự hào.</t>
        </is>
      </c>
      <c r="J216" s="42" t="inlineStr">
        <is>
          <t>kiêu ngạo</t>
        </is>
      </c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6.5" customHeight="1" s="64">
      <c r="A217" s="40" t="n">
        <v>216</v>
      </c>
      <c r="B217" s="11" t="inlineStr">
        <is>
          <t>饺子</t>
        </is>
      </c>
      <c r="C217" s="11" t="inlineStr">
        <is>
          <t>jiǎo zi</t>
        </is>
      </c>
      <c r="D217" s="11" t="inlineStr">
        <is>
          <t>sủi cảo</t>
        </is>
      </c>
      <c r="E217" s="40" t="n"/>
      <c r="F217" s="43">
        <f>IF(B217=E217,"True","False")</f>
        <v/>
      </c>
      <c r="G217" s="40" t="inlineStr">
        <is>
          <t>我喜欢吃饺子。</t>
        </is>
      </c>
      <c r="H217" s="40" t="inlineStr">
        <is>
          <t>Wǒ xǐhuān chī jiǎozi.</t>
        </is>
      </c>
      <c r="I217" s="40" t="inlineStr">
        <is>
          <t>Tôi thích ăn bánh bao.</t>
        </is>
      </c>
      <c r="J217" s="42" t="inlineStr">
        <is>
          <t>cảo tử</t>
        </is>
      </c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33" customHeight="1" s="64">
      <c r="A218" s="40" t="n">
        <v>217</v>
      </c>
      <c r="B218" s="11" t="inlineStr">
        <is>
          <t>教授</t>
        </is>
      </c>
      <c r="C218" s="11" t="inlineStr">
        <is>
          <t>jiào shòu</t>
        </is>
      </c>
      <c r="D218" s="11" t="inlineStr">
        <is>
          <t>giáo sư</t>
        </is>
      </c>
      <c r="E218" s="40" t="inlineStr">
        <is>
          <t>教授</t>
        </is>
      </c>
      <c r="F218" s="41">
        <f>IF(B218=E218,"True","False")</f>
        <v/>
      </c>
      <c r="G218" s="40" t="inlineStr">
        <is>
          <t>他是大学教授。</t>
        </is>
      </c>
      <c r="H218" s="40" t="inlineStr">
        <is>
          <t>Tā shì dàxué jiàoshòu.</t>
        </is>
      </c>
      <c r="I218" s="40" t="inlineStr">
        <is>
          <t>Anh ấy là giáo sư đại học.</t>
        </is>
      </c>
      <c r="J218" s="42" t="inlineStr">
        <is>
          <t>giáo thụ</t>
        </is>
      </c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33" customHeight="1" s="64">
      <c r="A219" s="40" t="n">
        <v>218</v>
      </c>
      <c r="B219" s="11" t="inlineStr">
        <is>
          <t>教育</t>
        </is>
      </c>
      <c r="C219" s="11" t="inlineStr">
        <is>
          <t>jiào yù</t>
        </is>
      </c>
      <c r="D219" s="11" t="inlineStr">
        <is>
          <t>giáo dục</t>
        </is>
      </c>
      <c r="E219" s="40" t="n"/>
      <c r="F219" s="43">
        <f>IF(B219=E219,"True","False")</f>
        <v/>
      </c>
      <c r="G219" s="40" t="inlineStr">
        <is>
          <t>教育很重要。</t>
        </is>
      </c>
      <c r="H219" s="40" t="inlineStr">
        <is>
          <t>Jiàoyù hěn zhòngyào.</t>
        </is>
      </c>
      <c r="I219" s="40" t="inlineStr">
        <is>
          <t>Giáo dục rất quan trọng.</t>
        </is>
      </c>
      <c r="J219" s="42" t="inlineStr">
        <is>
          <t>giáo dục</t>
        </is>
      </c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33" customHeight="1" s="64">
      <c r="A220" s="40" t="n">
        <v>219</v>
      </c>
      <c r="B220" s="11" t="inlineStr">
        <is>
          <t>接受</t>
        </is>
      </c>
      <c r="C220" s="11" t="inlineStr">
        <is>
          <t>jiē shòu</t>
        </is>
      </c>
      <c r="D220" s="11" t="inlineStr">
        <is>
          <t>tiếp nhận</t>
        </is>
      </c>
      <c r="E220" s="40" t="inlineStr">
        <is>
          <t>接受</t>
        </is>
      </c>
      <c r="F220" s="41">
        <f>IF(B220=E220,"True","False")</f>
        <v/>
      </c>
      <c r="G220" s="40" t="inlineStr">
        <is>
          <t>我接受了他的邀请。</t>
        </is>
      </c>
      <c r="H220" s="40" t="inlineStr">
        <is>
          <t>Wǒ jiēshòu le tā de yāoqǐng.</t>
        </is>
      </c>
      <c r="I220" s="40" t="inlineStr">
        <is>
          <t>Tôi đã nhận lời mời của anh ấy.</t>
        </is>
      </c>
      <c r="J220" s="42" t="inlineStr">
        <is>
          <t>tiếp thọ</t>
        </is>
      </c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33" customHeight="1" s="64">
      <c r="A221" s="40" t="n">
        <v>220</v>
      </c>
      <c r="B221" s="11" t="inlineStr">
        <is>
          <t>接着</t>
        </is>
      </c>
      <c r="C221" s="11" t="inlineStr">
        <is>
          <t>jiē zhe</t>
        </is>
      </c>
      <c r="D221" s="11" t="inlineStr">
        <is>
          <t>tiếp theo</t>
        </is>
      </c>
      <c r="E221" s="40" t="n"/>
      <c r="F221" s="43">
        <f>IF(B221=E221,"True","False")</f>
        <v/>
      </c>
      <c r="G221" s="40" t="inlineStr">
        <is>
          <t>接着，我们去吃饭吧。</t>
        </is>
      </c>
      <c r="H221" s="40" t="inlineStr">
        <is>
          <t>Jiēzhe, wǒmen qù chīfàn ba.</t>
        </is>
      </c>
      <c r="I221" s="40" t="inlineStr">
        <is>
          <t>Tiếp theo, chúng ta đi ăn nhé.</t>
        </is>
      </c>
      <c r="J221" s="42" t="inlineStr">
        <is>
          <t>tiếp trước</t>
        </is>
      </c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49.5" customHeight="1" s="64">
      <c r="A222" s="40" t="n">
        <v>221</v>
      </c>
      <c r="B222" s="11" t="inlineStr">
        <is>
          <t>节</t>
        </is>
      </c>
      <c r="C222" s="11" t="inlineStr">
        <is>
          <t>jié</t>
        </is>
      </c>
      <c r="D222" s="11" t="inlineStr">
        <is>
          <t>tiết</t>
        </is>
      </c>
      <c r="E222" s="40" t="inlineStr">
        <is>
          <t>节</t>
        </is>
      </c>
      <c r="F222" s="41">
        <f>IF(B222=E222,"True","False")</f>
        <v/>
      </c>
      <c r="G222" s="40" t="inlineStr">
        <is>
          <t>春节是中国的传统节日。</t>
        </is>
      </c>
      <c r="H222" s="40" t="inlineStr">
        <is>
          <t>Chūnjié shì Zhōngguó de chuántǒng jiérì.</t>
        </is>
      </c>
      <c r="I222" s="40" t="inlineStr">
        <is>
          <t>Tết Nguyên đán là ngày lễ truyền thống của Trung Quốc.</t>
        </is>
      </c>
      <c r="J222" s="42" t="inlineStr">
        <is>
          <t>tiết</t>
        </is>
      </c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33" customHeight="1" s="64">
      <c r="A223" s="40" t="n">
        <v>222</v>
      </c>
      <c r="B223" s="11" t="inlineStr">
        <is>
          <t>节约</t>
        </is>
      </c>
      <c r="C223" s="11" t="inlineStr">
        <is>
          <t>jié yuē</t>
        </is>
      </c>
      <c r="D223" s="11" t="inlineStr">
        <is>
          <t>tiết kiệm</t>
        </is>
      </c>
      <c r="E223" s="40" t="inlineStr">
        <is>
          <t>节约</t>
        </is>
      </c>
      <c r="F223" s="41">
        <f>IF(B223=E223,"True","False")</f>
        <v/>
      </c>
      <c r="G223" s="40" t="inlineStr">
        <is>
          <t>我们要节约用水。</t>
        </is>
      </c>
      <c r="H223" s="40" t="inlineStr">
        <is>
          <t>Wǒmen yào jiéyuē yòng shuǐ.</t>
        </is>
      </c>
      <c r="I223" s="40" t="inlineStr">
        <is>
          <t>Chúng ta phải tiết kiệm nước.</t>
        </is>
      </c>
      <c r="J223" s="42" t="inlineStr">
        <is>
          <t>tiết ước</t>
        </is>
      </c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33" customHeight="1" s="64">
      <c r="A224" s="40" t="n">
        <v>223</v>
      </c>
      <c r="B224" s="11" t="inlineStr">
        <is>
          <t>结果</t>
        </is>
      </c>
      <c r="C224" s="11" t="inlineStr">
        <is>
          <t>jié guǒ</t>
        </is>
      </c>
      <c r="D224" s="11" t="inlineStr">
        <is>
          <t>kết quả</t>
        </is>
      </c>
      <c r="E224" s="40" t="inlineStr">
        <is>
          <t>结果</t>
        </is>
      </c>
      <c r="F224" s="41">
        <f>IF(B224=E224,"True","False")</f>
        <v/>
      </c>
      <c r="G224" s="40" t="inlineStr">
        <is>
          <t>结果他成功了。</t>
        </is>
      </c>
      <c r="H224" s="40" t="inlineStr">
        <is>
          <t>Jiéguǒ tā chénggōng le.</t>
        </is>
      </c>
      <c r="I224" s="40" t="inlineStr">
        <is>
          <t>Kết quả là anh ấy đã thành công.</t>
        </is>
      </c>
      <c r="J224" s="42" t="inlineStr">
        <is>
          <t>kết quả</t>
        </is>
      </c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33" customHeight="1" s="64">
      <c r="A225" s="40" t="n">
        <v>224</v>
      </c>
      <c r="B225" s="11" t="inlineStr">
        <is>
          <t>解释</t>
        </is>
      </c>
      <c r="C225" s="11" t="inlineStr">
        <is>
          <t>jiě shì</t>
        </is>
      </c>
      <c r="D225" s="11" t="inlineStr">
        <is>
          <t>giải thích</t>
        </is>
      </c>
      <c r="E225" s="40" t="inlineStr">
        <is>
          <t>解释</t>
        </is>
      </c>
      <c r="F225" s="41">
        <f>IF(B225=E225,"True","False")</f>
        <v/>
      </c>
      <c r="G225" s="40" t="inlineStr">
        <is>
          <t>他解释了这个问题。</t>
        </is>
      </c>
      <c r="H225" s="40" t="inlineStr">
        <is>
          <t>Tā jiěshì le zhè ge wèntí.</t>
        </is>
      </c>
      <c r="I225" s="40" t="inlineStr">
        <is>
          <t>Anh ấy đã giải thích vấn đề này.</t>
        </is>
      </c>
      <c r="J225" s="42" t="inlineStr">
        <is>
          <t>giải thích</t>
        </is>
      </c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33" customHeight="1" s="64">
      <c r="A226" s="40" t="n">
        <v>225</v>
      </c>
      <c r="B226" s="11" t="inlineStr">
        <is>
          <t>尽管</t>
        </is>
      </c>
      <c r="C226" s="11" t="inlineStr">
        <is>
          <t>jǐn guǎn</t>
        </is>
      </c>
      <c r="D226" s="11" t="inlineStr">
        <is>
          <t>tuy rằng</t>
        </is>
      </c>
      <c r="E226" s="40" t="inlineStr">
        <is>
          <t>尽管</t>
        </is>
      </c>
      <c r="F226" s="41">
        <f>IF(B226=E226,"True","False")</f>
        <v/>
      </c>
      <c r="G226" s="40" t="inlineStr">
        <is>
          <t>尽管下雨，他还是来了。</t>
        </is>
      </c>
      <c r="H226" s="40" t="inlineStr">
        <is>
          <t>Jǐnguǎn xiàyǔ, tā háishì lái le.</t>
        </is>
      </c>
      <c r="I226" s="40" t="inlineStr">
        <is>
          <t>Dù trời mưa, anh ấy vẫn đến.</t>
        </is>
      </c>
      <c r="J226" s="42" t="inlineStr">
        <is>
          <t>tận quản</t>
        </is>
      </c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33" customHeight="1" s="64">
      <c r="A227" s="40" t="n">
        <v>226</v>
      </c>
      <c r="B227" s="11" t="inlineStr">
        <is>
          <t>紧张</t>
        </is>
      </c>
      <c r="C227" s="11" t="inlineStr">
        <is>
          <t>jǐn zhāng</t>
        </is>
      </c>
      <c r="D227" s="11" t="inlineStr">
        <is>
          <t>căng thẳng</t>
        </is>
      </c>
      <c r="E227" s="40" t="n"/>
      <c r="F227" s="43">
        <f>IF(B227=E227,"True","False")</f>
        <v/>
      </c>
      <c r="G227" s="40" t="inlineStr">
        <is>
          <t>我感到很紧张。</t>
        </is>
      </c>
      <c r="H227" s="40" t="inlineStr">
        <is>
          <t>Wǒ gǎndào hěn jǐnzhāng.</t>
        </is>
      </c>
      <c r="I227" s="40" t="inlineStr">
        <is>
          <t>Tôi cảm thấy rất căng thẳng.</t>
        </is>
      </c>
      <c r="J227" s="42" t="inlineStr">
        <is>
          <t>khẩn trương</t>
        </is>
      </c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33" customHeight="1" s="64">
      <c r="A228" s="40" t="n">
        <v>227</v>
      </c>
      <c r="B228" s="11" t="inlineStr">
        <is>
          <t>进行</t>
        </is>
      </c>
      <c r="C228" s="11" t="inlineStr">
        <is>
          <t>jìn xíng</t>
        </is>
      </c>
      <c r="D228" s="11" t="inlineStr">
        <is>
          <t>tiến hành</t>
        </is>
      </c>
      <c r="E228" s="40" t="n"/>
      <c r="F228" s="43">
        <f>IF(B228=E228,"True","False")</f>
        <v/>
      </c>
      <c r="G228" s="40" t="inlineStr">
        <is>
          <t>我们正在进行讨论。</t>
        </is>
      </c>
      <c r="H228" s="40" t="inlineStr">
        <is>
          <t>Wǒmen zhèngzài jìnxíng tǎolùn.</t>
        </is>
      </c>
      <c r="I228" s="40" t="inlineStr">
        <is>
          <t>Chúng tôi đang tiến hành thảo luận.</t>
        </is>
      </c>
      <c r="J228" s="42" t="inlineStr">
        <is>
          <t>tiến hành | hạnh</t>
        </is>
      </c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6.5" customHeight="1" s="64">
      <c r="A229" s="40" t="n">
        <v>228</v>
      </c>
      <c r="B229" s="11" t="inlineStr">
        <is>
          <t>禁止</t>
        </is>
      </c>
      <c r="C229" s="11" t="inlineStr">
        <is>
          <t>jìn zhǐ</t>
        </is>
      </c>
      <c r="D229" s="11" t="inlineStr">
        <is>
          <t>cấm</t>
        </is>
      </c>
      <c r="E229" s="40" t="n"/>
      <c r="F229" s="43">
        <f>IF(B229=E229,"True","False")</f>
        <v/>
      </c>
      <c r="G229" s="40" t="inlineStr">
        <is>
          <t>这里禁止吸烟。</t>
        </is>
      </c>
      <c r="H229" s="11" t="inlineStr">
        <is>
          <t>Zhèlǐ jìnzhǐ xīyān.</t>
        </is>
      </c>
      <c r="I229" s="11" t="inlineStr">
        <is>
          <t>Ở đây cấm hút thuốc.</t>
        </is>
      </c>
      <c r="J229" s="42" t="inlineStr">
        <is>
          <t>cấm chỉ</t>
        </is>
      </c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33" customHeight="1" s="64">
      <c r="A230" s="40" t="n">
        <v>229</v>
      </c>
      <c r="B230" s="11" t="inlineStr">
        <is>
          <t>京剧</t>
        </is>
      </c>
      <c r="C230" s="11" t="inlineStr">
        <is>
          <t>jīng jù</t>
        </is>
      </c>
      <c r="D230" s="11" t="inlineStr">
        <is>
          <t>kinh kịch</t>
        </is>
      </c>
      <c r="E230" s="40" t="n"/>
      <c r="F230" s="43">
        <f>IF(B230=E230,"True","False")</f>
        <v/>
      </c>
      <c r="G230" s="40" t="inlineStr">
        <is>
          <t>我喜欢看京剧。</t>
        </is>
      </c>
      <c r="H230" s="40" t="inlineStr">
        <is>
          <t>Wǒ xǐhuān kàn Jīngjù.</t>
        </is>
      </c>
      <c r="I230" s="40" t="inlineStr">
        <is>
          <t>Tôi thích xem Kinh kịch.</t>
        </is>
      </c>
      <c r="J230" s="42" t="inlineStr">
        <is>
          <t>kinh kịch</t>
        </is>
      </c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33" customHeight="1" s="64">
      <c r="A231" s="40" t="n">
        <v>230</v>
      </c>
      <c r="B231" s="11" t="inlineStr">
        <is>
          <t>经济</t>
        </is>
      </c>
      <c r="C231" s="11" t="inlineStr">
        <is>
          <t>jīng jì</t>
        </is>
      </c>
      <c r="D231" s="11" t="inlineStr">
        <is>
          <t>kinh tế</t>
        </is>
      </c>
      <c r="E231" s="40" t="n"/>
      <c r="F231" s="43">
        <f>IF(B231=E231,"True","False")</f>
        <v/>
      </c>
      <c r="G231" s="40" t="inlineStr">
        <is>
          <t>经济发展很快。</t>
        </is>
      </c>
      <c r="H231" s="40" t="inlineStr">
        <is>
          <t>Jīngjì fāzhǎn hěn kuài.</t>
        </is>
      </c>
      <c r="I231" s="40" t="inlineStr">
        <is>
          <t>Kinh tế phát triển rất nhanh.</t>
        </is>
      </c>
      <c r="J231" s="42" t="inlineStr">
        <is>
          <t>kinh tế</t>
        </is>
      </c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33" customHeight="1" s="64">
      <c r="A232" s="40" t="n">
        <v>231</v>
      </c>
      <c r="B232" s="11" t="inlineStr">
        <is>
          <t>经历</t>
        </is>
      </c>
      <c r="C232" s="11" t="inlineStr">
        <is>
          <t>jīng lì</t>
        </is>
      </c>
      <c r="D232" s="11" t="inlineStr">
        <is>
          <t>trải qua, kinh qua</t>
        </is>
      </c>
      <c r="E232" s="40" t="n"/>
      <c r="F232" s="43">
        <f>IF(B232=E232,"True","False")</f>
        <v/>
      </c>
      <c r="G232" s="40" t="inlineStr">
        <is>
          <t>他有丰富的经历。</t>
        </is>
      </c>
      <c r="H232" s="40" t="inlineStr">
        <is>
          <t>Tā yǒu fēngfù de jīnglì.</t>
        </is>
      </c>
      <c r="I232" s="40" t="inlineStr">
        <is>
          <t>Anh ấy có nhiều kinh nghiệm.</t>
        </is>
      </c>
      <c r="J232" s="42" t="inlineStr">
        <is>
          <t>kinh lịch</t>
        </is>
      </c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33" customHeight="1" s="64">
      <c r="A233" s="40" t="n">
        <v>232</v>
      </c>
      <c r="B233" s="11" t="inlineStr">
        <is>
          <t>经验</t>
        </is>
      </c>
      <c r="C233" s="11" t="inlineStr">
        <is>
          <t>jīng yàn</t>
        </is>
      </c>
      <c r="D233" s="11" t="inlineStr">
        <is>
          <t>kinh nghiệm</t>
        </is>
      </c>
      <c r="E233" s="40" t="inlineStr">
        <is>
          <t>经验</t>
        </is>
      </c>
      <c r="F233" s="41">
        <f>IF(B233=E233,"True","False")</f>
        <v/>
      </c>
      <c r="G233" s="40" t="inlineStr">
        <is>
          <t>他的经验很丰富。</t>
        </is>
      </c>
      <c r="H233" s="40" t="inlineStr">
        <is>
          <t>Tā de jīngyàn hěn fēngfù.</t>
        </is>
      </c>
      <c r="I233" s="40" t="inlineStr">
        <is>
          <t>Kinh nghiệm của anh ấy rất phong phú.</t>
        </is>
      </c>
      <c r="J233" s="42" t="inlineStr">
        <is>
          <t>kinh nghiệm</t>
        </is>
      </c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33" customHeight="1" s="64">
      <c r="A234" s="40" t="n">
        <v>233</v>
      </c>
      <c r="B234" s="11" t="inlineStr">
        <is>
          <t>精彩</t>
        </is>
      </c>
      <c r="C234" s="11" t="inlineStr">
        <is>
          <t>jīng cǎi</t>
        </is>
      </c>
      <c r="D234" s="11" t="inlineStr">
        <is>
          <t>hấp dẫn</t>
        </is>
      </c>
      <c r="E234" s="40" t="n"/>
      <c r="F234" s="43">
        <f>IF(B234=E234,"True","False")</f>
        <v/>
      </c>
      <c r="G234" s="40" t="inlineStr">
        <is>
          <t>比赛非常精彩。</t>
        </is>
      </c>
      <c r="H234" s="40" t="inlineStr">
        <is>
          <t>Bǐsài fēicháng jīngcǎi.</t>
        </is>
      </c>
      <c r="I234" s="40" t="inlineStr">
        <is>
          <t>Trận đấu rất xuất sắc.</t>
        </is>
      </c>
      <c r="J234" s="42" t="inlineStr">
        <is>
          <t>tinh thái</t>
        </is>
      </c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33" customHeight="1" s="64">
      <c r="A235" s="40" t="n">
        <v>234</v>
      </c>
      <c r="B235" s="11" t="inlineStr">
        <is>
          <t>景色</t>
        </is>
      </c>
      <c r="C235" s="11" t="inlineStr">
        <is>
          <t>jǐng sè</t>
        </is>
      </c>
      <c r="D235" s="11" t="inlineStr">
        <is>
          <t>cảnh sắc</t>
        </is>
      </c>
      <c r="E235" s="40" t="inlineStr">
        <is>
          <t>景色</t>
        </is>
      </c>
      <c r="F235" s="41">
        <f>IF(B235=E235,"True","False")</f>
        <v/>
      </c>
      <c r="G235" s="40" t="inlineStr">
        <is>
          <t>山上的景色很美。</t>
        </is>
      </c>
      <c r="H235" s="40" t="inlineStr">
        <is>
          <t>Shānshàng de jǐngsè hěn měi.</t>
        </is>
      </c>
      <c r="I235" s="40" t="inlineStr">
        <is>
          <t>Cảnh trên núi rất đẹp.</t>
        </is>
      </c>
      <c r="J235" s="42" t="inlineStr">
        <is>
          <t>cảnh sắc</t>
        </is>
      </c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33" customHeight="1" s="64">
      <c r="A236" s="40" t="n">
        <v>235</v>
      </c>
      <c r="B236" s="11" t="inlineStr">
        <is>
          <t>警察</t>
        </is>
      </c>
      <c r="C236" s="11" t="inlineStr">
        <is>
          <t>jǐng chá</t>
        </is>
      </c>
      <c r="D236" s="11" t="inlineStr">
        <is>
          <t>cảnh sát</t>
        </is>
      </c>
      <c r="E236" s="40" t="n"/>
      <c r="F236" s="43">
        <f>IF(B236=E236,"True","False")</f>
        <v/>
      </c>
      <c r="G236" s="40" t="inlineStr">
        <is>
          <t>警察在调查案件。</t>
        </is>
      </c>
      <c r="H236" s="40" t="inlineStr">
        <is>
          <t>Jǐngchá zài diàochá ànjiàn.</t>
        </is>
      </c>
      <c r="I236" s="40" t="inlineStr">
        <is>
          <t>Cảnh sát đang điều tra vụ án.</t>
        </is>
      </c>
      <c r="J236" s="42" t="inlineStr">
        <is>
          <t>cảnh sát</t>
        </is>
      </c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33" customHeight="1" s="64">
      <c r="A237" s="40" t="n">
        <v>236</v>
      </c>
      <c r="B237" s="11" t="inlineStr">
        <is>
          <t>竞争</t>
        </is>
      </c>
      <c r="C237" s="11" t="inlineStr">
        <is>
          <t>jìng zhēng</t>
        </is>
      </c>
      <c r="D237" s="11" t="inlineStr">
        <is>
          <t>cạnh tranh</t>
        </is>
      </c>
      <c r="E237" s="40" t="n"/>
      <c r="F237" s="43">
        <f>IF(B237=E237,"True","False")</f>
        <v/>
      </c>
      <c r="G237" s="40" t="inlineStr">
        <is>
          <t>公司之间竞争激烈。</t>
        </is>
      </c>
      <c r="H237" s="40" t="inlineStr">
        <is>
          <t>Gōngsī zhī jiān jìngzhēng jīliè.</t>
        </is>
      </c>
      <c r="I237" s="40" t="inlineStr">
        <is>
          <t>Cạnh tranh giữa các công ty rất khốc liệt.</t>
        </is>
      </c>
      <c r="J237" s="42" t="inlineStr">
        <is>
          <t>cạnh tranh</t>
        </is>
      </c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33" customHeight="1" s="64">
      <c r="A238" s="40" t="n">
        <v>237</v>
      </c>
      <c r="B238" s="11" t="inlineStr">
        <is>
          <t>竟然</t>
        </is>
      </c>
      <c r="C238" s="11" t="inlineStr">
        <is>
          <t>jìng rán</t>
        </is>
      </c>
      <c r="D238" s="11" t="inlineStr">
        <is>
          <t>vậy mà lại</t>
        </is>
      </c>
      <c r="E238" s="40" t="n"/>
      <c r="F238" s="43">
        <f>IF(B238=E238,"True","False")</f>
        <v/>
      </c>
      <c r="G238" s="40" t="inlineStr">
        <is>
          <t>他竟然赢了比赛。</t>
        </is>
      </c>
      <c r="H238" s="40" t="inlineStr">
        <is>
          <t>Tā jìngrán yíng le bǐsài.</t>
        </is>
      </c>
      <c r="I238" s="40" t="inlineStr">
        <is>
          <t>Anh ấy vậy mà lại chiến thắng trận đấu.</t>
        </is>
      </c>
      <c r="J238" s="42" t="inlineStr">
        <is>
          <t>cánh nhiên</t>
        </is>
      </c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33" customHeight="1" s="64">
      <c r="A239" s="40" t="n">
        <v>238</v>
      </c>
      <c r="B239" s="11" t="inlineStr">
        <is>
          <t>镜子</t>
        </is>
      </c>
      <c r="C239" s="11" t="inlineStr">
        <is>
          <t>jìng zi</t>
        </is>
      </c>
      <c r="D239" s="11" t="inlineStr">
        <is>
          <t>kính, gương</t>
        </is>
      </c>
      <c r="E239" s="40" t="n"/>
      <c r="F239" s="43">
        <f>IF(B239=E239,"True","False")</f>
        <v/>
      </c>
      <c r="G239" s="40" t="inlineStr">
        <is>
          <t>镜子里有个陌生人。</t>
        </is>
      </c>
      <c r="H239" s="40" t="inlineStr">
        <is>
          <t>Jìngzi lǐ yǒu gè mòshēng rén.</t>
        </is>
      </c>
      <c r="I239" s="40" t="inlineStr">
        <is>
          <t>Trong gương có một người lạ.</t>
        </is>
      </c>
      <c r="J239" s="42" t="inlineStr">
        <is>
          <t>kính tử</t>
        </is>
      </c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33" customHeight="1" s="64">
      <c r="A240" s="40" t="n">
        <v>239</v>
      </c>
      <c r="B240" s="11" t="inlineStr">
        <is>
          <t>究竟</t>
        </is>
      </c>
      <c r="C240" s="11" t="inlineStr">
        <is>
          <t>jiū jìng</t>
        </is>
      </c>
      <c r="D240" s="11" t="inlineStr">
        <is>
          <t>rốt cuộc</t>
        </is>
      </c>
      <c r="E240" s="40" t="n"/>
      <c r="F240" s="43">
        <f>IF(B240=E240,"True","False")</f>
        <v/>
      </c>
      <c r="G240" s="40" t="inlineStr">
        <is>
          <t>究竟发生了什么事？</t>
        </is>
      </c>
      <c r="H240" s="40" t="inlineStr">
        <is>
          <t>Jiūjìng fāshēng le shénme shì?</t>
        </is>
      </c>
      <c r="I240" s="40" t="inlineStr">
        <is>
          <t>Rốt cuộc đã xảy ra chuyện gì?</t>
        </is>
      </c>
      <c r="J240" s="42" t="inlineStr">
        <is>
          <t>cứu cánh</t>
        </is>
      </c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33" customHeight="1" s="64">
      <c r="A241" s="40" t="n">
        <v>240</v>
      </c>
      <c r="B241" s="11" t="inlineStr">
        <is>
          <t>举</t>
        </is>
      </c>
      <c r="C241" s="11" t="inlineStr">
        <is>
          <t>jǔ</t>
        </is>
      </c>
      <c r="D241" s="11" t="inlineStr">
        <is>
          <t>giơ, nâng</t>
        </is>
      </c>
      <c r="E241" s="40" t="n"/>
      <c r="F241" s="43">
        <f>IF(B241=E241,"True","False")</f>
        <v/>
      </c>
      <c r="G241" s="40" t="inlineStr">
        <is>
          <t>他举手回答问题。</t>
        </is>
      </c>
      <c r="H241" s="40" t="inlineStr">
        <is>
          <t>Tā jǔshǒu huídá wèntí.</t>
        </is>
      </c>
      <c r="I241" s="40" t="inlineStr">
        <is>
          <t>Anh ấy giơ tay trả lời câu hỏi.</t>
        </is>
      </c>
      <c r="J241" s="42" t="inlineStr">
        <is>
          <t>cử</t>
        </is>
      </c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33" customHeight="1" s="64">
      <c r="A242" s="40" t="n">
        <v>241</v>
      </c>
      <c r="B242" s="11" t="inlineStr">
        <is>
          <t>举办</t>
        </is>
      </c>
      <c r="C242" s="11" t="inlineStr">
        <is>
          <t>jǔ bàn</t>
        </is>
      </c>
      <c r="D242" s="11" t="inlineStr">
        <is>
          <t>tổ chức</t>
        </is>
      </c>
      <c r="E242" s="40" t="n"/>
      <c r="F242" s="43">
        <f>IF(B242=E242,"True","False")</f>
        <v/>
      </c>
      <c r="G242" s="40" t="inlineStr">
        <is>
          <t>学校举办了一个音乐会。</t>
        </is>
      </c>
      <c r="H242" s="40" t="inlineStr">
        <is>
          <t>Xuéxiào jǔbàn le yī gè yīnyuè huì.</t>
        </is>
      </c>
      <c r="I242" s="40" t="inlineStr">
        <is>
          <t>Trường tổ chức một buổi hòa nhạc.</t>
        </is>
      </c>
      <c r="J242" s="42" t="inlineStr">
        <is>
          <t>cử biện</t>
        </is>
      </c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33" customHeight="1" s="64">
      <c r="A243" s="40" t="n">
        <v>242</v>
      </c>
      <c r="B243" s="11" t="inlineStr">
        <is>
          <t>举行</t>
        </is>
      </c>
      <c r="C243" s="11" t="inlineStr">
        <is>
          <t>jǔ xíng</t>
        </is>
      </c>
      <c r="D243" s="11" t="inlineStr">
        <is>
          <t>tổ chức</t>
        </is>
      </c>
      <c r="E243" s="40" t="n"/>
      <c r="F243" s="43">
        <f>IF(B243=E243,"True","False")</f>
        <v/>
      </c>
      <c r="G243" s="40" t="inlineStr">
        <is>
          <t>会议在北京举行。</t>
        </is>
      </c>
      <c r="H243" s="40" t="inlineStr">
        <is>
          <t>Huìyì zài Běijīng jǔxíng.</t>
        </is>
      </c>
      <c r="I243" s="40" t="inlineStr">
        <is>
          <t>Hội nghị được tổ chức tại Bắc Kinh.</t>
        </is>
      </c>
      <c r="J243" s="42" t="inlineStr">
        <is>
          <t>cử hành | hạnh</t>
        </is>
      </c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33" customHeight="1" s="64">
      <c r="A244" s="40" t="n">
        <v>243</v>
      </c>
      <c r="B244" s="11" t="inlineStr">
        <is>
          <t>拒绝</t>
        </is>
      </c>
      <c r="C244" s="11" t="inlineStr">
        <is>
          <t>jù jué</t>
        </is>
      </c>
      <c r="D244" s="11" t="inlineStr">
        <is>
          <t>từ chối</t>
        </is>
      </c>
      <c r="E244" s="40" t="n"/>
      <c r="F244" s="43">
        <f>IF(B244=E244,"True","False")</f>
        <v/>
      </c>
      <c r="G244" s="40" t="inlineStr">
        <is>
          <t>他拒绝了我的邀请。</t>
        </is>
      </c>
      <c r="H244" s="40" t="inlineStr">
        <is>
          <t>Tā jùjué le wǒ de yāoqǐng.</t>
        </is>
      </c>
      <c r="I244" s="40" t="inlineStr">
        <is>
          <t>Anh ấy từ chối lời mời của tôi.</t>
        </is>
      </c>
      <c r="J244" s="42" t="inlineStr">
        <is>
          <t>cự tuyệt</t>
        </is>
      </c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33" customHeight="1" s="64">
      <c r="A245" s="40" t="n">
        <v>244</v>
      </c>
      <c r="B245" s="11" t="inlineStr">
        <is>
          <t>距离</t>
        </is>
      </c>
      <c r="C245" s="11" t="inlineStr">
        <is>
          <t>jù lí</t>
        </is>
      </c>
      <c r="D245" s="11" t="inlineStr">
        <is>
          <t>khoảng cách</t>
        </is>
      </c>
      <c r="E245" s="40" t="n"/>
      <c r="F245" s="43">
        <f>IF(B245=E245,"True","False")</f>
        <v/>
      </c>
      <c r="G245" s="40" t="inlineStr">
        <is>
          <t>学校到我们家的距离很远。</t>
        </is>
      </c>
      <c r="H245" s="40" t="inlineStr">
        <is>
          <t>Xuéxiào dào wǒmen jiā de jùlí hěn yuǎn.</t>
        </is>
      </c>
      <c r="I245" s="40" t="inlineStr">
        <is>
          <t>Trường học cách nhà chúng tôi rất xa.</t>
        </is>
      </c>
      <c r="J245" s="42" t="inlineStr">
        <is>
          <t>cự ly</t>
        </is>
      </c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33" customHeight="1" s="64">
      <c r="A246" s="40" t="n">
        <v>245</v>
      </c>
      <c r="B246" s="11" t="inlineStr">
        <is>
          <t>聚会</t>
        </is>
      </c>
      <c r="C246" s="11" t="inlineStr">
        <is>
          <t>jù huì</t>
        </is>
      </c>
      <c r="D246" s="11" t="inlineStr">
        <is>
          <t>tụ tập</t>
        </is>
      </c>
      <c r="E246" s="40" t="n"/>
      <c r="F246" s="43">
        <f>IF(B246=E246,"True","False")</f>
        <v/>
      </c>
      <c r="G246" s="40" t="inlineStr">
        <is>
          <t>我们下个星期有个聚会。</t>
        </is>
      </c>
      <c r="H246" s="40" t="inlineStr">
        <is>
          <t>Wǒmen xià gè xīngqī yǒu gè jùhuì.</t>
        </is>
      </c>
      <c r="I246" s="40" t="inlineStr">
        <is>
          <t>Tuần sau chúng tôi có một buổi họp mặt.</t>
        </is>
      </c>
      <c r="J246" s="42" t="inlineStr">
        <is>
          <t>tụ hội</t>
        </is>
      </c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33" customHeight="1" s="64">
      <c r="A247" s="40" t="n">
        <v>246</v>
      </c>
      <c r="B247" s="11" t="inlineStr">
        <is>
          <t>开玩笑</t>
        </is>
      </c>
      <c r="C247" s="11" t="inlineStr">
        <is>
          <t>kāi wán xiào</t>
        </is>
      </c>
      <c r="D247" s="11" t="inlineStr">
        <is>
          <t>đùa</t>
        </is>
      </c>
      <c r="E247" s="40" t="n"/>
      <c r="F247" s="43">
        <f>IF(B247=E247,"True","False")</f>
        <v/>
      </c>
      <c r="G247" s="40" t="inlineStr">
        <is>
          <t>他喜欢开玩笑。</t>
        </is>
      </c>
      <c r="H247" s="40" t="inlineStr">
        <is>
          <t>Tā xǐhuān kāiwánxiào.</t>
        </is>
      </c>
      <c r="I247" s="40" t="inlineStr">
        <is>
          <t>Anh ấy thích đùa giỡn.</t>
        </is>
      </c>
      <c r="J247" s="42" t="inlineStr">
        <is>
          <t>khai ngoạn tiếu</t>
        </is>
      </c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33" customHeight="1" s="64">
      <c r="A248" s="40" t="n">
        <v>247</v>
      </c>
      <c r="B248" s="11" t="inlineStr">
        <is>
          <t>开心</t>
        </is>
      </c>
      <c r="C248" s="11" t="inlineStr">
        <is>
          <t>kāi xīn</t>
        </is>
      </c>
      <c r="D248" s="11" t="inlineStr">
        <is>
          <t>vui vẻ</t>
        </is>
      </c>
      <c r="E248" s="40" t="n"/>
      <c r="F248" s="43">
        <f>IF(B248=E248,"True","False")</f>
        <v/>
      </c>
      <c r="G248" s="40" t="inlineStr">
        <is>
          <t>今天我很开心。</t>
        </is>
      </c>
      <c r="H248" s="11" t="inlineStr">
        <is>
          <t>Jīntiān wǒ hěn kāixīn.</t>
        </is>
      </c>
      <c r="I248" s="40" t="inlineStr">
        <is>
          <t>Hôm nay tôi rất vui.</t>
        </is>
      </c>
      <c r="J248" s="42" t="inlineStr">
        <is>
          <t>khai tâm</t>
        </is>
      </c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33" customHeight="1" s="64">
      <c r="A249" s="40" t="n">
        <v>248</v>
      </c>
      <c r="B249" s="11" t="inlineStr">
        <is>
          <t>看法</t>
        </is>
      </c>
      <c r="C249" s="11" t="inlineStr">
        <is>
          <t>kàn fǎ</t>
        </is>
      </c>
      <c r="D249" s="11" t="inlineStr">
        <is>
          <t>quan điểm</t>
        </is>
      </c>
      <c r="E249" s="40" t="n"/>
      <c r="F249" s="43">
        <f>IF(B249=E249,"True","False")</f>
        <v/>
      </c>
      <c r="G249" s="40" t="inlineStr">
        <is>
          <t>你的看法是什么？</t>
        </is>
      </c>
      <c r="H249" s="40" t="inlineStr">
        <is>
          <t>Nǐ de kànfǎ shì shénme?</t>
        </is>
      </c>
      <c r="I249" s="40" t="inlineStr">
        <is>
          <t>Quan điểm của bạn là gì?</t>
        </is>
      </c>
      <c r="J249" s="42" t="inlineStr">
        <is>
          <t>khán pháp</t>
        </is>
      </c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33" customHeight="1" s="64">
      <c r="A250" s="40" t="n">
        <v>249</v>
      </c>
      <c r="B250" s="11" t="inlineStr">
        <is>
          <t>考虑</t>
        </is>
      </c>
      <c r="C250" s="11" t="inlineStr">
        <is>
          <t>kǎo lǜ</t>
        </is>
      </c>
      <c r="D250" s="11" t="inlineStr">
        <is>
          <t>suy nghĩ</t>
        </is>
      </c>
      <c r="E250" s="40" t="n"/>
      <c r="F250" s="43">
        <f>IF(B250=E250,"True","False")</f>
        <v/>
      </c>
      <c r="G250" s="40" t="inlineStr">
        <is>
          <t>我会考虑你的建议。</t>
        </is>
      </c>
      <c r="H250" s="11" t="inlineStr">
        <is>
          <t>Wǒ huì kǎolǜ nǐ de jiànyì.</t>
        </is>
      </c>
      <c r="I250" s="40" t="inlineStr">
        <is>
          <t>Tôi sẽ xem xét đề nghị của bạn.</t>
        </is>
      </c>
      <c r="J250" s="42" t="inlineStr">
        <is>
          <t>khảo lự</t>
        </is>
      </c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33" customHeight="1" s="64">
      <c r="A251" s="40" t="n">
        <v>250</v>
      </c>
      <c r="B251" s="11" t="inlineStr">
        <is>
          <t>烤鸭</t>
        </is>
      </c>
      <c r="C251" s="11" t="inlineStr">
        <is>
          <t>kǎo yā</t>
        </is>
      </c>
      <c r="D251" s="11" t="inlineStr">
        <is>
          <t>vịt quay</t>
        </is>
      </c>
      <c r="E251" s="40" t="n"/>
      <c r="F251" s="43">
        <f>IF(B251=E251,"True","False")</f>
        <v/>
      </c>
      <c r="G251" s="40" t="inlineStr">
        <is>
          <t>北京烤鸭很好吃。</t>
        </is>
      </c>
      <c r="H251" s="40" t="inlineStr">
        <is>
          <t>Běijīng kǎoyā hěn hǎochī.</t>
        </is>
      </c>
      <c r="I251" s="40" t="inlineStr">
        <is>
          <t>Vịt quay Bắc Kinh rất ngon.</t>
        </is>
      </c>
      <c r="J251" s="42" t="inlineStr">
        <is>
          <t>khảo áp</t>
        </is>
      </c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33" customHeight="1" s="64">
      <c r="A252" s="40" t="n">
        <v>251</v>
      </c>
      <c r="B252" s="11" t="inlineStr">
        <is>
          <t>科学</t>
        </is>
      </c>
      <c r="C252" s="11" t="inlineStr">
        <is>
          <t>kē xué</t>
        </is>
      </c>
      <c r="D252" s="11" t="inlineStr">
        <is>
          <t>khoa học</t>
        </is>
      </c>
      <c r="E252" s="40" t="inlineStr">
        <is>
          <t>科学</t>
        </is>
      </c>
      <c r="F252" s="41">
        <f>IF(B252=E252,"True","False")</f>
        <v/>
      </c>
      <c r="G252" s="40" t="inlineStr">
        <is>
          <t>科学是非常重要的学科。</t>
        </is>
      </c>
      <c r="H252" s="40" t="inlineStr">
        <is>
          <t>Kēxué shì fēicháng zhòngyào de xuékē.</t>
        </is>
      </c>
      <c r="I252" s="40" t="inlineStr">
        <is>
          <t>Khoa học là một môn học rất quan trọng.</t>
        </is>
      </c>
      <c r="J252" s="42" t="inlineStr">
        <is>
          <t>khoa học</t>
        </is>
      </c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33" customHeight="1" s="64">
      <c r="A253" s="40" t="n">
        <v>252</v>
      </c>
      <c r="B253" s="11" t="inlineStr">
        <is>
          <t>棵</t>
        </is>
      </c>
      <c r="C253" s="11" t="inlineStr">
        <is>
          <t>kē</t>
        </is>
      </c>
      <c r="D253" s="11" t="inlineStr">
        <is>
          <t>lượng từ cho cây</t>
        </is>
      </c>
      <c r="E253" s="40" t="n"/>
      <c r="F253" s="43">
        <f>IF(B253=E253,"True","False")</f>
        <v/>
      </c>
      <c r="G253" s="40" t="inlineStr">
        <is>
          <t>花园里有很多棵树。</t>
        </is>
      </c>
      <c r="H253" s="40" t="inlineStr">
        <is>
          <t>Huāyuán lǐ yǒu hěn duō kē shù.</t>
        </is>
      </c>
      <c r="I253" s="40" t="inlineStr">
        <is>
          <t>Trong vườn có rất nhiều cây.</t>
        </is>
      </c>
      <c r="J253" s="42" t="inlineStr">
        <is>
          <t>khoả</t>
        </is>
      </c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33" customHeight="1" s="64">
      <c r="A254" s="40" t="n">
        <v>253</v>
      </c>
      <c r="B254" s="11" t="inlineStr">
        <is>
          <t>咳嗽</t>
        </is>
      </c>
      <c r="C254" s="11" t="inlineStr">
        <is>
          <t>ké sou</t>
        </is>
      </c>
      <c r="D254" s="11" t="inlineStr">
        <is>
          <t>ho</t>
        </is>
      </c>
      <c r="E254" s="40" t="n"/>
      <c r="F254" s="43">
        <f>IF(B254=E254,"True","False")</f>
        <v/>
      </c>
      <c r="G254" s="40" t="inlineStr">
        <is>
          <t>我感冒了，咳嗽很厉害。</t>
        </is>
      </c>
      <c r="H254" s="40" t="inlineStr">
        <is>
          <t>Wǒ gǎnmào le, késou hěn lìhài.</t>
        </is>
      </c>
      <c r="I254" s="40" t="inlineStr">
        <is>
          <t>Tôi bị cảm, ho rất nặng.</t>
        </is>
      </c>
      <c r="J254" s="42" t="inlineStr">
        <is>
          <t>khái thấu</t>
        </is>
      </c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49.5" customHeight="1" s="64">
      <c r="A255" s="40" t="n">
        <v>254</v>
      </c>
      <c r="B255" s="11" t="inlineStr">
        <is>
          <t>可怜</t>
        </is>
      </c>
      <c r="C255" s="11" t="inlineStr">
        <is>
          <t>kě lián</t>
        </is>
      </c>
      <c r="D255" s="11" t="inlineStr">
        <is>
          <t>đáng thương</t>
        </is>
      </c>
      <c r="E255" s="40" t="inlineStr">
        <is>
          <t>可怜</t>
        </is>
      </c>
      <c r="F255" s="41">
        <f>IF(B255=E255,"True","False")</f>
        <v/>
      </c>
      <c r="G255" s="40" t="inlineStr">
        <is>
          <t>他很可怜，需要帮助。</t>
        </is>
      </c>
      <c r="H255" s="40" t="inlineStr">
        <is>
          <t>Tā hěn kělián, xūyào bāngzhù.</t>
        </is>
      </c>
      <c r="I255" s="40" t="inlineStr">
        <is>
          <t>Anh ấy rất đáng thương, cần sự giúp đỡ.</t>
        </is>
      </c>
      <c r="J255" s="42" t="inlineStr">
        <is>
          <t>khả liên</t>
        </is>
      </c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33" customHeight="1" s="64">
      <c r="A256" s="40" t="n">
        <v>255</v>
      </c>
      <c r="B256" s="11" t="inlineStr">
        <is>
          <t>可是</t>
        </is>
      </c>
      <c r="C256" s="11" t="inlineStr">
        <is>
          <t>kě shì</t>
        </is>
      </c>
      <c r="D256" s="11" t="inlineStr">
        <is>
          <t>nhưng</t>
        </is>
      </c>
      <c r="E256" s="40" t="inlineStr">
        <is>
          <t>可是</t>
        </is>
      </c>
      <c r="F256" s="41">
        <f>IF(B256=E256,"True","False")</f>
        <v/>
      </c>
      <c r="G256" s="40" t="inlineStr">
        <is>
          <t>我很想去，可是没有时间。</t>
        </is>
      </c>
      <c r="H256" s="40" t="inlineStr">
        <is>
          <t>Wǒ hěn xiǎng qù, kěshì méiyǒu shíjiān.</t>
        </is>
      </c>
      <c r="I256" s="40" t="inlineStr">
        <is>
          <t>Tôi rất muốn đi, nhưng không có thời gian.</t>
        </is>
      </c>
      <c r="J256" s="42" t="inlineStr">
        <is>
          <t>khả thị</t>
        </is>
      </c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33" customHeight="1" s="64">
      <c r="A257" s="40" t="n">
        <v>256</v>
      </c>
      <c r="B257" s="11" t="inlineStr">
        <is>
          <t>可惜</t>
        </is>
      </c>
      <c r="C257" s="11" t="inlineStr">
        <is>
          <t>kě xī</t>
        </is>
      </c>
      <c r="D257" s="11" t="inlineStr">
        <is>
          <t>đáng tiếc</t>
        </is>
      </c>
      <c r="E257" s="40" t="n"/>
      <c r="F257" s="43">
        <f>IF(B257=E257,"True","False")</f>
        <v/>
      </c>
      <c r="G257" s="40" t="inlineStr">
        <is>
          <t>太可惜了，我没看到。</t>
        </is>
      </c>
      <c r="H257" s="40" t="inlineStr">
        <is>
          <t>Tài kěxī le, wǒ méi kàndào.</t>
        </is>
      </c>
      <c r="I257" s="40" t="inlineStr">
        <is>
          <t>Thật đáng tiếc, tôi đã không thấy.</t>
        </is>
      </c>
      <c r="J257" s="42" t="inlineStr">
        <is>
          <t>khả tích</t>
        </is>
      </c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49.5" customHeight="1" s="64">
      <c r="A258" s="40" t="n">
        <v>257</v>
      </c>
      <c r="B258" s="11" t="inlineStr">
        <is>
          <t>客厅</t>
        </is>
      </c>
      <c r="C258" s="11" t="inlineStr">
        <is>
          <t>kè tīng</t>
        </is>
      </c>
      <c r="D258" s="11" t="inlineStr">
        <is>
          <t>phòng khách</t>
        </is>
      </c>
      <c r="E258" s="40" t="n"/>
      <c r="F258" s="43">
        <f>IF(B258=E258,"True","False")</f>
        <v/>
      </c>
      <c r="G258" s="40" t="inlineStr">
        <is>
          <t>客厅里有很多家具。</t>
        </is>
      </c>
      <c r="H258" s="40" t="inlineStr">
        <is>
          <t>Kètīng lǐ yǒu hěn duō jiājù.</t>
        </is>
      </c>
      <c r="I258" s="40" t="inlineStr">
        <is>
          <t>Trong phòng khách có rất nhiều đồ nội thất.</t>
        </is>
      </c>
      <c r="J258" s="42" t="inlineStr">
        <is>
          <t>khách sảnh | thính</t>
        </is>
      </c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33" customHeight="1" s="64">
      <c r="A259" s="40" t="n">
        <v>258</v>
      </c>
      <c r="B259" s="11" t="inlineStr">
        <is>
          <t>肯定</t>
        </is>
      </c>
      <c r="C259" s="11" t="inlineStr">
        <is>
          <t>kěn dìng</t>
        </is>
      </c>
      <c r="D259" s="11" t="inlineStr">
        <is>
          <t>khẳng định</t>
        </is>
      </c>
      <c r="E259" s="40" t="n"/>
      <c r="F259" s="43">
        <f>IF(B259=E259,"True","False")</f>
        <v/>
      </c>
      <c r="G259" s="40" t="inlineStr">
        <is>
          <t>这件事肯定是真的。</t>
        </is>
      </c>
      <c r="H259" s="40" t="inlineStr">
        <is>
          <t>Zhè jiàn shì kěndìng shì zhēn de.</t>
        </is>
      </c>
      <c r="I259" s="40" t="inlineStr">
        <is>
          <t>Chuyện này chắc chắn là thật.</t>
        </is>
      </c>
      <c r="J259" s="42" t="inlineStr">
        <is>
          <t>khẳng định</t>
        </is>
      </c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33" customHeight="1" s="64">
      <c r="A260" s="40" t="n">
        <v>259</v>
      </c>
      <c r="B260" s="11" t="inlineStr">
        <is>
          <t>空</t>
        </is>
      </c>
      <c r="C260" s="11" t="inlineStr">
        <is>
          <t>kōng</t>
        </is>
      </c>
      <c r="D260" s="11" t="inlineStr">
        <is>
          <t>trống rỗng</t>
        </is>
      </c>
      <c r="E260" s="40" t="n"/>
      <c r="F260" s="43">
        <f>IF(B260=E260,"True","False")</f>
        <v/>
      </c>
      <c r="G260" s="40" t="inlineStr">
        <is>
          <t>房间里空无一人。</t>
        </is>
      </c>
      <c r="H260" s="40" t="inlineStr">
        <is>
          <t>Fángjiān lǐ kōng wú yī rén.</t>
        </is>
      </c>
      <c r="I260" s="40" t="inlineStr">
        <is>
          <t>Phòng trống không một ai.</t>
        </is>
      </c>
      <c r="J260" s="42" t="inlineStr">
        <is>
          <t>không</t>
        </is>
      </c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33" customHeight="1" s="64">
      <c r="A261" s="40" t="n">
        <v>260</v>
      </c>
      <c r="B261" s="11" t="inlineStr">
        <is>
          <t>空气</t>
        </is>
      </c>
      <c r="C261" s="11" t="inlineStr">
        <is>
          <t>kōng qì</t>
        </is>
      </c>
      <c r="D261" s="11" t="inlineStr">
        <is>
          <t>không khí</t>
        </is>
      </c>
      <c r="E261" s="40" t="n"/>
      <c r="F261" s="43">
        <f>IF(B261=E261,"True","False")</f>
        <v/>
      </c>
      <c r="G261" s="40" t="inlineStr">
        <is>
          <t>山上的空气很新鲜。</t>
        </is>
      </c>
      <c r="H261" s="11" t="inlineStr">
        <is>
          <t>Shānshàng de kōngqì hěn xīnxiān.</t>
        </is>
      </c>
      <c r="I261" s="40" t="inlineStr">
        <is>
          <t>Không khí trên núi rất trong lành.</t>
        </is>
      </c>
      <c r="J261" s="42" t="inlineStr">
        <is>
          <t>không khí</t>
        </is>
      </c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33" customHeight="1" s="64">
      <c r="A262" s="40" t="n">
        <v>261</v>
      </c>
      <c r="B262" s="11" t="inlineStr">
        <is>
          <t>恐怕</t>
        </is>
      </c>
      <c r="C262" s="11" t="inlineStr">
        <is>
          <t>kǒng pà</t>
        </is>
      </c>
      <c r="D262" s="11" t="inlineStr">
        <is>
          <t>e rằng</t>
        </is>
      </c>
      <c r="E262" s="40" t="n"/>
      <c r="F262" s="43">
        <f>IF(B262=E262,"True","False")</f>
        <v/>
      </c>
      <c r="G262" s="40" t="inlineStr">
        <is>
          <t>我恐怕他不会来了。</t>
        </is>
      </c>
      <c r="H262" s="40" t="inlineStr">
        <is>
          <t>Wǒ kǒngpà tā bù huì lái le.</t>
        </is>
      </c>
      <c r="I262" s="40" t="inlineStr">
        <is>
          <t>Tôi sợ rằng anh ấy sẽ không đến.</t>
        </is>
      </c>
      <c r="J262" s="42" t="inlineStr">
        <is>
          <t>khủng phạ</t>
        </is>
      </c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6.5" customHeight="1" s="64">
      <c r="A263" s="40" t="n">
        <v>262</v>
      </c>
      <c r="B263" s="11" t="inlineStr">
        <is>
          <t>苦</t>
        </is>
      </c>
      <c r="C263" s="11" t="inlineStr">
        <is>
          <t>kǔ</t>
        </is>
      </c>
      <c r="D263" s="11" t="inlineStr">
        <is>
          <t>khổ, đắng</t>
        </is>
      </c>
      <c r="E263" s="40" t="n"/>
      <c r="F263" s="43">
        <f>IF(B263=E263,"True","False")</f>
        <v/>
      </c>
      <c r="G263" s="40" t="inlineStr">
        <is>
          <t>这个药很苦。</t>
        </is>
      </c>
      <c r="H263" s="40" t="inlineStr">
        <is>
          <t>Zhè ge yào hěn kǔ.</t>
        </is>
      </c>
      <c r="I263" s="40" t="inlineStr">
        <is>
          <t>Thuốc này rất đắng.</t>
        </is>
      </c>
      <c r="J263" s="42" t="inlineStr">
        <is>
          <t>khổ</t>
        </is>
      </c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33" customHeight="1" s="64">
      <c r="A264" s="40" t="n">
        <v>263</v>
      </c>
      <c r="B264" s="11" t="inlineStr">
        <is>
          <t>矿泉水</t>
        </is>
      </c>
      <c r="C264" s="11" t="inlineStr">
        <is>
          <t>kuàng quán shuǐ</t>
        </is>
      </c>
      <c r="D264" s="11" t="inlineStr">
        <is>
          <t>nước khoáng</t>
        </is>
      </c>
      <c r="E264" s="40" t="n"/>
      <c r="F264" s="43">
        <f>IF(B264=E264,"True","False")</f>
        <v/>
      </c>
      <c r="G264" s="40" t="inlineStr">
        <is>
          <t>我喜欢喝矿泉水。</t>
        </is>
      </c>
      <c r="H264" s="11" t="inlineStr">
        <is>
          <t>Wǒ xǐhuān hē kuàngquánshuǐ.</t>
        </is>
      </c>
      <c r="I264" s="40" t="inlineStr">
        <is>
          <t>Tôi thích uống nước khoáng.</t>
        </is>
      </c>
      <c r="J264" s="42" t="inlineStr">
        <is>
          <t>khoáng | quặng tuyền thuỷ</t>
        </is>
      </c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33" customHeight="1" s="64">
      <c r="A265" s="40" t="n">
        <v>264</v>
      </c>
      <c r="B265" s="11" t="inlineStr">
        <is>
          <t>困</t>
        </is>
      </c>
      <c r="C265" s="11" t="inlineStr">
        <is>
          <t>kùn</t>
        </is>
      </c>
      <c r="D265" s="11" t="inlineStr">
        <is>
          <t>buồn ngủ</t>
        </is>
      </c>
      <c r="E265" s="40" t="n"/>
      <c r="F265" s="43">
        <f>IF(B265=E265,"True","False")</f>
        <v/>
      </c>
      <c r="G265" s="40" t="inlineStr">
        <is>
          <t>我昨晚没睡好，很困。</t>
        </is>
      </c>
      <c r="H265" s="40" t="inlineStr">
        <is>
          <t>Wǒ zuówǎn méi shuì hǎo, hěn kùn.</t>
        </is>
      </c>
      <c r="I265" s="40" t="inlineStr">
        <is>
          <t>Tối qua tôi ngủ không ngon, rất buồn ngủ.</t>
        </is>
      </c>
      <c r="J265" s="42" t="inlineStr">
        <is>
          <t>khốn</t>
        </is>
      </c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33" customHeight="1" s="64">
      <c r="A266" s="11" t="n">
        <v>265</v>
      </c>
      <c r="B266" s="11" t="inlineStr">
        <is>
          <t>困难</t>
        </is>
      </c>
      <c r="C266" s="11" t="inlineStr">
        <is>
          <t>kùn nán</t>
        </is>
      </c>
      <c r="D266" s="11" t="inlineStr">
        <is>
          <t>khó khăn</t>
        </is>
      </c>
      <c r="E266" s="11" t="inlineStr">
        <is>
          <t>困难</t>
        </is>
      </c>
      <c r="F266" s="41">
        <f>IF(B266=E266,"True","False")</f>
        <v/>
      </c>
      <c r="G266" s="11" t="inlineStr">
        <is>
          <t>学习汉语很困难。</t>
        </is>
      </c>
      <c r="H266" s="11" t="inlineStr">
        <is>
          <t>Xuéxí Hànyǔ hěn kùnnán.</t>
        </is>
      </c>
      <c r="I266" s="11" t="inlineStr">
        <is>
          <t>Học tiếng Trung rất khó.</t>
        </is>
      </c>
      <c r="J266" s="42" t="inlineStr">
        <is>
          <t>khốn nan</t>
        </is>
      </c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33" customHeight="1" s="64">
      <c r="A267" s="40" t="n">
        <v>266</v>
      </c>
      <c r="B267" s="11" t="inlineStr">
        <is>
          <t>垃圾桶</t>
        </is>
      </c>
      <c r="C267" s="11" t="inlineStr">
        <is>
          <t>lā jī tǒng</t>
        </is>
      </c>
      <c r="D267" s="11" t="inlineStr">
        <is>
          <t>thùng rác</t>
        </is>
      </c>
      <c r="E267" s="40" t="inlineStr">
        <is>
          <t>垃圾桶</t>
        </is>
      </c>
      <c r="F267" s="41">
        <f>IF(B267=E267,"True","False")</f>
        <v/>
      </c>
      <c r="G267" s="40" t="inlineStr">
        <is>
          <t>请把垃圾扔进垃圾桶。</t>
        </is>
      </c>
      <c r="H267" s="40" t="inlineStr">
        <is>
          <t>Qǐng bǎ lājī rēng jìn lājītǒng.</t>
        </is>
      </c>
      <c r="I267" s="40" t="inlineStr">
        <is>
          <t>Vui lòng bỏ rác vào thùng rác.</t>
        </is>
      </c>
      <c r="J267" s="42" t="inlineStr">
        <is>
          <t>lạp sắc thùng</t>
        </is>
      </c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33" customHeight="1" s="64">
      <c r="A268" s="40" t="n">
        <v>267</v>
      </c>
      <c r="B268" s="11" t="inlineStr">
        <is>
          <t>拉</t>
        </is>
      </c>
      <c r="C268" s="11" t="inlineStr">
        <is>
          <t>lā</t>
        </is>
      </c>
      <c r="D268" s="11" t="inlineStr">
        <is>
          <t>kéo</t>
        </is>
      </c>
      <c r="E268" s="40" t="inlineStr">
        <is>
          <t>拉</t>
        </is>
      </c>
      <c r="F268" s="41">
        <f>IF(B268=E268,"True","False")</f>
        <v/>
      </c>
      <c r="G268" s="40" t="inlineStr">
        <is>
          <t>他把箱子拉到房间里。</t>
        </is>
      </c>
      <c r="H268" s="40" t="inlineStr">
        <is>
          <t>Tā bǎ xiāngzi lā dào fángjiān lǐ.</t>
        </is>
      </c>
      <c r="I268" s="40" t="inlineStr">
        <is>
          <t>Anh ấy kéo vali vào phòng.</t>
        </is>
      </c>
      <c r="J268" s="42" t="inlineStr">
        <is>
          <t>lạp</t>
        </is>
      </c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33" customHeight="1" s="64">
      <c r="A269" s="40" t="n">
        <v>268</v>
      </c>
      <c r="B269" s="11" t="inlineStr">
        <is>
          <t>辣</t>
        </is>
      </c>
      <c r="C269" s="11" t="inlineStr">
        <is>
          <t>là</t>
        </is>
      </c>
      <c r="D269" s="11" t="inlineStr">
        <is>
          <t>cay</t>
        </is>
      </c>
      <c r="E269" s="40" t="inlineStr">
        <is>
          <t>辣</t>
        </is>
      </c>
      <c r="F269" s="41">
        <f>IF(B269=E269,"True","False")</f>
        <v/>
      </c>
      <c r="G269" s="40" t="inlineStr">
        <is>
          <t>我不喜欢吃辣的东西。</t>
        </is>
      </c>
      <c r="H269" s="40" t="inlineStr">
        <is>
          <t>Wǒ bù xǐhuān chī là de dōngxī.</t>
        </is>
      </c>
      <c r="I269" s="40" t="inlineStr">
        <is>
          <t>Tôi không thích ăn đồ cay.</t>
        </is>
      </c>
      <c r="J269" s="42" t="inlineStr">
        <is>
          <t>lạt</t>
        </is>
      </c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33" customHeight="1" s="64">
      <c r="A270" s="40" t="n">
        <v>269</v>
      </c>
      <c r="B270" s="11" t="inlineStr">
        <is>
          <t>来不及</t>
        </is>
      </c>
      <c r="C270" s="11" t="inlineStr">
        <is>
          <t>lái bù jí</t>
        </is>
      </c>
      <c r="D270" s="11" t="inlineStr">
        <is>
          <t>không kịp</t>
        </is>
      </c>
      <c r="E270" s="40" t="inlineStr">
        <is>
          <t>来不及</t>
        </is>
      </c>
      <c r="F270" s="41">
        <f>IF(B270=E270,"True","False")</f>
        <v/>
      </c>
      <c r="G270" s="40" t="inlineStr">
        <is>
          <t>我们来不及赶飞机了。</t>
        </is>
      </c>
      <c r="H270" s="40" t="inlineStr">
        <is>
          <t>Wǒmen láibují gǎn fēijī le.</t>
        </is>
      </c>
      <c r="I270" s="40" t="inlineStr">
        <is>
          <t>Chúng tôi không kịp chuyến bay rồi.</t>
        </is>
      </c>
      <c r="J270" s="42" t="inlineStr">
        <is>
          <t>lai bất cập</t>
        </is>
      </c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33" customHeight="1" s="64">
      <c r="A271" s="40" t="n">
        <v>270</v>
      </c>
      <c r="B271" s="11" t="inlineStr">
        <is>
          <t>来得及</t>
        </is>
      </c>
      <c r="C271" s="11" t="inlineStr">
        <is>
          <t>lái de jí</t>
        </is>
      </c>
      <c r="D271" s="11" t="inlineStr">
        <is>
          <t>kịp</t>
        </is>
      </c>
      <c r="E271" s="40" t="inlineStr">
        <is>
          <t>来得及</t>
        </is>
      </c>
      <c r="F271" s="41">
        <f>IF(B271=E271,"True","False")</f>
        <v/>
      </c>
      <c r="G271" s="40" t="inlineStr">
        <is>
          <t>你来得及去火车站。</t>
        </is>
      </c>
      <c r="H271" s="40" t="inlineStr">
        <is>
          <t>Nǐ láidéjí qù huǒchē zhàn.</t>
        </is>
      </c>
      <c r="I271" s="40" t="inlineStr">
        <is>
          <t>Bạn kịp giờ đi đến ga tàu.</t>
        </is>
      </c>
      <c r="J271" s="42" t="inlineStr">
        <is>
          <t>lai đắc cập</t>
        </is>
      </c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33" customHeight="1" s="64">
      <c r="A272" s="40" t="n">
        <v>271</v>
      </c>
      <c r="B272" s="11" t="inlineStr">
        <is>
          <t>来自</t>
        </is>
      </c>
      <c r="C272" s="11" t="inlineStr">
        <is>
          <t>lái zì</t>
        </is>
      </c>
      <c r="D272" s="11" t="inlineStr">
        <is>
          <t>đến từ</t>
        </is>
      </c>
      <c r="E272" s="40" t="inlineStr">
        <is>
          <t>来自</t>
        </is>
      </c>
      <c r="F272" s="41">
        <f>IF(B272=E272,"True","False")</f>
        <v/>
      </c>
      <c r="G272" s="40" t="inlineStr">
        <is>
          <t>他来自中国。</t>
        </is>
      </c>
      <c r="H272" s="40" t="inlineStr">
        <is>
          <t>Tā láizì Zhōngguó.</t>
        </is>
      </c>
      <c r="I272" s="40" t="inlineStr">
        <is>
          <t>Anh ấy đến từ Trung Quốc.</t>
        </is>
      </c>
      <c r="J272" s="42" t="inlineStr">
        <is>
          <t>lai tự</t>
        </is>
      </c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33" customHeight="1" s="64">
      <c r="A273" s="40" t="n">
        <v>272</v>
      </c>
      <c r="B273" s="11" t="inlineStr">
        <is>
          <t>懒</t>
        </is>
      </c>
      <c r="C273" s="11" t="inlineStr">
        <is>
          <t>lǎn</t>
        </is>
      </c>
      <c r="D273" s="11" t="inlineStr">
        <is>
          <t>lười biếng</t>
        </is>
      </c>
      <c r="E273" s="40" t="inlineStr">
        <is>
          <t>懒</t>
        </is>
      </c>
      <c r="F273" s="41">
        <f>IF(B273=E273,"True","False")</f>
        <v/>
      </c>
      <c r="G273" s="40" t="inlineStr">
        <is>
          <t>他很懒，不喜欢工作。</t>
        </is>
      </c>
      <c r="H273" s="40" t="inlineStr">
        <is>
          <t>Tā hěn lǎn, bù xǐhuān gōngzuò.</t>
        </is>
      </c>
      <c r="I273" s="40" t="inlineStr">
        <is>
          <t>Anh ấy rất lười, không thích làm việc.</t>
        </is>
      </c>
      <c r="J273" s="42" t="inlineStr">
        <is>
          <t>lãn</t>
        </is>
      </c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49.5" customHeight="1" s="64">
      <c r="A274" s="40" t="n">
        <v>273</v>
      </c>
      <c r="B274" s="11" t="inlineStr">
        <is>
          <t>浪费</t>
        </is>
      </c>
      <c r="C274" s="11" t="inlineStr">
        <is>
          <t>làng fèi</t>
        </is>
      </c>
      <c r="D274" s="11" t="inlineStr">
        <is>
          <t>lãng phí</t>
        </is>
      </c>
      <c r="E274" s="40" t="inlineStr">
        <is>
          <t>浪费</t>
        </is>
      </c>
      <c r="F274" s="41">
        <f>IF(B274=E274,"True","False")</f>
        <v/>
      </c>
      <c r="G274" s="40" t="inlineStr">
        <is>
          <t>我们应该避免浪费时间。</t>
        </is>
      </c>
      <c r="H274" s="40" t="inlineStr">
        <is>
          <t>Wǒmen yīnggāi bìmiǎn làngfèi shíjiān.</t>
        </is>
      </c>
      <c r="I274" s="40" t="inlineStr">
        <is>
          <t>Chúng ta nên tránh lãng phí thời gian.</t>
        </is>
      </c>
      <c r="J274" s="42" t="inlineStr">
        <is>
          <t>lãng phí</t>
        </is>
      </c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33" customHeight="1" s="64">
      <c r="A275" s="40" t="n">
        <v>274</v>
      </c>
      <c r="B275" s="11" t="inlineStr">
        <is>
          <t>浪漫</t>
        </is>
      </c>
      <c r="C275" s="11" t="inlineStr">
        <is>
          <t>làng màn</t>
        </is>
      </c>
      <c r="D275" s="11" t="inlineStr">
        <is>
          <t>lãng mạn</t>
        </is>
      </c>
      <c r="E275" s="40" t="inlineStr">
        <is>
          <t>浪漫</t>
        </is>
      </c>
      <c r="F275" s="41">
        <f>IF(B275=E275,"True","False")</f>
        <v/>
      </c>
      <c r="G275" s="40" t="inlineStr">
        <is>
          <t>他们的故事很浪漫。</t>
        </is>
      </c>
      <c r="H275" s="40" t="inlineStr">
        <is>
          <t>Tāmen de gùshì hěn làngmàn.</t>
        </is>
      </c>
      <c r="I275" s="40" t="inlineStr">
        <is>
          <t>Câu chuyện của họ rất lãng mạn.</t>
        </is>
      </c>
      <c r="J275" s="42" t="inlineStr">
        <is>
          <t>lãng mạn</t>
        </is>
      </c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33" customHeight="1" s="64">
      <c r="A276" s="40" t="n">
        <v>275</v>
      </c>
      <c r="B276" s="11" t="inlineStr">
        <is>
          <t>老虎</t>
        </is>
      </c>
      <c r="C276" s="11" t="inlineStr">
        <is>
          <t>lǎo hǔ</t>
        </is>
      </c>
      <c r="D276" s="11" t="inlineStr">
        <is>
          <t>hổ</t>
        </is>
      </c>
      <c r="E276" s="40" t="inlineStr">
        <is>
          <t>老虎</t>
        </is>
      </c>
      <c r="F276" s="41">
        <f>IF(B276=E276,"True","False")</f>
        <v/>
      </c>
      <c r="G276" s="40" t="inlineStr">
        <is>
          <t>动物园里有一只老虎。</t>
        </is>
      </c>
      <c r="H276" s="40" t="inlineStr">
        <is>
          <t>Dòngwùyuán lǐ yǒu yī zhī lǎohǔ.</t>
        </is>
      </c>
      <c r="I276" s="40" t="inlineStr">
        <is>
          <t>Trong sở thú có một con hổ.</t>
        </is>
      </c>
      <c r="J276" s="42" t="inlineStr">
        <is>
          <t>lão hổ</t>
        </is>
      </c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33" customHeight="1" s="64">
      <c r="A277" s="40" t="n">
        <v>276</v>
      </c>
      <c r="B277" s="11" t="inlineStr">
        <is>
          <t>冷静</t>
        </is>
      </c>
      <c r="C277" s="11" t="inlineStr">
        <is>
          <t>lěng jìng</t>
        </is>
      </c>
      <c r="D277" s="11" t="inlineStr">
        <is>
          <t>bình tĩnh</t>
        </is>
      </c>
      <c r="E277" s="40" t="inlineStr">
        <is>
          <t>冷静</t>
        </is>
      </c>
      <c r="F277" s="41">
        <f>IF(B277=E277,"True","False")</f>
        <v/>
      </c>
      <c r="G277" s="40" t="inlineStr">
        <is>
          <t>请冷静下来，不要生气。</t>
        </is>
      </c>
      <c r="H277" s="40" t="inlineStr">
        <is>
          <t>Qǐng lěngjìng xiàlái, bùyào shēngqì.</t>
        </is>
      </c>
      <c r="I277" s="40" t="inlineStr">
        <is>
          <t>Xin hãy bình tĩnh lại, đừng tức giận.</t>
        </is>
      </c>
      <c r="J277" s="42" t="inlineStr">
        <is>
          <t>lạnh tĩnh</t>
        </is>
      </c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33" customHeight="1" s="64">
      <c r="A278" s="40" t="n">
        <v>277</v>
      </c>
      <c r="B278" s="11" t="inlineStr">
        <is>
          <t>礼拜天</t>
        </is>
      </c>
      <c r="C278" s="11" t="inlineStr">
        <is>
          <t>lǐ bài tiān</t>
        </is>
      </c>
      <c r="D278" s="11" t="inlineStr">
        <is>
          <t>chủ nhật</t>
        </is>
      </c>
      <c r="E278" s="40" t="inlineStr">
        <is>
          <t>礼拜天</t>
        </is>
      </c>
      <c r="F278" s="41">
        <f>IF(B278=E278,"True","False")</f>
        <v/>
      </c>
      <c r="G278" s="40" t="inlineStr">
        <is>
          <t>我们星期天去公园。</t>
        </is>
      </c>
      <c r="H278" s="40" t="inlineStr">
        <is>
          <t>Wǒmen xīngqītiān qù gōngyuán.</t>
        </is>
      </c>
      <c r="I278" s="40" t="inlineStr">
        <is>
          <t>Chủ nhật chúng ta đi công viên.</t>
        </is>
      </c>
      <c r="J278" s="42" t="inlineStr">
        <is>
          <t>lễ bái thiên</t>
        </is>
      </c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33" customHeight="1" s="64">
      <c r="A279" s="40" t="n">
        <v>278</v>
      </c>
      <c r="B279" s="11" t="inlineStr">
        <is>
          <t>礼貌</t>
        </is>
      </c>
      <c r="C279" s="11" t="inlineStr">
        <is>
          <t>lǐ mào</t>
        </is>
      </c>
      <c r="D279" s="11" t="inlineStr">
        <is>
          <t>lễ phép, lịch sự</t>
        </is>
      </c>
      <c r="E279" s="40" t="inlineStr">
        <is>
          <t>礼貌</t>
        </is>
      </c>
      <c r="F279" s="41">
        <f>IF(B279=E279,"True","False")</f>
        <v/>
      </c>
      <c r="G279" s="40" t="inlineStr">
        <is>
          <t>他对人很有礼貌。</t>
        </is>
      </c>
      <c r="H279" s="40" t="inlineStr">
        <is>
          <t>Tā duì rén hěn yǒu lǐmào.</t>
        </is>
      </c>
      <c r="I279" s="40" t="inlineStr">
        <is>
          <t>Anh ấy rất lịch sự với mọi người.</t>
        </is>
      </c>
      <c r="J279" s="42" t="inlineStr">
        <is>
          <t>lễ mạo</t>
        </is>
      </c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33" customHeight="1" s="64">
      <c r="A280" s="40" t="n">
        <v>279</v>
      </c>
      <c r="B280" s="11" t="inlineStr">
        <is>
          <t>理发</t>
        </is>
      </c>
      <c r="C280" s="11" t="inlineStr">
        <is>
          <t>lǐ fà</t>
        </is>
      </c>
      <c r="D280" s="11" t="inlineStr">
        <is>
          <t>cắt tóc</t>
        </is>
      </c>
      <c r="E280" s="40" t="inlineStr">
        <is>
          <t>理发</t>
        </is>
      </c>
      <c r="F280" s="41">
        <f>IF(B280=E280,"True","False")</f>
        <v/>
      </c>
      <c r="G280" s="40" t="inlineStr">
        <is>
          <t>今天我要去理发。</t>
        </is>
      </c>
      <c r="H280" s="40" t="inlineStr">
        <is>
          <t>Jīntiān wǒ yào qù lǐfà.</t>
        </is>
      </c>
      <c r="I280" s="40" t="inlineStr">
        <is>
          <t>Hôm nay tôi sẽ đi cắt tóc.</t>
        </is>
      </c>
      <c r="J280" s="42" t="inlineStr">
        <is>
          <t>lý phát</t>
        </is>
      </c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33" customHeight="1" s="64">
      <c r="A281" s="40" t="n">
        <v>280</v>
      </c>
      <c r="B281" s="11" t="inlineStr">
        <is>
          <t>理解</t>
        </is>
      </c>
      <c r="C281" s="11" t="inlineStr">
        <is>
          <t>lǐ jiě</t>
        </is>
      </c>
      <c r="D281" s="11" t="inlineStr">
        <is>
          <t>lý giải, hiểu</t>
        </is>
      </c>
      <c r="E281" s="40" t="inlineStr">
        <is>
          <t>理解</t>
        </is>
      </c>
      <c r="F281" s="41">
        <f>IF(B281=E281,"True","False")</f>
        <v/>
      </c>
      <c r="G281" s="40" t="inlineStr">
        <is>
          <t>我不理解你的意思。</t>
        </is>
      </c>
      <c r="H281" s="40" t="inlineStr">
        <is>
          <t>Wǒ bù lǐjiě nǐ de yìsi.</t>
        </is>
      </c>
      <c r="I281" s="40" t="inlineStr">
        <is>
          <t>Tôi không hiểu ý của bạn.</t>
        </is>
      </c>
      <c r="J281" s="42" t="inlineStr">
        <is>
          <t>lý giải</t>
        </is>
      </c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33" customHeight="1" s="64">
      <c r="A282" s="40" t="n">
        <v>281</v>
      </c>
      <c r="B282" s="11" t="inlineStr">
        <is>
          <t>理想</t>
        </is>
      </c>
      <c r="C282" s="11" t="inlineStr">
        <is>
          <t>lǐ xiǎng</t>
        </is>
      </c>
      <c r="D282" s="11" t="inlineStr">
        <is>
          <t>lý tưởng</t>
        </is>
      </c>
      <c r="E282" s="40" t="inlineStr">
        <is>
          <t>理想</t>
        </is>
      </c>
      <c r="F282" s="41">
        <f>IF(B282=E282,"True","False")</f>
        <v/>
      </c>
      <c r="G282" s="40" t="inlineStr">
        <is>
          <t>他的理想是当医生。</t>
        </is>
      </c>
      <c r="H282" s="40" t="inlineStr">
        <is>
          <t>Tā de lǐxiǎng shì dāng yīshēng.</t>
        </is>
      </c>
      <c r="I282" s="40" t="inlineStr">
        <is>
          <t>Lý tưởng của anh ấy là trở thành bác sĩ.</t>
        </is>
      </c>
      <c r="J282" s="42" t="inlineStr">
        <is>
          <t>lý tưởng</t>
        </is>
      </c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49.5" customHeight="1" s="64">
      <c r="A283" s="40" t="n">
        <v>282</v>
      </c>
      <c r="B283" s="11" t="inlineStr">
        <is>
          <t>力气</t>
        </is>
      </c>
      <c r="C283" s="11" t="inlineStr">
        <is>
          <t>lì qì</t>
        </is>
      </c>
      <c r="D283" s="11" t="inlineStr">
        <is>
          <t>sức lực</t>
        </is>
      </c>
      <c r="E283" s="40" t="inlineStr">
        <is>
          <t>力气</t>
        </is>
      </c>
      <c r="F283" s="41">
        <f>IF(B283=E283,"True","False")</f>
        <v/>
      </c>
      <c r="G283" s="40" t="inlineStr">
        <is>
          <t>我没有力气搬动这张桌子。</t>
        </is>
      </c>
      <c r="H283" s="40" t="inlineStr">
        <is>
          <t>Wǒ méiyǒu lìqì bāndòng zhè zhāng zhuōzi.</t>
        </is>
      </c>
      <c r="I283" s="40" t="inlineStr">
        <is>
          <t>Tôi không có sức để di chuyển cái bàn này.</t>
        </is>
      </c>
      <c r="J283" s="42" t="inlineStr">
        <is>
          <t>lực khí</t>
        </is>
      </c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33" customHeight="1" s="64">
      <c r="A284" s="40" t="n">
        <v>283</v>
      </c>
      <c r="B284" s="11" t="inlineStr">
        <is>
          <t>厉害</t>
        </is>
      </c>
      <c r="C284" s="11" t="inlineStr">
        <is>
          <t>lì hài</t>
        </is>
      </c>
      <c r="D284" s="11" t="inlineStr">
        <is>
          <t>lợi hại</t>
        </is>
      </c>
      <c r="E284" s="40" t="inlineStr">
        <is>
          <t>厉害</t>
        </is>
      </c>
      <c r="F284" s="41">
        <f>IF(B284=E284,"True","False")</f>
        <v/>
      </c>
      <c r="G284" s="40" t="inlineStr">
        <is>
          <t>他的汉语说得很厉害。</t>
        </is>
      </c>
      <c r="H284" s="40" t="inlineStr">
        <is>
          <t>Tā de Hànyǔ shuō de hěn lìhài.</t>
        </is>
      </c>
      <c r="I284" s="40" t="inlineStr">
        <is>
          <t>Anh ấy nói tiếng Trung rất giỏi.</t>
        </is>
      </c>
      <c r="J284" s="42" t="inlineStr">
        <is>
          <t>lệ hại</t>
        </is>
      </c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49.5" customHeight="1" s="64">
      <c r="A285" s="40" t="n">
        <v>284</v>
      </c>
      <c r="B285" s="11" t="inlineStr">
        <is>
          <t>例如</t>
        </is>
      </c>
      <c r="C285" s="11" t="inlineStr">
        <is>
          <t>lì rú</t>
        </is>
      </c>
      <c r="D285" s="11" t="inlineStr">
        <is>
          <t>ví dụ</t>
        </is>
      </c>
      <c r="E285" s="40" t="inlineStr">
        <is>
          <t>例如</t>
        </is>
      </c>
      <c r="F285" s="41">
        <f>IF(B285=E285,"True","False")</f>
        <v/>
      </c>
      <c r="G285" s="40" t="inlineStr">
        <is>
          <t>例如，苹果和香蕉都是水果。</t>
        </is>
      </c>
      <c r="H285" s="40" t="inlineStr">
        <is>
          <t>Lìrú, píngguǒ hé xiāngjiāo dōu shì shuǐguǒ.</t>
        </is>
      </c>
      <c r="I285" s="40" t="inlineStr">
        <is>
          <t>Ví dụ, táo và chuối đều là trái cây.</t>
        </is>
      </c>
      <c r="J285" s="42" t="inlineStr">
        <is>
          <t>lệ như</t>
        </is>
      </c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33" customHeight="1" s="64">
      <c r="A286" s="40" t="n">
        <v>285</v>
      </c>
      <c r="B286" s="11" t="inlineStr">
        <is>
          <t>俩</t>
        </is>
      </c>
      <c r="C286" s="11" t="inlineStr">
        <is>
          <t>liǎ</t>
        </is>
      </c>
      <c r="D286" s="11" t="inlineStr">
        <is>
          <t>hai người</t>
        </is>
      </c>
      <c r="E286" s="40" t="inlineStr">
        <is>
          <t>俩</t>
        </is>
      </c>
      <c r="F286" s="41">
        <f>IF(B286=E286,"True","False")</f>
        <v/>
      </c>
      <c r="G286" s="40" t="inlineStr">
        <is>
          <t>我们俩是好朋友。</t>
        </is>
      </c>
      <c r="H286" s="40" t="inlineStr">
        <is>
          <t>Wǒmen liǎ shì hǎo péngyǒu.</t>
        </is>
      </c>
      <c r="I286" s="40" t="inlineStr">
        <is>
          <t>Hai chúng tôi là bạn tốt.</t>
        </is>
      </c>
      <c r="J286" s="42" t="inlineStr">
        <is>
          <t>lưỡng</t>
        </is>
      </c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33" customHeight="1" s="64">
      <c r="A287" s="40" t="n">
        <v>286</v>
      </c>
      <c r="B287" s="11" t="inlineStr">
        <is>
          <t>连</t>
        </is>
      </c>
      <c r="C287" s="11" t="inlineStr">
        <is>
          <t>lián</t>
        </is>
      </c>
      <c r="D287" s="11" t="inlineStr">
        <is>
          <t>liên kết, nối</t>
        </is>
      </c>
      <c r="E287" s="40" t="inlineStr">
        <is>
          <t>连</t>
        </is>
      </c>
      <c r="F287" s="41">
        <f>IF(B287=E287,"True","False")</f>
        <v/>
      </c>
      <c r="G287" s="40" t="inlineStr">
        <is>
          <t>他连书都没带。</t>
        </is>
      </c>
      <c r="H287" s="40" t="inlineStr">
        <is>
          <t>Tā lián shū dōu méi dài.</t>
        </is>
      </c>
      <c r="I287" s="40" t="inlineStr">
        <is>
          <t>Anh ấy thậm chí còn không mang sách.</t>
        </is>
      </c>
      <c r="J287" s="42" t="inlineStr">
        <is>
          <t>liên</t>
        </is>
      </c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6.5" customHeight="1" s="64">
      <c r="A288" s="40" t="n">
        <v>287</v>
      </c>
      <c r="B288" s="11" t="inlineStr">
        <is>
          <t>联系</t>
        </is>
      </c>
      <c r="C288" s="11" t="inlineStr">
        <is>
          <t>lián xì</t>
        </is>
      </c>
      <c r="D288" s="11" t="inlineStr">
        <is>
          <t>liên hệ</t>
        </is>
      </c>
      <c r="E288" s="40" t="inlineStr">
        <is>
          <t>联系</t>
        </is>
      </c>
      <c r="F288" s="41">
        <f>IF(B288=E288,"True","False")</f>
        <v/>
      </c>
      <c r="G288" s="40" t="inlineStr">
        <is>
          <t>我会联系你。</t>
        </is>
      </c>
      <c r="H288" s="40" t="inlineStr">
        <is>
          <t>Wǒ huì liánxì nǐ.</t>
        </is>
      </c>
      <c r="I288" s="40" t="inlineStr">
        <is>
          <t>Tôi sẽ liên lạc với bạn.</t>
        </is>
      </c>
      <c r="J288" s="42" t="inlineStr">
        <is>
          <t>liên hệ</t>
        </is>
      </c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33" customHeight="1" s="64">
      <c r="A289" s="40" t="n">
        <v>288</v>
      </c>
      <c r="B289" s="11" t="inlineStr">
        <is>
          <t>凉快</t>
        </is>
      </c>
      <c r="C289" s="11" t="inlineStr">
        <is>
          <t>liáng kuài</t>
        </is>
      </c>
      <c r="D289" s="11" t="inlineStr">
        <is>
          <t>mát mẻ</t>
        </is>
      </c>
      <c r="E289" s="40" t="inlineStr">
        <is>
          <t>凉快</t>
        </is>
      </c>
      <c r="F289" s="41">
        <f>IF(B289=E289,"True","False")</f>
        <v/>
      </c>
      <c r="G289" s="40" t="inlineStr">
        <is>
          <t>今天很凉快。</t>
        </is>
      </c>
      <c r="H289" s="40" t="inlineStr">
        <is>
          <t>Jīntiān hěn liángkuai.</t>
        </is>
      </c>
      <c r="I289" s="40" t="inlineStr">
        <is>
          <t>Hôm nay rất mát mẻ.</t>
        </is>
      </c>
      <c r="J289" s="42" t="inlineStr">
        <is>
          <t>lương khoái</t>
        </is>
      </c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33" customHeight="1" s="64">
      <c r="A290" s="40" t="n">
        <v>289</v>
      </c>
      <c r="B290" s="11" t="inlineStr">
        <is>
          <t>零钱</t>
        </is>
      </c>
      <c r="C290" s="11" t="inlineStr">
        <is>
          <t>líng qián</t>
        </is>
      </c>
      <c r="D290" s="11" t="inlineStr">
        <is>
          <t>tiền lẻ</t>
        </is>
      </c>
      <c r="E290" s="40" t="inlineStr">
        <is>
          <t>零钱</t>
        </is>
      </c>
      <c r="F290" s="41">
        <f>IF(B290=E290,"True","False")</f>
        <v/>
      </c>
      <c r="G290" s="40" t="inlineStr">
        <is>
          <t>我有一些零钱。</t>
        </is>
      </c>
      <c r="H290" s="40" t="inlineStr">
        <is>
          <t>Wǒ yǒu yīxiē língqián.</t>
        </is>
      </c>
      <c r="I290" s="40" t="inlineStr">
        <is>
          <t>Tôi có một ít tiền lẻ.</t>
        </is>
      </c>
      <c r="J290" s="42" t="inlineStr">
        <is>
          <t>linh tiền</t>
        </is>
      </c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49.5" customHeight="1" s="64">
      <c r="A291" s="40" t="n">
        <v>290</v>
      </c>
      <c r="B291" s="11" t="inlineStr">
        <is>
          <t>另外</t>
        </is>
      </c>
      <c r="C291" s="11" t="inlineStr">
        <is>
          <t>lìng wài</t>
        </is>
      </c>
      <c r="D291" s="11" t="inlineStr">
        <is>
          <t>ngoài ra, còn lại</t>
        </is>
      </c>
      <c r="E291" s="40" t="n"/>
      <c r="F291" s="43">
        <f>IF(B291=E291,"True","False")</f>
        <v/>
      </c>
      <c r="G291" s="40" t="inlineStr">
        <is>
          <t>我们还有另外一个问题要解决。</t>
        </is>
      </c>
      <c r="H291" s="40" t="inlineStr">
        <is>
          <t>Wǒmen hái yǒu lìngwài yī ge wèntí yào jiějué.</t>
        </is>
      </c>
      <c r="I291" s="40" t="inlineStr">
        <is>
          <t>Chúng ta còn một vấn đề khác cần giải quyết.</t>
        </is>
      </c>
      <c r="J291" s="42" t="inlineStr">
        <is>
          <t>lánh ngoại</t>
        </is>
      </c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33" customHeight="1" s="64">
      <c r="A292" s="40" t="n">
        <v>291</v>
      </c>
      <c r="B292" s="11" t="inlineStr">
        <is>
          <t>留</t>
        </is>
      </c>
      <c r="C292" s="11" t="inlineStr">
        <is>
          <t>liú</t>
        </is>
      </c>
      <c r="D292" s="11" t="inlineStr">
        <is>
          <t>lưu lại, ở lại</t>
        </is>
      </c>
      <c r="E292" s="40" t="n"/>
      <c r="F292" s="43">
        <f>IF(B292=E292,"True","False")</f>
        <v/>
      </c>
      <c r="G292" s="40" t="inlineStr">
        <is>
          <t>请把文件留在桌上。</t>
        </is>
      </c>
      <c r="H292" s="40" t="inlineStr">
        <is>
          <t>Qǐng bǎ wénjiàn liú zài zhuō shàng.</t>
        </is>
      </c>
      <c r="I292" s="40" t="inlineStr">
        <is>
          <t>Vui lòng để tài liệu trên bàn.</t>
        </is>
      </c>
      <c r="J292" s="42" t="inlineStr">
        <is>
          <t>lưu</t>
        </is>
      </c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33" customHeight="1" s="64">
      <c r="A293" s="40" t="n">
        <v>292</v>
      </c>
      <c r="B293" s="11" t="inlineStr">
        <is>
          <t>流利</t>
        </is>
      </c>
      <c r="C293" s="11" t="inlineStr">
        <is>
          <t>liú lì</t>
        </is>
      </c>
      <c r="D293" s="11" t="inlineStr">
        <is>
          <t>lưu loát</t>
        </is>
      </c>
      <c r="E293" s="40" t="n"/>
      <c r="F293" s="43">
        <f>IF(B293=E293,"True","False")</f>
        <v/>
      </c>
      <c r="G293" s="40" t="inlineStr">
        <is>
          <t>他的汉语说得很流利。</t>
        </is>
      </c>
      <c r="H293" s="40" t="inlineStr">
        <is>
          <t>Tā de Hànyǔ shuō de hěn liúlì.</t>
        </is>
      </c>
      <c r="I293" s="40" t="inlineStr">
        <is>
          <t>Anh ấy nói tiếng Trung rất lưu loát.</t>
        </is>
      </c>
      <c r="J293" s="42" t="inlineStr">
        <is>
          <t>lưu lợi</t>
        </is>
      </c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33" customHeight="1" s="64">
      <c r="A294" s="40" t="n">
        <v>293</v>
      </c>
      <c r="B294" s="11" t="inlineStr">
        <is>
          <t>流行</t>
        </is>
      </c>
      <c r="C294" s="11" t="inlineStr">
        <is>
          <t>liú xíng</t>
        </is>
      </c>
      <c r="D294" s="11" t="inlineStr">
        <is>
          <t>thịnh hành</t>
        </is>
      </c>
      <c r="E294" s="40" t="inlineStr">
        <is>
          <t>流行</t>
        </is>
      </c>
      <c r="F294" s="41">
        <f>IF(B294=E294,"True","False")</f>
        <v/>
      </c>
      <c r="G294" s="40" t="inlineStr">
        <is>
          <t>这首歌很流行。</t>
        </is>
      </c>
      <c r="H294" s="40" t="inlineStr">
        <is>
          <t>Zhè shǒu gē hěn liúxíng.</t>
        </is>
      </c>
      <c r="I294" s="40" t="inlineStr">
        <is>
          <t>Bài hát này rất thịnh hành.</t>
        </is>
      </c>
      <c r="J294" s="42" t="inlineStr">
        <is>
          <t>lưu hành | hạnh</t>
        </is>
      </c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33" customHeight="1" s="64">
      <c r="A295" s="40" t="n">
        <v>294</v>
      </c>
      <c r="B295" s="11" t="inlineStr">
        <is>
          <t>旅行</t>
        </is>
      </c>
      <c r="C295" s="11" t="inlineStr">
        <is>
          <t>lǚ xíng</t>
        </is>
      </c>
      <c r="D295" s="11" t="inlineStr">
        <is>
          <t>du lịch</t>
        </is>
      </c>
      <c r="E295" s="40" t="n"/>
      <c r="F295" s="43">
        <f>IF(B295=E295,"True","False")</f>
        <v/>
      </c>
      <c r="G295" s="40" t="inlineStr">
        <is>
          <t>我们打算去旅行。</t>
        </is>
      </c>
      <c r="H295" s="40" t="inlineStr">
        <is>
          <t>Wǒmen dǎsuàn qù lǚxíng.</t>
        </is>
      </c>
      <c r="I295" s="40" t="inlineStr">
        <is>
          <t>Chúng tôi dự định đi du lịch.</t>
        </is>
      </c>
      <c r="J295" s="42" t="inlineStr">
        <is>
          <t>lữ hành | hạnh</t>
        </is>
      </c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6.5" customHeight="1" s="64">
      <c r="A296" s="40" t="n">
        <v>295</v>
      </c>
      <c r="B296" s="11" t="inlineStr">
        <is>
          <t>律师</t>
        </is>
      </c>
      <c r="C296" s="11" t="inlineStr">
        <is>
          <t>lǜ shī</t>
        </is>
      </c>
      <c r="D296" s="11" t="inlineStr">
        <is>
          <t>luật sư</t>
        </is>
      </c>
      <c r="E296" s="40" t="n"/>
      <c r="F296" s="43">
        <f>IF(B296=E296,"True","False")</f>
        <v/>
      </c>
      <c r="G296" s="40" t="inlineStr">
        <is>
          <t>他是一名律师。</t>
        </is>
      </c>
      <c r="H296" s="40" t="inlineStr">
        <is>
          <t>Tā shì yī míng lǜshī.</t>
        </is>
      </c>
      <c r="I296" s="40" t="inlineStr">
        <is>
          <t>Anh ấy là một luật sư.</t>
        </is>
      </c>
      <c r="J296" s="42" t="inlineStr">
        <is>
          <t>luật sư</t>
        </is>
      </c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6.5" customHeight="1" s="64">
      <c r="A297" s="40" t="n">
        <v>296</v>
      </c>
      <c r="B297" s="11" t="inlineStr">
        <is>
          <t>乱</t>
        </is>
      </c>
      <c r="C297" s="11" t="inlineStr">
        <is>
          <t>luàn</t>
        </is>
      </c>
      <c r="D297" s="11" t="inlineStr">
        <is>
          <t>loạn</t>
        </is>
      </c>
      <c r="E297" s="40" t="n"/>
      <c r="F297" s="43">
        <f>IF(B297=E297,"True","False")</f>
        <v/>
      </c>
      <c r="G297" s="40" t="inlineStr">
        <is>
          <t>房间里很乱。</t>
        </is>
      </c>
      <c r="H297" s="40" t="inlineStr">
        <is>
          <t>Fángjiān lǐ hěn luàn.</t>
        </is>
      </c>
      <c r="I297" s="40" t="inlineStr">
        <is>
          <t>Phòng rất lộn xộn.</t>
        </is>
      </c>
      <c r="J297" s="42" t="inlineStr">
        <is>
          <t>loạn</t>
        </is>
      </c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33" customHeight="1" s="64">
      <c r="A298" s="40" t="n">
        <v>297</v>
      </c>
      <c r="B298" s="11" t="inlineStr">
        <is>
          <t>麻烦</t>
        </is>
      </c>
      <c r="C298" s="11" t="inlineStr">
        <is>
          <t>má fan</t>
        </is>
      </c>
      <c r="D298" s="11" t="inlineStr">
        <is>
          <t>phiền phức, làm phiền</t>
        </is>
      </c>
      <c r="E298" s="40" t="n"/>
      <c r="F298" s="43">
        <f>IF(B298=E298,"True","False")</f>
        <v/>
      </c>
      <c r="G298" s="40" t="inlineStr">
        <is>
          <t>麻烦你帮我拿一下。</t>
        </is>
      </c>
      <c r="H298" s="40" t="inlineStr">
        <is>
          <t>Máfan nǐ bāng wǒ ná yīxià.</t>
        </is>
      </c>
      <c r="I298" s="40" t="inlineStr">
        <is>
          <t>Phiền bạn giúp tôi cầm cái này.</t>
        </is>
      </c>
      <c r="J298" s="42" t="inlineStr">
        <is>
          <t>ma phiền</t>
        </is>
      </c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33" customHeight="1" s="64">
      <c r="A299" s="40" t="n">
        <v>298</v>
      </c>
      <c r="B299" s="11" t="inlineStr">
        <is>
          <t>马虎</t>
        </is>
      </c>
      <c r="C299" s="11" t="inlineStr">
        <is>
          <t>mǎ hu</t>
        </is>
      </c>
      <c r="D299" s="11" t="inlineStr">
        <is>
          <t>qua loa</t>
        </is>
      </c>
      <c r="E299" s="40" t="n"/>
      <c r="F299" s="43">
        <f>IF(B299=E299,"True","False")</f>
        <v/>
      </c>
      <c r="G299" s="40" t="inlineStr">
        <is>
          <t>他做事很马虎。</t>
        </is>
      </c>
      <c r="H299" s="40" t="inlineStr">
        <is>
          <t>Tā zuòshì hěn mǎhǔ.</t>
        </is>
      </c>
      <c r="I299" s="40" t="inlineStr">
        <is>
          <t>Anh ấy làm việc rất cẩu thả.</t>
        </is>
      </c>
      <c r="J299" s="42" t="inlineStr">
        <is>
          <t>mã hổ</t>
        </is>
      </c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33" customHeight="1" s="64">
      <c r="A300" s="40" t="n">
        <v>299</v>
      </c>
      <c r="B300" s="11" t="inlineStr">
        <is>
          <t>满</t>
        </is>
      </c>
      <c r="C300" s="11" t="inlineStr">
        <is>
          <t>mǎn</t>
        </is>
      </c>
      <c r="D300" s="11" t="inlineStr">
        <is>
          <t>đầy</t>
        </is>
      </c>
      <c r="E300" s="40" t="n"/>
      <c r="F300" s="43">
        <f>IF(B300=E300,"True","False")</f>
        <v/>
      </c>
      <c r="G300" s="40" t="inlineStr">
        <is>
          <t>我的行李箱装满了。</t>
        </is>
      </c>
      <c r="H300" s="40" t="inlineStr">
        <is>
          <t>Wǒ de xínglǐ xiāng zhuāng mǎnle.</t>
        </is>
      </c>
      <c r="I300" s="40" t="inlineStr">
        <is>
          <t>Vali của tôi đầy rồi.</t>
        </is>
      </c>
      <c r="J300" s="42" t="inlineStr">
        <is>
          <t>mãn</t>
        </is>
      </c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33" customHeight="1" s="64">
      <c r="A301" s="40" t="n">
        <v>300</v>
      </c>
      <c r="B301" s="11" t="inlineStr">
        <is>
          <t>毛</t>
        </is>
      </c>
      <c r="C301" s="11" t="inlineStr">
        <is>
          <t>máo</t>
        </is>
      </c>
      <c r="D301" s="11" t="inlineStr">
        <is>
          <t>lông</t>
        </is>
      </c>
      <c r="E301" s="40" t="n"/>
      <c r="F301" s="43">
        <f>IF(B301=E301,"True","False")</f>
        <v/>
      </c>
      <c r="G301" s="40" t="inlineStr">
        <is>
          <t>我不喜欢穿毛衣。</t>
        </is>
      </c>
      <c r="H301" s="40" t="inlineStr">
        <is>
          <t>Wǒ bù xǐhuān chuān máoyī.</t>
        </is>
      </c>
      <c r="I301" s="40" t="inlineStr">
        <is>
          <t>Tôi không thích mặc áo lông.</t>
        </is>
      </c>
      <c r="J301" s="42" t="inlineStr">
        <is>
          <t>mao</t>
        </is>
      </c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33" customHeight="1" s="64">
      <c r="A302" s="40" t="n">
        <v>301</v>
      </c>
      <c r="B302" s="11" t="inlineStr">
        <is>
          <t>毛巾</t>
        </is>
      </c>
      <c r="C302" s="11" t="inlineStr">
        <is>
          <t>máo jīn</t>
        </is>
      </c>
      <c r="D302" s="11" t="inlineStr">
        <is>
          <t>khăn bông</t>
        </is>
      </c>
      <c r="E302" s="40" t="n"/>
      <c r="F302" s="43">
        <f>IF(B302=E302,"True","False")</f>
        <v/>
      </c>
      <c r="G302" s="40" t="inlineStr">
        <is>
          <t>请给我一条毛巾。</t>
        </is>
      </c>
      <c r="H302" s="40" t="inlineStr">
        <is>
          <t>Qǐng gěi wǒ yī tiáo máojīn.</t>
        </is>
      </c>
      <c r="I302" s="40" t="inlineStr">
        <is>
          <t>Xin hãy đưa cho tôi một cái khăn tắm.</t>
        </is>
      </c>
      <c r="J302" s="42" t="inlineStr">
        <is>
          <t>mao cân</t>
        </is>
      </c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33" customHeight="1" s="64">
      <c r="A303" s="40" t="n">
        <v>302</v>
      </c>
      <c r="B303" s="11" t="inlineStr">
        <is>
          <t>美丽</t>
        </is>
      </c>
      <c r="C303" s="11" t="inlineStr">
        <is>
          <t>měi lì</t>
        </is>
      </c>
      <c r="D303" s="11" t="inlineStr">
        <is>
          <t>đẹp</t>
        </is>
      </c>
      <c r="E303" s="40" t="n"/>
      <c r="F303" s="43">
        <f>IF(B303=E303,"True","False")</f>
        <v/>
      </c>
      <c r="G303" s="40" t="inlineStr">
        <is>
          <t>这个地方很美丽。</t>
        </is>
      </c>
      <c r="H303" s="40" t="inlineStr">
        <is>
          <t>Zhè ge dìfāng hěn měilì.</t>
        </is>
      </c>
      <c r="I303" s="40" t="inlineStr">
        <is>
          <t>Nơi này rất đẹp.</t>
        </is>
      </c>
      <c r="J303" s="42" t="inlineStr">
        <is>
          <t>mỹ lệ</t>
        </is>
      </c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33" customHeight="1" s="64">
      <c r="A304" s="40" t="n">
        <v>303</v>
      </c>
      <c r="B304" s="11" t="inlineStr">
        <is>
          <t>梦</t>
        </is>
      </c>
      <c r="C304" s="11" t="inlineStr">
        <is>
          <t>mèng</t>
        </is>
      </c>
      <c r="D304" s="11" t="inlineStr">
        <is>
          <t>giấc mơ, mơ</t>
        </is>
      </c>
      <c r="E304" s="40" t="inlineStr">
        <is>
          <t>梦</t>
        </is>
      </c>
      <c r="F304" s="41">
        <f>IF(B304=E304,"True","False")</f>
        <v/>
      </c>
      <c r="G304" s="40" t="inlineStr">
        <is>
          <t>我昨晚做了一个好梦。</t>
        </is>
      </c>
      <c r="H304" s="40" t="inlineStr">
        <is>
          <t>Wǒ zuówǎn zuò le yī ge hǎo mèng.</t>
        </is>
      </c>
      <c r="I304" s="40" t="inlineStr">
        <is>
          <t>Tối qua tôi đã có một giấc mơ đẹp.</t>
        </is>
      </c>
      <c r="J304" s="42" t="inlineStr">
        <is>
          <t>mộng</t>
        </is>
      </c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33" customHeight="1" s="64">
      <c r="A305" s="40" t="n">
        <v>304</v>
      </c>
      <c r="B305" s="11" t="inlineStr">
        <is>
          <t>迷路</t>
        </is>
      </c>
      <c r="C305" s="11" t="inlineStr">
        <is>
          <t>mí lù</t>
        </is>
      </c>
      <c r="D305" s="11" t="inlineStr">
        <is>
          <t>lạc đường</t>
        </is>
      </c>
      <c r="E305" s="40" t="inlineStr">
        <is>
          <t>迷离</t>
        </is>
      </c>
      <c r="F305" s="43">
        <f>IF(B305=E305,"True","False")</f>
        <v/>
      </c>
      <c r="G305" s="40" t="inlineStr">
        <is>
          <t>我迷路了，找不到回家的路。</t>
        </is>
      </c>
      <c r="H305" s="40" t="inlineStr">
        <is>
          <t>Wǒ mílù le, zhǎo bù dào huí jiā de lù.</t>
        </is>
      </c>
      <c r="I305" s="40" t="inlineStr">
        <is>
          <t>Tôi bị lạc, không tìm thấy đường về nhà.</t>
        </is>
      </c>
      <c r="J305" s="42" t="inlineStr">
        <is>
          <t>mê lộ</t>
        </is>
      </c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49.5" customHeight="1" s="64">
      <c r="A306" s="40" t="n">
        <v>305</v>
      </c>
      <c r="B306" s="11" t="inlineStr">
        <is>
          <t>密码</t>
        </is>
      </c>
      <c r="C306" s="11" t="inlineStr">
        <is>
          <t>mì mǎ</t>
        </is>
      </c>
      <c r="D306" s="11" t="inlineStr">
        <is>
          <t>mật khẩu</t>
        </is>
      </c>
      <c r="E306" s="40" t="inlineStr">
        <is>
          <t>密码</t>
        </is>
      </c>
      <c r="F306" s="41">
        <f>IF(B306=E306,"True","False")</f>
        <v/>
      </c>
      <c r="G306" s="40" t="inlineStr">
        <is>
          <t>请不要告诉别人我的密码。</t>
        </is>
      </c>
      <c r="H306" s="40" t="inlineStr">
        <is>
          <t>Qǐng bùyào gàosù biérén wǒ de mìmǎ.</t>
        </is>
      </c>
      <c r="I306" s="40" t="inlineStr">
        <is>
          <t>Xin đừng nói mật khẩu của tôi cho người khác.</t>
        </is>
      </c>
      <c r="J306" s="42" t="inlineStr">
        <is>
          <t>mật mã</t>
        </is>
      </c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33" customHeight="1" s="64">
      <c r="A307" s="40" t="n">
        <v>306</v>
      </c>
      <c r="B307" s="11" t="inlineStr">
        <is>
          <t>免费</t>
        </is>
      </c>
      <c r="C307" s="11" t="inlineStr">
        <is>
          <t>miǎn fèi</t>
        </is>
      </c>
      <c r="D307" s="11" t="inlineStr">
        <is>
          <t>miễn phí</t>
        </is>
      </c>
      <c r="E307" s="40" t="inlineStr">
        <is>
          <t>免费</t>
        </is>
      </c>
      <c r="F307" s="41">
        <f>IF(B307=E307,"True","False")</f>
        <v/>
      </c>
      <c r="G307" s="40" t="inlineStr">
        <is>
          <t>这家博物馆是免费的。</t>
        </is>
      </c>
      <c r="H307" s="40" t="inlineStr">
        <is>
          <t>Zhè jiā bówùguǎn shì miǎnfèi de.</t>
        </is>
      </c>
      <c r="I307" s="40" t="inlineStr">
        <is>
          <t>Bảo tàng này miễn phí.</t>
        </is>
      </c>
      <c r="J307" s="42" t="inlineStr">
        <is>
          <t>miễn phí</t>
        </is>
      </c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33" customHeight="1" s="64">
      <c r="A308" s="40" t="n">
        <v>307</v>
      </c>
      <c r="B308" s="11" t="inlineStr">
        <is>
          <t>秒</t>
        </is>
      </c>
      <c r="C308" s="11" t="inlineStr">
        <is>
          <t>miǎo</t>
        </is>
      </c>
      <c r="D308" s="11" t="inlineStr">
        <is>
          <t>giây</t>
        </is>
      </c>
      <c r="E308" s="40" t="inlineStr">
        <is>
          <t>秒</t>
        </is>
      </c>
      <c r="F308" s="41">
        <f>IF(B308=E308,"True","False")</f>
        <v/>
      </c>
      <c r="G308" s="40" t="inlineStr">
        <is>
          <t>我们需要等几秒钟。</t>
        </is>
      </c>
      <c r="H308" s="40" t="inlineStr">
        <is>
          <t>Wǒmen xūyào děng jǐ miǎo zhōng.</t>
        </is>
      </c>
      <c r="I308" s="40" t="inlineStr">
        <is>
          <t>Chúng ta cần đợi vài giây.</t>
        </is>
      </c>
      <c r="J308" s="42" t="inlineStr">
        <is>
          <t>miểu</t>
        </is>
      </c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33" customHeight="1" s="64">
      <c r="A309" s="40" t="n">
        <v>308</v>
      </c>
      <c r="B309" s="11" t="inlineStr">
        <is>
          <t>民族</t>
        </is>
      </c>
      <c r="C309" s="11" t="inlineStr">
        <is>
          <t>mín zú</t>
        </is>
      </c>
      <c r="D309" s="11" t="inlineStr">
        <is>
          <t>dân tộc</t>
        </is>
      </c>
      <c r="E309" s="40" t="inlineStr">
        <is>
          <t>民族</t>
        </is>
      </c>
      <c r="F309" s="41">
        <f>IF(B309=E309,"True","False")</f>
        <v/>
      </c>
      <c r="G309" s="40" t="inlineStr">
        <is>
          <t>中国是一个多民族的国家。</t>
        </is>
      </c>
      <c r="H309" s="40" t="inlineStr">
        <is>
          <t>Zhōngguó shì yī ge duō mínzú de guójiā.</t>
        </is>
      </c>
      <c r="I309" s="40" t="inlineStr">
        <is>
          <t>Trung Quốc là một quốc gia đa dân tộc.</t>
        </is>
      </c>
      <c r="J309" s="42" t="inlineStr">
        <is>
          <t>dân tộc</t>
        </is>
      </c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33" customHeight="1" s="64">
      <c r="A310" s="40" t="n">
        <v>309</v>
      </c>
      <c r="B310" s="11" t="inlineStr">
        <is>
          <t>母亲</t>
        </is>
      </c>
      <c r="C310" s="11" t="inlineStr">
        <is>
          <t>mǔ qin</t>
        </is>
      </c>
      <c r="D310" s="11" t="inlineStr">
        <is>
          <t>mẹ</t>
        </is>
      </c>
      <c r="E310" s="40" t="inlineStr">
        <is>
          <t>母亲</t>
        </is>
      </c>
      <c r="F310" s="41">
        <f>IF(B310=E310,"True","False")</f>
        <v/>
      </c>
      <c r="G310" s="40" t="inlineStr">
        <is>
          <t>我的母亲很善良。</t>
        </is>
      </c>
      <c r="H310" s="40" t="inlineStr">
        <is>
          <t>Wǒ de mǔqīn hěn shànliáng.</t>
        </is>
      </c>
      <c r="I310" s="40" t="inlineStr">
        <is>
          <t>Mẹ của tôi rất hiền lành.</t>
        </is>
      </c>
      <c r="J310" s="42" t="inlineStr">
        <is>
          <t>mẫu thân</t>
        </is>
      </c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33" customHeight="1" s="64">
      <c r="A311" s="40" t="n">
        <v>310</v>
      </c>
      <c r="B311" s="11" t="inlineStr">
        <is>
          <t>目的</t>
        </is>
      </c>
      <c r="C311" s="11" t="inlineStr">
        <is>
          <t>mù dì</t>
        </is>
      </c>
      <c r="D311" s="11" t="inlineStr">
        <is>
          <t>mục đích</t>
        </is>
      </c>
      <c r="E311" s="40" t="inlineStr">
        <is>
          <t>目的</t>
        </is>
      </c>
      <c r="F311" s="41">
        <f>IF(B311=E311,"True","False")</f>
        <v/>
      </c>
      <c r="G311" s="40" t="inlineStr">
        <is>
          <t>我的目的是学好汉语。</t>
        </is>
      </c>
      <c r="H311" s="40" t="inlineStr">
        <is>
          <t>Wǒ de mùdì shì xuéhǎo Hànyǔ.</t>
        </is>
      </c>
      <c r="I311" s="40" t="inlineStr">
        <is>
          <t>Mục đích của tôi là học giỏi tiếng Trung.</t>
        </is>
      </c>
      <c r="J311" s="42" t="inlineStr">
        <is>
          <t>mục đích</t>
        </is>
      </c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33" customHeight="1" s="64">
      <c r="A312" s="40" t="n">
        <v>311</v>
      </c>
      <c r="B312" s="11" t="inlineStr">
        <is>
          <t>耐心</t>
        </is>
      </c>
      <c r="C312" s="11" t="inlineStr">
        <is>
          <t>nài xīn</t>
        </is>
      </c>
      <c r="D312" s="11" t="inlineStr">
        <is>
          <t>nhẫn nại</t>
        </is>
      </c>
      <c r="E312" s="40" t="inlineStr">
        <is>
          <t>耐心</t>
        </is>
      </c>
      <c r="F312" s="41">
        <f>IF(B312=E312,"True","False")</f>
        <v/>
      </c>
      <c r="G312" s="40" t="inlineStr">
        <is>
          <t>请耐心一点。</t>
        </is>
      </c>
      <c r="H312" s="40" t="inlineStr">
        <is>
          <t>Qǐng nàixīn yīdiǎn.</t>
        </is>
      </c>
      <c r="I312" s="40" t="inlineStr">
        <is>
          <t>Xin hãy kiên nhẫn một chút.</t>
        </is>
      </c>
      <c r="J312" s="42" t="inlineStr">
        <is>
          <t>nại tâm</t>
        </is>
      </c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33" customHeight="1" s="64">
      <c r="A313" s="40" t="n">
        <v>312</v>
      </c>
      <c r="B313" s="11" t="inlineStr">
        <is>
          <t>难道</t>
        </is>
      </c>
      <c r="C313" s="11" t="inlineStr">
        <is>
          <t>nán dào</t>
        </is>
      </c>
      <c r="D313" s="11" t="inlineStr">
        <is>
          <t>lẽ nào</t>
        </is>
      </c>
      <c r="E313" s="40" t="inlineStr">
        <is>
          <t>难道</t>
        </is>
      </c>
      <c r="F313" s="41">
        <f>IF(B313=E313,"True","False")</f>
        <v/>
      </c>
      <c r="G313" s="40" t="inlineStr">
        <is>
          <t>难道你不想去吗？</t>
        </is>
      </c>
      <c r="H313" s="40" t="inlineStr">
        <is>
          <t>Nándào nǐ bù xiǎng qù ma?</t>
        </is>
      </c>
      <c r="I313" s="40" t="inlineStr">
        <is>
          <t>Chẳng lẽ bạn không muốn đi à?</t>
        </is>
      </c>
      <c r="J313" s="42" t="inlineStr">
        <is>
          <t>nan đạo</t>
        </is>
      </c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33" customHeight="1" s="64">
      <c r="A314" s="40" t="n">
        <v>313</v>
      </c>
      <c r="B314" s="11" t="inlineStr">
        <is>
          <t>难受</t>
        </is>
      </c>
      <c r="C314" s="11" t="inlineStr">
        <is>
          <t>nán shòu</t>
        </is>
      </c>
      <c r="D314" s="11" t="inlineStr">
        <is>
          <t>buồn</t>
        </is>
      </c>
      <c r="E314" s="40" t="inlineStr">
        <is>
          <t>难受</t>
        </is>
      </c>
      <c r="F314" s="41">
        <f>IF(B314=E314,"True","False")</f>
        <v/>
      </c>
      <c r="G314" s="40" t="inlineStr">
        <is>
          <t>他觉得很难受。</t>
        </is>
      </c>
      <c r="H314" s="40" t="inlineStr">
        <is>
          <t>Tā juéde hěn nánshòu.</t>
        </is>
      </c>
      <c r="I314" s="40" t="inlineStr">
        <is>
          <t>Anh ấy cảm thấy rất khó chịu.</t>
        </is>
      </c>
      <c r="J314" s="42" t="inlineStr">
        <is>
          <t>nan thọ</t>
        </is>
      </c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33" customHeight="1" s="64">
      <c r="A315" s="40" t="n">
        <v>314</v>
      </c>
      <c r="B315" s="11" t="inlineStr">
        <is>
          <t>内</t>
        </is>
      </c>
      <c r="C315" s="11" t="inlineStr">
        <is>
          <t>nèi</t>
        </is>
      </c>
      <c r="D315" s="11" t="inlineStr">
        <is>
          <t>bên trong</t>
        </is>
      </c>
      <c r="E315" s="40" t="inlineStr">
        <is>
          <t>内</t>
        </is>
      </c>
      <c r="F315" s="41">
        <f>IF(B315=E315,"True","False")</f>
        <v/>
      </c>
      <c r="G315" s="40" t="inlineStr">
        <is>
          <t>他住在城市内。</t>
        </is>
      </c>
      <c r="H315" s="40" t="inlineStr">
        <is>
          <t>Tā zhù zài chéngshì nèi.</t>
        </is>
      </c>
      <c r="I315" s="40" t="inlineStr">
        <is>
          <t>Anh ấy sống trong thành phố.</t>
        </is>
      </c>
      <c r="J315" s="42" t="inlineStr">
        <is>
          <t>nội</t>
        </is>
      </c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33" customHeight="1" s="64">
      <c r="A316" s="40" t="n">
        <v>315</v>
      </c>
      <c r="B316" s="11" t="inlineStr">
        <is>
          <t>内容</t>
        </is>
      </c>
      <c r="C316" s="11" t="inlineStr">
        <is>
          <t>nèi róng</t>
        </is>
      </c>
      <c r="D316" s="11" t="inlineStr">
        <is>
          <t>nội dung</t>
        </is>
      </c>
      <c r="E316" s="40" t="inlineStr">
        <is>
          <t>内容</t>
        </is>
      </c>
      <c r="F316" s="41">
        <f>IF(B316=E316,"True","False")</f>
        <v/>
      </c>
      <c r="G316" s="40" t="inlineStr">
        <is>
          <t>这本书的内容很有趣。</t>
        </is>
      </c>
      <c r="H316" s="40" t="inlineStr">
        <is>
          <t>Zhè běn shū de nèiróng hěn yǒuqù.</t>
        </is>
      </c>
      <c r="I316" s="40" t="inlineStr">
        <is>
          <t>Nội dung của cuốn sách này rất thú vị.</t>
        </is>
      </c>
      <c r="J316" s="42" t="inlineStr">
        <is>
          <t>nội dung</t>
        </is>
      </c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33" customHeight="1" s="64">
      <c r="A317" s="40" t="n">
        <v>316</v>
      </c>
      <c r="B317" s="11" t="inlineStr">
        <is>
          <t>能力</t>
        </is>
      </c>
      <c r="C317" s="11" t="inlineStr">
        <is>
          <t>néng lì</t>
        </is>
      </c>
      <c r="D317" s="11" t="inlineStr">
        <is>
          <t>năng lực</t>
        </is>
      </c>
      <c r="E317" s="40" t="inlineStr">
        <is>
          <t>能力</t>
        </is>
      </c>
      <c r="F317" s="41">
        <f>IF(B317=E317,"True","False")</f>
        <v/>
      </c>
      <c r="G317" s="40" t="inlineStr">
        <is>
          <t>他有很强的工作能力。</t>
        </is>
      </c>
      <c r="H317" s="40" t="inlineStr">
        <is>
          <t>Tā yǒu hěn qiáng de gōngzuò nénglì.</t>
        </is>
      </c>
      <c r="I317" s="40" t="inlineStr">
        <is>
          <t>Anh ấy có khả năng làm việc rất tốt.</t>
        </is>
      </c>
      <c r="J317" s="42" t="inlineStr">
        <is>
          <t>năng lực</t>
        </is>
      </c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33" customHeight="1" s="64">
      <c r="A318" s="40" t="n">
        <v>317</v>
      </c>
      <c r="B318" s="11" t="inlineStr">
        <is>
          <t>年龄</t>
        </is>
      </c>
      <c r="C318" s="11" t="inlineStr">
        <is>
          <t>nián líng</t>
        </is>
      </c>
      <c r="D318" s="11" t="inlineStr">
        <is>
          <t>tuổi tác</t>
        </is>
      </c>
      <c r="E318" s="40" t="inlineStr">
        <is>
          <t>年龄</t>
        </is>
      </c>
      <c r="F318" s="41">
        <f>IF(B318=E318,"True","False")</f>
        <v/>
      </c>
      <c r="G318" s="40" t="inlineStr">
        <is>
          <t>她的年龄是25岁。</t>
        </is>
      </c>
      <c r="H318" s="40" t="inlineStr">
        <is>
          <t>Tā de niánlíng shì 25 suì.</t>
        </is>
      </c>
      <c r="I318" s="40" t="inlineStr">
        <is>
          <t>Cô ấy 25 tuổi.</t>
        </is>
      </c>
      <c r="J318" s="42" t="inlineStr">
        <is>
          <t>niên linh</t>
        </is>
      </c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33" customHeight="1" s="64">
      <c r="A319" s="40" t="n">
        <v>318</v>
      </c>
      <c r="B319" s="11" t="inlineStr">
        <is>
          <t>弄</t>
        </is>
      </c>
      <c r="C319" s="11" t="inlineStr">
        <is>
          <t>nòng</t>
        </is>
      </c>
      <c r="D319" s="11" t="inlineStr">
        <is>
          <t>làm</t>
        </is>
      </c>
      <c r="E319" s="40" t="inlineStr">
        <is>
          <t>弄</t>
        </is>
      </c>
      <c r="F319" s="41">
        <f>IF(B319=E319,"True","False")</f>
        <v/>
      </c>
      <c r="G319" s="40" t="inlineStr">
        <is>
          <t>别弄坏了我的手机。</t>
        </is>
      </c>
      <c r="H319" s="40" t="inlineStr">
        <is>
          <t>Bié nòng huài le wǒ de shǒujī.</t>
        </is>
      </c>
      <c r="I319" s="40" t="inlineStr">
        <is>
          <t>Đừng làm hỏng điện thoại của tôi.</t>
        </is>
      </c>
      <c r="J319" s="42" t="inlineStr">
        <is>
          <t>lộng</t>
        </is>
      </c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33" customHeight="1" s="64">
      <c r="A320" s="40" t="n">
        <v>319</v>
      </c>
      <c r="B320" s="11" t="inlineStr">
        <is>
          <t>暖和</t>
        </is>
      </c>
      <c r="C320" s="11" t="inlineStr">
        <is>
          <t>nuǎn huo</t>
        </is>
      </c>
      <c r="D320" s="11" t="inlineStr">
        <is>
          <t>ấm áp</t>
        </is>
      </c>
      <c r="E320" s="40" t="inlineStr">
        <is>
          <t>暖和</t>
        </is>
      </c>
      <c r="F320" s="41">
        <f>IF(B320=E320,"True","False")</f>
        <v/>
      </c>
      <c r="G320" s="40" t="inlineStr">
        <is>
          <t>今天天气很暖和。</t>
        </is>
      </c>
      <c r="H320" s="40" t="inlineStr">
        <is>
          <t>Jīntiān tiānqì hěn nuǎnhuo.</t>
        </is>
      </c>
      <c r="I320" s="40" t="inlineStr">
        <is>
          <t>Hôm nay thời tiết rất ấm áp.</t>
        </is>
      </c>
      <c r="J320" s="42" t="inlineStr">
        <is>
          <t>noãn hoà | hoạ</t>
        </is>
      </c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33" customHeight="1" s="64">
      <c r="A321" s="40" t="n">
        <v>320</v>
      </c>
      <c r="B321" s="11" t="inlineStr">
        <is>
          <t>偶尔</t>
        </is>
      </c>
      <c r="C321" s="11" t="inlineStr">
        <is>
          <t>ǒu ěr</t>
        </is>
      </c>
      <c r="D321" s="11" t="inlineStr">
        <is>
          <t>đôi khi</t>
        </is>
      </c>
      <c r="E321" s="40" t="inlineStr">
        <is>
          <t>偶尔</t>
        </is>
      </c>
      <c r="F321" s="41">
        <f>IF(B321=E321,"True","False")</f>
        <v/>
      </c>
      <c r="G321" s="40" t="inlineStr">
        <is>
          <t>我偶尔会去图书馆。</t>
        </is>
      </c>
      <c r="H321" s="40" t="inlineStr">
        <is>
          <t>Wǒ ǒu'ěr huì qù túshūguǎn.</t>
        </is>
      </c>
      <c r="I321" s="40" t="inlineStr">
        <is>
          <t>Thỉnh thoảng tôi sẽ đi thư viện.</t>
        </is>
      </c>
      <c r="J321" s="42" t="inlineStr">
        <is>
          <t>ngẫu nhĩ</t>
        </is>
      </c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33" customHeight="1" s="64">
      <c r="A322" s="40" t="n">
        <v>321</v>
      </c>
      <c r="B322" s="11" t="inlineStr">
        <is>
          <t>排队</t>
        </is>
      </c>
      <c r="C322" s="11" t="inlineStr">
        <is>
          <t>pái duì</t>
        </is>
      </c>
      <c r="D322" s="11" t="inlineStr">
        <is>
          <t>xếp hàng</t>
        </is>
      </c>
      <c r="E322" s="40" t="inlineStr">
        <is>
          <t>排队</t>
        </is>
      </c>
      <c r="F322" s="41">
        <f>IF(B322=E322,"True","False")</f>
        <v/>
      </c>
      <c r="G322" s="40" t="inlineStr">
        <is>
          <t>请大家排队等候。</t>
        </is>
      </c>
      <c r="H322" s="40" t="inlineStr">
        <is>
          <t>Qǐng dàjiā páiduì děnghòu.</t>
        </is>
      </c>
      <c r="I322" s="40" t="inlineStr">
        <is>
          <t>Xin mọi người xếp hàng chờ.</t>
        </is>
      </c>
      <c r="J322" s="42" t="inlineStr">
        <is>
          <t>bài đội</t>
        </is>
      </c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49.5" customHeight="1" s="64">
      <c r="A323" s="40" t="n">
        <v>322</v>
      </c>
      <c r="B323" s="11" t="inlineStr">
        <is>
          <t>排列</t>
        </is>
      </c>
      <c r="C323" s="11" t="inlineStr">
        <is>
          <t>pái liè</t>
        </is>
      </c>
      <c r="D323" s="11" t="inlineStr">
        <is>
          <t>sắp xếp, xếp</t>
        </is>
      </c>
      <c r="E323" s="40" t="inlineStr">
        <is>
          <t>排列</t>
        </is>
      </c>
      <c r="F323" s="41">
        <f>IF(B323=E323,"True","False")</f>
        <v/>
      </c>
      <c r="G323" s="40" t="inlineStr">
        <is>
          <t>书架上的书排列的非常整齐。</t>
        </is>
      </c>
      <c r="H323" s="40" t="inlineStr">
        <is>
          <t>shūjià shàng de shū páiliè de fēicháng zhěngqí.</t>
        </is>
      </c>
      <c r="I323" s="40" t="inlineStr">
        <is>
          <t>Sách trên giá xếp rất ngay ngắn.</t>
        </is>
      </c>
      <c r="J323" s="42" t="inlineStr">
        <is>
          <t>bài liệt</t>
        </is>
      </c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49.5" customHeight="1" s="64">
      <c r="A324" s="40" t="n">
        <v>323</v>
      </c>
      <c r="B324" s="11" t="inlineStr">
        <is>
          <t>判断</t>
        </is>
      </c>
      <c r="C324" s="11" t="inlineStr">
        <is>
          <t>pàn duàn</t>
        </is>
      </c>
      <c r="D324" s="11" t="inlineStr">
        <is>
          <t>phán đoán</t>
        </is>
      </c>
      <c r="E324" s="40" t="inlineStr">
        <is>
          <t>判断</t>
        </is>
      </c>
      <c r="F324" s="41">
        <f>IF(B324=E324,"True","False")</f>
        <v/>
      </c>
      <c r="G324" s="40" t="inlineStr">
        <is>
          <t>我无法判断他是否说真话。</t>
        </is>
      </c>
      <c r="H324" s="40" t="inlineStr">
        <is>
          <t>Wǒ wúfǎ pànduàn tā shìfǒu shuō zhēnhuà.</t>
        </is>
      </c>
      <c r="I324" s="40" t="inlineStr">
        <is>
          <t>Tôi không thể đánh giá anh ấy có nói thật hay không.</t>
        </is>
      </c>
      <c r="J324" s="42" t="inlineStr">
        <is>
          <t>phán đoạn | đoán</t>
        </is>
      </c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33" customHeight="1" s="64">
      <c r="A325" s="40" t="n">
        <v>324</v>
      </c>
      <c r="B325" s="11" t="inlineStr">
        <is>
          <t>陪</t>
        </is>
      </c>
      <c r="C325" s="11" t="inlineStr">
        <is>
          <t>péi</t>
        </is>
      </c>
      <c r="D325" s="11" t="inlineStr">
        <is>
          <t>cùng</t>
        </is>
      </c>
      <c r="E325" s="40" t="inlineStr">
        <is>
          <t>陪</t>
        </is>
      </c>
      <c r="F325" s="41">
        <f>IF(B325=E325,"True","False")</f>
        <v/>
      </c>
      <c r="G325" s="40" t="inlineStr">
        <is>
          <t>她陪我去看医生。</t>
        </is>
      </c>
      <c r="H325" s="40" t="inlineStr">
        <is>
          <t>Tā péi wǒ qù kàn yīshēng.</t>
        </is>
      </c>
      <c r="I325" s="40" t="inlineStr">
        <is>
          <t>Cô ấy đi cùng tôi đến gặp bác sĩ.</t>
        </is>
      </c>
      <c r="J325" s="42" t="inlineStr">
        <is>
          <t>bồi</t>
        </is>
      </c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33" customHeight="1" s="64">
      <c r="A326" s="40" t="n">
        <v>325</v>
      </c>
      <c r="B326" s="11" t="inlineStr">
        <is>
          <t>批评</t>
        </is>
      </c>
      <c r="C326" s="11" t="inlineStr">
        <is>
          <t>pī píng</t>
        </is>
      </c>
      <c r="D326" s="11" t="inlineStr">
        <is>
          <t>phê bình</t>
        </is>
      </c>
      <c r="E326" s="40" t="inlineStr">
        <is>
          <t>批评</t>
        </is>
      </c>
      <c r="F326" s="41">
        <f>IF(B326=E326,"True","False")</f>
        <v/>
      </c>
      <c r="G326" s="40" t="inlineStr">
        <is>
          <t>他总是批评我的工作。</t>
        </is>
      </c>
      <c r="H326" s="40" t="inlineStr">
        <is>
          <t>Tā zǒngshì pīpíng wǒ de gōngzuò.</t>
        </is>
      </c>
      <c r="I326" s="40" t="inlineStr">
        <is>
          <t>Anh ấy luôn chỉ trích công việc của tôi.</t>
        </is>
      </c>
      <c r="J326" s="42" t="inlineStr">
        <is>
          <t>phê bình</t>
        </is>
      </c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6.5" customHeight="1" s="64">
      <c r="A327" s="40" t="n">
        <v>326</v>
      </c>
      <c r="B327" s="11" t="inlineStr">
        <is>
          <t>皮肤</t>
        </is>
      </c>
      <c r="C327" s="11" t="inlineStr">
        <is>
          <t>pí fū</t>
        </is>
      </c>
      <c r="D327" s="11" t="inlineStr">
        <is>
          <t>da</t>
        </is>
      </c>
      <c r="E327" s="40" t="inlineStr">
        <is>
          <t>皮肤</t>
        </is>
      </c>
      <c r="F327" s="41">
        <f>IF(B327=E327,"True","False")</f>
        <v/>
      </c>
      <c r="G327" s="40" t="inlineStr">
        <is>
          <t>她的皮肤很白。</t>
        </is>
      </c>
      <c r="H327" s="40" t="inlineStr">
        <is>
          <t>Tā de pífū hěn bái.</t>
        </is>
      </c>
      <c r="I327" s="40" t="inlineStr">
        <is>
          <t>Da của cô ấy rất trắng.</t>
        </is>
      </c>
      <c r="J327" s="42" t="inlineStr">
        <is>
          <t>bì phu</t>
        </is>
      </c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33" customHeight="1" s="64">
      <c r="A328" s="40" t="n">
        <v>327</v>
      </c>
      <c r="B328" s="11" t="inlineStr">
        <is>
          <t>脾气</t>
        </is>
      </c>
      <c r="C328" s="11" t="inlineStr">
        <is>
          <t>pí qì</t>
        </is>
      </c>
      <c r="D328" s="11" t="inlineStr">
        <is>
          <t>tính khí</t>
        </is>
      </c>
      <c r="E328" s="40" t="inlineStr">
        <is>
          <t>脾气</t>
        </is>
      </c>
      <c r="F328" s="41">
        <f>IF(B328=E328,"True","False")</f>
        <v/>
      </c>
      <c r="G328" s="40" t="inlineStr">
        <is>
          <t>他的脾气很坏。</t>
        </is>
      </c>
      <c r="H328" s="40" t="inlineStr">
        <is>
          <t>Tā de píqì hěn huài.</t>
        </is>
      </c>
      <c r="I328" s="40" t="inlineStr">
        <is>
          <t>Tính tình của anh ấy rất tệ.</t>
        </is>
      </c>
      <c r="J328" s="42" t="inlineStr">
        <is>
          <t>tỳ khí</t>
        </is>
      </c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49.5" customHeight="1" s="64">
      <c r="A329" s="40" t="n">
        <v>328</v>
      </c>
      <c r="B329" s="11" t="inlineStr">
        <is>
          <t>篇</t>
        </is>
      </c>
      <c r="C329" s="11" t="inlineStr">
        <is>
          <t>piān</t>
        </is>
      </c>
      <c r="D329" s="11" t="inlineStr">
        <is>
          <t>lượng từ cho bài viết</t>
        </is>
      </c>
      <c r="E329" s="40" t="n"/>
      <c r="F329" s="43">
        <f>IF(B329=E329,"True","False")</f>
        <v/>
      </c>
      <c r="G329" s="40" t="inlineStr">
        <is>
          <t>我读了一篇有趣的文章。</t>
        </is>
      </c>
      <c r="H329" s="40" t="inlineStr">
        <is>
          <t>Wǒ dú le yī piān yǒuqù de wénzhāng.</t>
        </is>
      </c>
      <c r="I329" s="40" t="inlineStr">
        <is>
          <t>Tôi đã đọc một bài viết thú vị.</t>
        </is>
      </c>
      <c r="J329" s="42" t="inlineStr">
        <is>
          <t>thiên</t>
        </is>
      </c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6.5" customHeight="1" s="64">
      <c r="A330" s="40" t="n">
        <v>329</v>
      </c>
      <c r="B330" s="11" t="inlineStr">
        <is>
          <t>骗</t>
        </is>
      </c>
      <c r="C330" s="11" t="inlineStr">
        <is>
          <t>piàn</t>
        </is>
      </c>
      <c r="D330" s="11" t="inlineStr">
        <is>
          <t>lừa</t>
        </is>
      </c>
      <c r="E330" s="40" t="inlineStr">
        <is>
          <t>骗</t>
        </is>
      </c>
      <c r="F330" s="41">
        <f>IF(B330=E330,"True","False")</f>
        <v/>
      </c>
      <c r="G330" s="40" t="inlineStr">
        <is>
          <t>别骗我。</t>
        </is>
      </c>
      <c r="H330" s="40" t="inlineStr">
        <is>
          <t>Bié piàn wǒ.</t>
        </is>
      </c>
      <c r="I330" s="40" t="inlineStr">
        <is>
          <t>Đừng lừa tôi.</t>
        </is>
      </c>
      <c r="J330" s="42" t="inlineStr">
        <is>
          <t>phiến</t>
        </is>
      </c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33" customHeight="1" s="64">
      <c r="A331" s="40" t="n">
        <v>330</v>
      </c>
      <c r="B331" s="11" t="inlineStr">
        <is>
          <t>乒乓球</t>
        </is>
      </c>
      <c r="C331" s="11" t="inlineStr">
        <is>
          <t>pīng pāng qiú</t>
        </is>
      </c>
      <c r="D331" s="11" t="inlineStr">
        <is>
          <t>bóng bàn</t>
        </is>
      </c>
      <c r="E331" s="40" t="inlineStr">
        <is>
          <t>乒乓球</t>
        </is>
      </c>
      <c r="F331" s="41">
        <f>IF(B331=E331,"True","False")</f>
        <v/>
      </c>
      <c r="G331" s="40" t="inlineStr">
        <is>
          <t>我喜欢打乒乓球。</t>
        </is>
      </c>
      <c r="H331" s="40" t="inlineStr">
        <is>
          <t>Wǒ xǐhuān dǎ pīngpāng qiú.</t>
        </is>
      </c>
      <c r="I331" s="40" t="inlineStr">
        <is>
          <t>Tôi thích chơi bóng bàn.</t>
        </is>
      </c>
      <c r="J331" s="42" t="inlineStr">
        <is>
          <t>binh bàng cầu</t>
        </is>
      </c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33" customHeight="1" s="64">
      <c r="A332" s="40" t="n">
        <v>331</v>
      </c>
      <c r="B332" s="11" t="inlineStr">
        <is>
          <t>平时</t>
        </is>
      </c>
      <c r="C332" s="11" t="inlineStr">
        <is>
          <t>píng shí</t>
        </is>
      </c>
      <c r="D332" s="11" t="inlineStr">
        <is>
          <t>bình thường</t>
        </is>
      </c>
      <c r="E332" s="40" t="inlineStr">
        <is>
          <t>平时</t>
        </is>
      </c>
      <c r="F332" s="41">
        <f>IF(B332=E332,"True","False")</f>
        <v/>
      </c>
      <c r="G332" s="40" t="inlineStr">
        <is>
          <t>平时他很少运动。</t>
        </is>
      </c>
      <c r="H332" s="40" t="inlineStr">
        <is>
          <t>Píngshí tā hěn shǎo yùndòng.</t>
        </is>
      </c>
      <c r="I332" s="40" t="inlineStr">
        <is>
          <t>Thường thì anh ấy ít khi tập thể dục.</t>
        </is>
      </c>
      <c r="J332" s="42" t="inlineStr">
        <is>
          <t>bình thời</t>
        </is>
      </c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6.5" customHeight="1" s="64">
      <c r="A333" s="40" t="n">
        <v>332</v>
      </c>
      <c r="B333" s="11" t="inlineStr">
        <is>
          <t>破</t>
        </is>
      </c>
      <c r="C333" s="11" t="inlineStr">
        <is>
          <t>pò</t>
        </is>
      </c>
      <c r="D333" s="11" t="inlineStr">
        <is>
          <t>rách, nổ</t>
        </is>
      </c>
      <c r="E333" s="40" t="inlineStr">
        <is>
          <t>破</t>
        </is>
      </c>
      <c r="F333" s="41">
        <f>IF(B333=E333,"True","False")</f>
        <v/>
      </c>
      <c r="G333" s="40" t="inlineStr">
        <is>
          <t>我的鞋子破了。</t>
        </is>
      </c>
      <c r="H333" s="40" t="inlineStr">
        <is>
          <t>Wǒ de xiézi pò le.</t>
        </is>
      </c>
      <c r="I333" s="40" t="inlineStr">
        <is>
          <t>Giày của tôi bị rách rồi.</t>
        </is>
      </c>
      <c r="J333" s="42" t="inlineStr">
        <is>
          <t>phá</t>
        </is>
      </c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33" customHeight="1" s="64">
      <c r="A334" s="40" t="n">
        <v>333</v>
      </c>
      <c r="B334" s="11" t="inlineStr">
        <is>
          <t>葡萄</t>
        </is>
      </c>
      <c r="C334" s="11" t="inlineStr">
        <is>
          <t>pú táo</t>
        </is>
      </c>
      <c r="D334" s="11" t="inlineStr">
        <is>
          <t>nho</t>
        </is>
      </c>
      <c r="E334" s="40" t="inlineStr">
        <is>
          <t>葡萄</t>
        </is>
      </c>
      <c r="F334" s="41">
        <f>IF(B334=E334,"True","False")</f>
        <v/>
      </c>
      <c r="G334" s="40" t="inlineStr">
        <is>
          <t>这些葡萄很好吃。</t>
        </is>
      </c>
      <c r="H334" s="40" t="inlineStr">
        <is>
          <t>Zhèxiē pútao hěn hǎochī.</t>
        </is>
      </c>
      <c r="I334" s="40" t="inlineStr">
        <is>
          <t>Những trái nho này rất ngon.</t>
        </is>
      </c>
      <c r="J334" s="42" t="inlineStr">
        <is>
          <t>bồ đào</t>
        </is>
      </c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49.5" customHeight="1" s="64">
      <c r="A335" s="40" t="n">
        <v>334</v>
      </c>
      <c r="B335" s="11" t="inlineStr">
        <is>
          <t>普遍</t>
        </is>
      </c>
      <c r="C335" s="11" t="inlineStr">
        <is>
          <t>pǔ biàn</t>
        </is>
      </c>
      <c r="D335" s="11" t="inlineStr">
        <is>
          <t>phổ biến</t>
        </is>
      </c>
      <c r="E335" s="40" t="inlineStr">
        <is>
          <t>普遍</t>
        </is>
      </c>
      <c r="F335" s="41">
        <f>IF(B335=E335,"True","False")</f>
        <v/>
      </c>
      <c r="G335" s="40" t="inlineStr">
        <is>
          <t>这种现象很普遍。</t>
        </is>
      </c>
      <c r="H335" s="40" t="inlineStr">
        <is>
          <t>Zhè zhǒng xiànxiàng hěn pǔbiàn.</t>
        </is>
      </c>
      <c r="I335" s="40" t="inlineStr">
        <is>
          <t>Hiện tượng này rất phổ biến.</t>
        </is>
      </c>
      <c r="J335" s="42" t="inlineStr">
        <is>
          <t>phổ biến</t>
        </is>
      </c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33" customHeight="1" s="64">
      <c r="A336" s="40" t="n">
        <v>335</v>
      </c>
      <c r="B336" s="11" t="inlineStr">
        <is>
          <t>普通话</t>
        </is>
      </c>
      <c r="C336" s="11" t="inlineStr">
        <is>
          <t>pǔ tōng huà</t>
        </is>
      </c>
      <c r="D336" s="11" t="inlineStr">
        <is>
          <t>tiếng phổ thông</t>
        </is>
      </c>
      <c r="E336" s="40" t="inlineStr">
        <is>
          <t>普通话</t>
        </is>
      </c>
      <c r="F336" s="41">
        <f>IF(B336=E336,"True","False")</f>
        <v/>
      </c>
      <c r="G336" s="40" t="inlineStr">
        <is>
          <t>他说普通话说得很好。</t>
        </is>
      </c>
      <c r="H336" s="40" t="inlineStr">
        <is>
          <t>Tā shuō Pǔtōnghuà shuō de hěn hǎo.</t>
        </is>
      </c>
      <c r="I336" s="40" t="inlineStr">
        <is>
          <t>Anh ấy nói tiếng phổ thông rất tốt.</t>
        </is>
      </c>
      <c r="J336" s="42" t="inlineStr">
        <is>
          <t>phổ thông thoại</t>
        </is>
      </c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33" customHeight="1" s="64">
      <c r="A337" s="40" t="n">
        <v>336</v>
      </c>
      <c r="B337" s="11" t="inlineStr">
        <is>
          <t>其次</t>
        </is>
      </c>
      <c r="C337" s="11" t="inlineStr">
        <is>
          <t>qí cì</t>
        </is>
      </c>
      <c r="D337" s="11" t="inlineStr">
        <is>
          <t>tiếp theo</t>
        </is>
      </c>
      <c r="E337" s="40" t="inlineStr">
        <is>
          <t>其次</t>
        </is>
      </c>
      <c r="F337" s="41">
        <f>IF(B337=E337,"True","False")</f>
        <v/>
      </c>
      <c r="G337" s="40" t="inlineStr">
        <is>
          <t>首先要努力，其次要坚持。</t>
        </is>
      </c>
      <c r="H337" s="40" t="inlineStr">
        <is>
          <t>Shǒuxiān yào nǔlì, qícì yào jiānchí.</t>
        </is>
      </c>
      <c r="I337" s="40" t="inlineStr">
        <is>
          <t>Trước tiên phải nỗ lực, sau đó phải kiên trì.</t>
        </is>
      </c>
      <c r="J337" s="42" t="inlineStr">
        <is>
          <t>kỳ thứ</t>
        </is>
      </c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82.5" customHeight="1" s="64">
      <c r="A338" s="40" t="n">
        <v>337</v>
      </c>
      <c r="B338" s="11" t="inlineStr">
        <is>
          <t>其中</t>
        </is>
      </c>
      <c r="C338" s="11" t="inlineStr">
        <is>
          <t>qí zhōng</t>
        </is>
      </c>
      <c r="D338" s="11" t="inlineStr">
        <is>
          <t>trong đó</t>
        </is>
      </c>
      <c r="E338" s="40" t="inlineStr">
        <is>
          <t>其中</t>
        </is>
      </c>
      <c r="F338" s="41">
        <f>IF(B338=E338,"True","False")</f>
        <v/>
      </c>
      <c r="G338" s="40" t="inlineStr">
        <is>
          <t>在所有的人群中，其中有一个人是我认识的人。</t>
        </is>
      </c>
      <c r="H338" s="40" t="inlineStr">
        <is>
          <t>Zài suǒyǒu de rénqún zhōng, qízhōng yǒuyī gèrén shì wǒ rènshí de rén.</t>
        </is>
      </c>
      <c r="I338" s="40" t="inlineStr">
        <is>
          <t>Trong số tất cả mọi người, có một người tôi biết.</t>
        </is>
      </c>
      <c r="J338" s="42" t="inlineStr">
        <is>
          <t>kỳ trung</t>
        </is>
      </c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33" customHeight="1" s="64">
      <c r="A339" s="40" t="n">
        <v>338</v>
      </c>
      <c r="B339" s="11" t="inlineStr">
        <is>
          <t>气候</t>
        </is>
      </c>
      <c r="C339" s="11" t="inlineStr">
        <is>
          <t>qì hòu</t>
        </is>
      </c>
      <c r="D339" s="11" t="inlineStr">
        <is>
          <t>khí hậu</t>
        </is>
      </c>
      <c r="E339" s="40" t="inlineStr">
        <is>
          <t>气候</t>
        </is>
      </c>
      <c r="F339" s="41">
        <f>IF(B339=E339,"True","False")</f>
        <v/>
      </c>
      <c r="G339" s="40" t="inlineStr">
        <is>
          <t>这个地方的气候很宜人。</t>
        </is>
      </c>
      <c r="H339" s="40" t="inlineStr">
        <is>
          <t>Zhège dìfāng de qìhòu hěn yírén.</t>
        </is>
      </c>
      <c r="I339" s="40" t="inlineStr">
        <is>
          <t>Khí hậu nơi này rất dễ chịu.</t>
        </is>
      </c>
      <c r="J339" s="42" t="inlineStr">
        <is>
          <t>khí hậu</t>
        </is>
      </c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33" customHeight="1" s="64">
      <c r="A340" s="40" t="n">
        <v>339</v>
      </c>
      <c r="B340" s="11" t="inlineStr">
        <is>
          <t>千万</t>
        </is>
      </c>
      <c r="C340" s="11" t="inlineStr">
        <is>
          <t>qiān wàn</t>
        </is>
      </c>
      <c r="D340" s="11" t="inlineStr">
        <is>
          <t>nhất thiết</t>
        </is>
      </c>
      <c r="E340" s="40" t="n"/>
      <c r="F340" s="43">
        <f>IF(B340=E340,"True","False")</f>
        <v/>
      </c>
      <c r="G340" s="40" t="inlineStr">
        <is>
          <t>你千万不要忘记。</t>
        </is>
      </c>
      <c r="H340" s="40" t="inlineStr">
        <is>
          <t>Nǐ qiānwàn bùyào wàngjì.</t>
        </is>
      </c>
      <c r="I340" s="40" t="inlineStr">
        <is>
          <t>Bạn nhất định đừng quên.</t>
        </is>
      </c>
      <c r="J340" s="42" t="inlineStr">
        <is>
          <t>thiên vạn</t>
        </is>
      </c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33" customHeight="1" s="64">
      <c r="A341" s="40" t="n">
        <v>340</v>
      </c>
      <c r="B341" s="11" t="inlineStr">
        <is>
          <t>签证</t>
        </is>
      </c>
      <c r="C341" s="11" t="inlineStr">
        <is>
          <t>qiān zhèng</t>
        </is>
      </c>
      <c r="D341" s="11" t="inlineStr">
        <is>
          <t>visa</t>
        </is>
      </c>
      <c r="E341" s="40" t="inlineStr">
        <is>
          <t>签证</t>
        </is>
      </c>
      <c r="F341" s="41">
        <f>IF(B341=E341,"True","False")</f>
        <v/>
      </c>
      <c r="G341" s="40" t="inlineStr">
        <is>
          <t>我需要办理签证。</t>
        </is>
      </c>
      <c r="H341" s="40" t="inlineStr">
        <is>
          <t>Wǒ xūyào bànlǐ qiānzhèng.</t>
        </is>
      </c>
      <c r="I341" s="40" t="inlineStr">
        <is>
          <t>Tôi cần làm thị thực.</t>
        </is>
      </c>
      <c r="J341" s="42" t="inlineStr">
        <is>
          <t>thiêm chứng</t>
        </is>
      </c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33" customHeight="1" s="64">
      <c r="A342" s="40" t="n">
        <v>341</v>
      </c>
      <c r="B342" s="11" t="inlineStr">
        <is>
          <t>敲</t>
        </is>
      </c>
      <c r="C342" s="11" t="inlineStr">
        <is>
          <t>qiāo</t>
        </is>
      </c>
      <c r="D342" s="11" t="inlineStr">
        <is>
          <t>gõ</t>
        </is>
      </c>
      <c r="E342" s="40" t="inlineStr">
        <is>
          <t>敲</t>
        </is>
      </c>
      <c r="F342" s="41">
        <f>IF(B342=E342,"True","False")</f>
        <v/>
      </c>
      <c r="G342" s="40" t="inlineStr">
        <is>
          <t>他敲门进来了。</t>
        </is>
      </c>
      <c r="H342" s="40" t="inlineStr">
        <is>
          <t>Tā qiāo mén jìn lái le.</t>
        </is>
      </c>
      <c r="I342" s="40" t="inlineStr">
        <is>
          <t>Anh ấy gõ cửa rồi vào.</t>
        </is>
      </c>
      <c r="J342" s="42" t="inlineStr">
        <is>
          <t>xao</t>
        </is>
      </c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33" customHeight="1" s="64">
      <c r="A343" s="40" t="n">
        <v>342</v>
      </c>
      <c r="B343" s="11" t="inlineStr">
        <is>
          <t>桥</t>
        </is>
      </c>
      <c r="C343" s="11" t="inlineStr">
        <is>
          <t>qiáo</t>
        </is>
      </c>
      <c r="D343" s="11" t="inlineStr">
        <is>
          <t>cầu</t>
        </is>
      </c>
      <c r="E343" s="40" t="inlineStr">
        <is>
          <t>桥</t>
        </is>
      </c>
      <c r="F343" s="41">
        <f>IF(B343=E343,"True","False")</f>
        <v/>
      </c>
      <c r="G343" s="40" t="inlineStr">
        <is>
          <t>他们在桥上拍照。</t>
        </is>
      </c>
      <c r="H343" s="40" t="inlineStr">
        <is>
          <t>Tāmen zài qiáo shàng pāizhào.</t>
        </is>
      </c>
      <c r="I343" s="40" t="inlineStr">
        <is>
          <t>Họ chụp ảnh trên cầu.</t>
        </is>
      </c>
      <c r="J343" s="42" t="inlineStr">
        <is>
          <t>kiều</t>
        </is>
      </c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33" customHeight="1" s="64">
      <c r="A344" s="40" t="n">
        <v>343</v>
      </c>
      <c r="B344" s="11" t="inlineStr">
        <is>
          <t>巧克力</t>
        </is>
      </c>
      <c r="C344" s="11" t="inlineStr">
        <is>
          <t>qiǎo kè lì</t>
        </is>
      </c>
      <c r="D344" s="11" t="inlineStr">
        <is>
          <t>sô cô la</t>
        </is>
      </c>
      <c r="E344" s="40" t="inlineStr">
        <is>
          <t>巧克力</t>
        </is>
      </c>
      <c r="F344" s="41">
        <f>IF(B344=E344,"True","False")</f>
        <v/>
      </c>
      <c r="G344" s="40" t="inlineStr">
        <is>
          <t>她给了我一块巧克力。</t>
        </is>
      </c>
      <c r="H344" s="40" t="inlineStr">
        <is>
          <t>Tā gěi le wǒ yī kuài qiǎokèlì.</t>
        </is>
      </c>
      <c r="I344" s="40" t="inlineStr">
        <is>
          <t>Cô ấy đưa cho tôi một miếng sô-cô-la.</t>
        </is>
      </c>
      <c r="J344" s="42" t="inlineStr">
        <is>
          <t>xảo khắc lực</t>
        </is>
      </c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49.5" customHeight="1" s="64">
      <c r="A345" s="40" t="n">
        <v>344</v>
      </c>
      <c r="B345" s="11" t="inlineStr">
        <is>
          <t>亲戚</t>
        </is>
      </c>
      <c r="C345" s="11" t="inlineStr">
        <is>
          <t>qīn qi</t>
        </is>
      </c>
      <c r="D345" s="11" t="inlineStr">
        <is>
          <t>họ hàng</t>
        </is>
      </c>
      <c r="E345" s="11" t="inlineStr">
        <is>
          <t>亲戚</t>
        </is>
      </c>
      <c r="F345" s="41">
        <f>IF(B345=E345,"True","False")</f>
        <v/>
      </c>
      <c r="G345" s="11" t="inlineStr">
        <is>
          <t>我有很多亲戚住在国外。</t>
        </is>
      </c>
      <c r="H345" s="11" t="inlineStr">
        <is>
          <t>Wǒ yǒu hěn duō qīnqi zhù zài guówài.</t>
        </is>
      </c>
      <c r="I345" s="40" t="inlineStr">
        <is>
          <t>Tôi có nhiều họ hàng sống ở nước ngoài.</t>
        </is>
      </c>
      <c r="J345" s="42" t="inlineStr">
        <is>
          <t>thân thích</t>
        </is>
      </c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33" customHeight="1" s="64">
      <c r="A346" s="40" t="n">
        <v>345</v>
      </c>
      <c r="B346" s="11" t="inlineStr">
        <is>
          <t>轻</t>
        </is>
      </c>
      <c r="C346" s="11" t="inlineStr">
        <is>
          <t>qīng</t>
        </is>
      </c>
      <c r="D346" s="11" t="inlineStr">
        <is>
          <t>nhẹ</t>
        </is>
      </c>
      <c r="E346" s="40" t="inlineStr">
        <is>
          <t>轻</t>
        </is>
      </c>
      <c r="F346" s="41">
        <f>IF(B346=E346,"True","False")</f>
        <v/>
      </c>
      <c r="G346" s="40" t="inlineStr">
        <is>
          <t>这本书很轻。</t>
        </is>
      </c>
      <c r="H346" s="40" t="inlineStr">
        <is>
          <t>Zhè běn shū hěn qīng.</t>
        </is>
      </c>
      <c r="I346" s="40" t="inlineStr">
        <is>
          <t>Cuốn sách này rất nhẹ.</t>
        </is>
      </c>
      <c r="J346" s="42" t="inlineStr">
        <is>
          <t>khinh</t>
        </is>
      </c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49.5" customHeight="1" s="64">
      <c r="A347" s="40" t="n">
        <v>346</v>
      </c>
      <c r="B347" s="11" t="inlineStr">
        <is>
          <t>轻松</t>
        </is>
      </c>
      <c r="C347" s="11" t="inlineStr">
        <is>
          <t>qīng sōng</t>
        </is>
      </c>
      <c r="D347" s="11" t="inlineStr">
        <is>
          <t>thoải mái</t>
        </is>
      </c>
      <c r="E347" s="40" t="inlineStr">
        <is>
          <t>轻松</t>
        </is>
      </c>
      <c r="F347" s="41">
        <f>IF(B347=E347,"True","False")</f>
        <v/>
      </c>
      <c r="G347" s="40" t="inlineStr">
        <is>
          <t>他觉得工作很轻松。</t>
        </is>
      </c>
      <c r="H347" s="40" t="inlineStr">
        <is>
          <t>Tā juéde gōngzuò hěn qīngsōng.</t>
        </is>
      </c>
      <c r="I347" s="40" t="inlineStr">
        <is>
          <t>Anh ấy cảm thấy công việc rất nhẹ nhàng.</t>
        </is>
      </c>
      <c r="J347" s="42" t="inlineStr">
        <is>
          <t>khinh tùng</t>
        </is>
      </c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33" customHeight="1" s="64">
      <c r="A348" s="40" t="n">
        <v>347</v>
      </c>
      <c r="B348" s="11" t="inlineStr">
        <is>
          <t>情况</t>
        </is>
      </c>
      <c r="C348" s="11" t="inlineStr">
        <is>
          <t>qíng kuàng</t>
        </is>
      </c>
      <c r="D348" s="11" t="inlineStr">
        <is>
          <t>tình hình</t>
        </is>
      </c>
      <c r="E348" s="40" t="inlineStr">
        <is>
          <t>情况</t>
        </is>
      </c>
      <c r="F348" s="41">
        <f>IF(B348=E348,"True","False")</f>
        <v/>
      </c>
      <c r="G348" s="40" t="inlineStr">
        <is>
          <t>目前的情况很复杂。</t>
        </is>
      </c>
      <c r="H348" s="40" t="inlineStr">
        <is>
          <t>Mùqián de qíngkuàng hěn fùzá.</t>
        </is>
      </c>
      <c r="I348" s="40" t="inlineStr">
        <is>
          <t>Tình hình hiện tại rất phức tạp.</t>
        </is>
      </c>
      <c r="J348" s="42" t="inlineStr">
        <is>
          <t>tình huống</t>
        </is>
      </c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33" customHeight="1" s="64">
      <c r="A349" s="40" t="n">
        <v>348</v>
      </c>
      <c r="B349" s="11" t="inlineStr">
        <is>
          <t>穷</t>
        </is>
      </c>
      <c r="C349" s="11" t="inlineStr">
        <is>
          <t>qióng</t>
        </is>
      </c>
      <c r="D349" s="11" t="inlineStr">
        <is>
          <t>nghèo</t>
        </is>
      </c>
      <c r="E349" s="40" t="n"/>
      <c r="F349" s="43">
        <f>IF(B349=E349,"True","False")</f>
        <v/>
      </c>
      <c r="G349" s="40" t="inlineStr">
        <is>
          <t>他家很穷。</t>
        </is>
      </c>
      <c r="H349" s="40" t="inlineStr">
        <is>
          <t>Tā jiā hěn qióng.</t>
        </is>
      </c>
      <c r="I349" s="40" t="inlineStr">
        <is>
          <t>Gia đình anh ấy rất nghèo.</t>
        </is>
      </c>
      <c r="J349" s="42" t="inlineStr">
        <is>
          <t>cùng</t>
        </is>
      </c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33" customHeight="1" s="64">
      <c r="A350" s="40" t="n">
        <v>349</v>
      </c>
      <c r="B350" s="11" t="inlineStr">
        <is>
          <t>区别</t>
        </is>
      </c>
      <c r="C350" s="11" t="inlineStr">
        <is>
          <t>qū bié</t>
        </is>
      </c>
      <c r="D350" s="11" t="inlineStr">
        <is>
          <t>khác biệt</t>
        </is>
      </c>
      <c r="E350" s="40" t="inlineStr">
        <is>
          <t>区别</t>
        </is>
      </c>
      <c r="F350" s="41">
        <f>IF(B350=E350,"True","False")</f>
        <v/>
      </c>
      <c r="G350" s="40" t="inlineStr">
        <is>
          <t>这个问题有很多区别。</t>
        </is>
      </c>
      <c r="H350" s="40" t="inlineStr">
        <is>
          <t>Zhège wèntí yǒu hěn duō qūbié.</t>
        </is>
      </c>
      <c r="I350" s="40" t="inlineStr">
        <is>
          <t>Vấn đề này có nhiều khác biệt.</t>
        </is>
      </c>
      <c r="J350" s="42" t="inlineStr">
        <is>
          <t>khu biệt</t>
        </is>
      </c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33" customHeight="1" s="64">
      <c r="A351" s="40" t="n">
        <v>350</v>
      </c>
      <c r="B351" s="11" t="inlineStr">
        <is>
          <t>取</t>
        </is>
      </c>
      <c r="C351" s="11" t="inlineStr">
        <is>
          <t>qǔ</t>
        </is>
      </c>
      <c r="D351" s="11" t="inlineStr">
        <is>
          <t>lấy</t>
        </is>
      </c>
      <c r="E351" s="40" t="n"/>
      <c r="F351" s="43">
        <f>IF(B351=E351,"True","False")</f>
        <v/>
      </c>
      <c r="G351" s="40" t="inlineStr">
        <is>
          <t>请把书取出来。</t>
        </is>
      </c>
      <c r="H351" s="40" t="inlineStr">
        <is>
          <t>Qǐng bǎ shū qǔ chūlái.</t>
        </is>
      </c>
      <c r="I351" s="40" t="inlineStr">
        <is>
          <t>Vui lòng lấy sách ra.</t>
        </is>
      </c>
      <c r="J351" s="42" t="inlineStr">
        <is>
          <t>thủ</t>
        </is>
      </c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33" customHeight="1" s="64">
      <c r="A352" s="40" t="n">
        <v>351</v>
      </c>
      <c r="B352" s="11" t="inlineStr">
        <is>
          <t>全部</t>
        </is>
      </c>
      <c r="C352" s="11" t="inlineStr">
        <is>
          <t>quán bù</t>
        </is>
      </c>
      <c r="D352" s="11" t="inlineStr">
        <is>
          <t>toàn bộ</t>
        </is>
      </c>
      <c r="E352" s="40" t="inlineStr">
        <is>
          <t>全部</t>
        </is>
      </c>
      <c r="F352" s="41">
        <f>IF(B352=E352,"True","False")</f>
        <v/>
      </c>
      <c r="G352" s="40" t="inlineStr">
        <is>
          <t>我们全部完成了任务。</t>
        </is>
      </c>
      <c r="H352" s="40" t="inlineStr">
        <is>
          <t>Wǒmen quánbù wánchéng le rènwù.</t>
        </is>
      </c>
      <c r="I352" s="40" t="inlineStr">
        <is>
          <t>Chúng tôi hoàn thành toàn bộ nhiệm vụ.</t>
        </is>
      </c>
      <c r="J352" s="42" t="inlineStr">
        <is>
          <t>toàn bộ</t>
        </is>
      </c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33" customHeight="1" s="64">
      <c r="A353" s="40" t="n">
        <v>352</v>
      </c>
      <c r="B353" s="11" t="inlineStr">
        <is>
          <t>缺点</t>
        </is>
      </c>
      <c r="C353" s="11" t="inlineStr">
        <is>
          <t>quē diǎn</t>
        </is>
      </c>
      <c r="D353" s="11" t="inlineStr">
        <is>
          <t>khuyết điểm</t>
        </is>
      </c>
      <c r="E353" s="40" t="inlineStr">
        <is>
          <t>缺点</t>
        </is>
      </c>
      <c r="F353" s="41">
        <f>IF(B353=E353,"True","False")</f>
        <v/>
      </c>
      <c r="G353" s="40" t="inlineStr">
        <is>
          <t>他有很多缺点。</t>
        </is>
      </c>
      <c r="H353" s="40" t="inlineStr">
        <is>
          <t>Tā yǒu hěn duō quēdiǎn.</t>
        </is>
      </c>
      <c r="I353" s="40" t="inlineStr">
        <is>
          <t>Anh ấy có nhiều khuyết điểm.</t>
        </is>
      </c>
      <c r="J353" s="42" t="inlineStr">
        <is>
          <t>khuyết điểm</t>
        </is>
      </c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6.5" customHeight="1" s="64">
      <c r="A354" s="40" t="n">
        <v>353</v>
      </c>
      <c r="B354" s="11" t="inlineStr">
        <is>
          <t>缺少</t>
        </is>
      </c>
      <c r="C354" s="11" t="inlineStr">
        <is>
          <t>quē shǎo</t>
        </is>
      </c>
      <c r="D354" s="11" t="inlineStr">
        <is>
          <t>thiếu</t>
        </is>
      </c>
      <c r="E354" s="40" t="inlineStr">
        <is>
          <t>缺少</t>
        </is>
      </c>
      <c r="F354" s="41">
        <f>IF(B354=E354,"True","False")</f>
        <v/>
      </c>
      <c r="G354" s="40" t="inlineStr">
        <is>
          <t>这里缺少水。</t>
        </is>
      </c>
      <c r="H354" s="40" t="inlineStr">
        <is>
          <t>Zhèlǐ quēshǎo shuǐ.</t>
        </is>
      </c>
      <c r="I354" s="40" t="inlineStr">
        <is>
          <t>Ở đây thiếu nước.</t>
        </is>
      </c>
      <c r="J354" s="42" t="inlineStr">
        <is>
          <t>khuyết thiểu</t>
        </is>
      </c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33" customHeight="1" s="64">
      <c r="A355" s="40" t="n">
        <v>354</v>
      </c>
      <c r="B355" s="11" t="inlineStr">
        <is>
          <t>却</t>
        </is>
      </c>
      <c r="C355" s="11" t="inlineStr">
        <is>
          <t>què</t>
        </is>
      </c>
      <c r="D355" s="11" t="inlineStr">
        <is>
          <t>lại, nhưng</t>
        </is>
      </c>
      <c r="E355" s="11" t="inlineStr">
        <is>
          <t>却</t>
        </is>
      </c>
      <c r="F355" s="41">
        <f>IF(B355=E355,"True","False")</f>
        <v/>
      </c>
      <c r="G355" s="11" t="inlineStr">
        <is>
          <t>他很想去，却不能去。</t>
        </is>
      </c>
      <c r="H355" s="11" t="inlineStr">
        <is>
          <t>Tā hěn xiǎng qù, què bùnéng qù.</t>
        </is>
      </c>
      <c r="I355" s="11" t="inlineStr">
        <is>
          <t>Anh ấy rất muốn đi, nhưng không thể đi.</t>
        </is>
      </c>
      <c r="J355" s="42" t="inlineStr">
        <is>
          <t>khước</t>
        </is>
      </c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33" customHeight="1" s="64">
      <c r="A356" s="40" t="n">
        <v>355</v>
      </c>
      <c r="B356" s="11" t="inlineStr">
        <is>
          <t>确实</t>
        </is>
      </c>
      <c r="C356" s="11" t="inlineStr">
        <is>
          <t>què shí</t>
        </is>
      </c>
      <c r="D356" s="11" t="inlineStr">
        <is>
          <t>thật sự</t>
        </is>
      </c>
      <c r="E356" s="40" t="inlineStr">
        <is>
          <t>确实</t>
        </is>
      </c>
      <c r="F356" s="41">
        <f>IF(B356=E356,"True","False")</f>
        <v/>
      </c>
      <c r="G356" s="40" t="inlineStr">
        <is>
          <t>这次确实是我的错。</t>
        </is>
      </c>
      <c r="H356" s="40" t="inlineStr">
        <is>
          <t>Zhè cì quèshí shì wǒ de cuò.</t>
        </is>
      </c>
      <c r="I356" s="40" t="inlineStr">
        <is>
          <t>Lần này thật sự là lỗi của tôi.</t>
        </is>
      </c>
      <c r="J356" s="42" t="inlineStr">
        <is>
          <t>xác thực</t>
        </is>
      </c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33" customHeight="1" s="64">
      <c r="A357" s="40" t="n">
        <v>356</v>
      </c>
      <c r="B357" s="11" t="inlineStr">
        <is>
          <t>然而</t>
        </is>
      </c>
      <c r="C357" s="11" t="inlineStr">
        <is>
          <t>rán ér</t>
        </is>
      </c>
      <c r="D357" s="11" t="inlineStr">
        <is>
          <t>vậy mà</t>
        </is>
      </c>
      <c r="E357" s="40" t="inlineStr">
        <is>
          <t>然而</t>
        </is>
      </c>
      <c r="F357" s="41">
        <f>IF(B357=E357,"True","False")</f>
        <v/>
      </c>
      <c r="G357" s="40" t="inlineStr">
        <is>
          <t>然而，他并没有成功。</t>
        </is>
      </c>
      <c r="H357" s="40" t="inlineStr">
        <is>
          <t>Rán'ér, tā bìng méiyǒu chénggōng.</t>
        </is>
      </c>
      <c r="I357" s="40" t="inlineStr">
        <is>
          <t>Tuy nhiên, anh ấy không thành công.</t>
        </is>
      </c>
      <c r="J357" s="42" t="inlineStr">
        <is>
          <t>nhiên nhi</t>
        </is>
      </c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6.5" customHeight="1" s="64">
      <c r="A358" s="40" t="n">
        <v>357</v>
      </c>
      <c r="B358" s="11" t="inlineStr">
        <is>
          <t>热闹</t>
        </is>
      </c>
      <c r="C358" s="11" t="inlineStr">
        <is>
          <t>rè nào</t>
        </is>
      </c>
      <c r="D358" s="11" t="inlineStr">
        <is>
          <t>náo nhiệt</t>
        </is>
      </c>
      <c r="E358" s="40" t="inlineStr">
        <is>
          <t>热闹</t>
        </is>
      </c>
      <c r="F358" s="41">
        <f>IF(B358=E358,"True","False")</f>
        <v/>
      </c>
      <c r="G358" s="40" t="inlineStr">
        <is>
          <t>市场很热闹。</t>
        </is>
      </c>
      <c r="H358" s="40" t="inlineStr">
        <is>
          <t>Shìchǎng hěn rènào.</t>
        </is>
      </c>
      <c r="I358" s="40" t="inlineStr">
        <is>
          <t>Chợ rất nhộn nhịp.</t>
        </is>
      </c>
      <c r="J358" s="42" t="inlineStr">
        <is>
          <t>nhiệt náo</t>
        </is>
      </c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33" customHeight="1" s="64">
      <c r="A359" s="40" t="n">
        <v>358</v>
      </c>
      <c r="B359" s="11" t="inlineStr">
        <is>
          <t>任何</t>
        </is>
      </c>
      <c r="C359" s="11" t="inlineStr">
        <is>
          <t>rèn hé</t>
        </is>
      </c>
      <c r="D359" s="11" t="inlineStr">
        <is>
          <t>bất kì</t>
        </is>
      </c>
      <c r="E359" s="40" t="n"/>
      <c r="F359" s="43">
        <f>IF(B359=E359,"True","False")</f>
        <v/>
      </c>
      <c r="G359" s="40" t="inlineStr">
        <is>
          <t>任何人都可以参加。</t>
        </is>
      </c>
      <c r="H359" s="40" t="inlineStr">
        <is>
          <t>Rènhé rén dōu kěyǐ cānjiā.</t>
        </is>
      </c>
      <c r="I359" s="40" t="inlineStr">
        <is>
          <t>Bất kỳ ai cũng có thể tham gia.</t>
        </is>
      </c>
      <c r="J359" s="42" t="inlineStr">
        <is>
          <t>nhiệm hà</t>
        </is>
      </c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49.5" customHeight="1" s="64">
      <c r="A360" s="40" t="n">
        <v>359</v>
      </c>
      <c r="B360" s="11" t="inlineStr">
        <is>
          <t>任务</t>
        </is>
      </c>
      <c r="C360" s="11" t="inlineStr">
        <is>
          <t>rèn wù</t>
        </is>
      </c>
      <c r="D360" s="11" t="inlineStr">
        <is>
          <t>nhiệm vụ</t>
        </is>
      </c>
      <c r="E360" s="40" t="n"/>
      <c r="F360" s="43">
        <f>IF(B360=E360,"True","False")</f>
        <v/>
      </c>
      <c r="G360" s="40" t="inlineStr">
        <is>
          <t>我们的任务是保护环境。</t>
        </is>
      </c>
      <c r="H360" s="40" t="inlineStr">
        <is>
          <t>Wǒmen de rènwù shì bǎohù huánjìng.</t>
        </is>
      </c>
      <c r="I360" s="40" t="inlineStr">
        <is>
          <t>Nhiệm vụ của chúng tôi là bảo vệ môi trường.</t>
        </is>
      </c>
      <c r="J360" s="42" t="inlineStr">
        <is>
          <t>nhiệm vụ</t>
        </is>
      </c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33" customHeight="1" s="64">
      <c r="A361" s="40" t="n">
        <v>360</v>
      </c>
      <c r="B361" s="11" t="inlineStr">
        <is>
          <t>扔</t>
        </is>
      </c>
      <c r="C361" s="11" t="inlineStr">
        <is>
          <t>rēng</t>
        </is>
      </c>
      <c r="D361" s="11" t="inlineStr">
        <is>
          <t>ném</t>
        </is>
      </c>
      <c r="E361" s="40" t="n"/>
      <c r="F361" s="43">
        <f>IF(B361=E361,"True","False")</f>
        <v/>
      </c>
      <c r="G361" s="40" t="inlineStr">
        <is>
          <t>请不要随便扔垃圾。</t>
        </is>
      </c>
      <c r="H361" s="40" t="inlineStr">
        <is>
          <t>Qǐng bùyào suíbiàn rēng lājī.</t>
        </is>
      </c>
      <c r="I361" s="40" t="inlineStr">
        <is>
          <t>Xin đừng vứt rác bừa bãi.</t>
        </is>
      </c>
      <c r="J361" s="42" t="inlineStr">
        <is>
          <t>nhưng</t>
        </is>
      </c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33" customHeight="1" s="64">
      <c r="A362" s="40" t="n">
        <v>361</v>
      </c>
      <c r="B362" s="11" t="inlineStr">
        <is>
          <t>仍然</t>
        </is>
      </c>
      <c r="C362" s="11" t="inlineStr">
        <is>
          <t>réng rán</t>
        </is>
      </c>
      <c r="D362" s="11" t="inlineStr">
        <is>
          <t>vẫn</t>
        </is>
      </c>
      <c r="E362" s="40" t="n"/>
      <c r="F362" s="43">
        <f>IF(B362=E362,"True","False")</f>
        <v/>
      </c>
      <c r="G362" s="40" t="inlineStr">
        <is>
          <t>他仍然在等你。</t>
        </is>
      </c>
      <c r="H362" s="40" t="inlineStr">
        <is>
          <t>Tā réngrán zài děng nǐ.</t>
        </is>
      </c>
      <c r="I362" s="40" t="inlineStr">
        <is>
          <t>Anh ấy vẫn đang chờ bạn.</t>
        </is>
      </c>
      <c r="J362" s="42" t="inlineStr">
        <is>
          <t>nhưng nhiên</t>
        </is>
      </c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33" customHeight="1" s="64">
      <c r="A363" s="40" t="n">
        <v>362</v>
      </c>
      <c r="B363" s="11" t="inlineStr">
        <is>
          <t>日记</t>
        </is>
      </c>
      <c r="C363" s="11" t="inlineStr">
        <is>
          <t>rì jì</t>
        </is>
      </c>
      <c r="D363" s="11" t="inlineStr">
        <is>
          <t>nhật kí</t>
        </is>
      </c>
      <c r="E363" s="40" t="n"/>
      <c r="F363" s="43">
        <f>IF(B363=E363,"True","False")</f>
        <v/>
      </c>
      <c r="G363" s="40" t="inlineStr">
        <is>
          <t>我每天都写日记。</t>
        </is>
      </c>
      <c r="H363" s="40" t="inlineStr">
        <is>
          <t>Wǒ měitiān dōu xiě rìjì.</t>
        </is>
      </c>
      <c r="I363" s="40" t="inlineStr">
        <is>
          <t>Tôi viết nhật ký mỗi ngày.</t>
        </is>
      </c>
      <c r="J363" s="42" t="inlineStr">
        <is>
          <t>nhật ký</t>
        </is>
      </c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33" customHeight="1" s="64">
      <c r="A364" s="40" t="n">
        <v>363</v>
      </c>
      <c r="B364" s="11" t="inlineStr">
        <is>
          <t>入口</t>
        </is>
      </c>
      <c r="C364" s="11" t="inlineStr">
        <is>
          <t>rù kǒu</t>
        </is>
      </c>
      <c r="D364" s="11" t="inlineStr">
        <is>
          <t>cửa vào</t>
        </is>
      </c>
      <c r="E364" s="40" t="n"/>
      <c r="F364" s="11" t="n"/>
      <c r="G364" s="40" t="inlineStr">
        <is>
          <t>这是超市的入口。</t>
        </is>
      </c>
      <c r="H364" s="40" t="inlineStr">
        <is>
          <t>Zhè shì chāoshì de rùkǒu.</t>
        </is>
      </c>
      <c r="I364" s="40" t="inlineStr">
        <is>
          <t>Đây là lối vào của siêu thị.</t>
        </is>
      </c>
      <c r="J364" s="42" t="inlineStr">
        <is>
          <t>nhập khẩu</t>
        </is>
      </c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33" customHeight="1" s="64">
      <c r="A365" s="40" t="n">
        <v>364</v>
      </c>
      <c r="B365" s="11" t="inlineStr">
        <is>
          <t>散步</t>
        </is>
      </c>
      <c r="C365" s="11" t="inlineStr">
        <is>
          <t>sàn bù</t>
        </is>
      </c>
      <c r="D365" s="11" t="inlineStr">
        <is>
          <t>tản bộ</t>
        </is>
      </c>
      <c r="E365" s="40" t="inlineStr">
        <is>
          <t>散步</t>
        </is>
      </c>
      <c r="F365" s="41">
        <f>IF(B365=E365,"True","False")</f>
        <v/>
      </c>
      <c r="G365" s="40" t="inlineStr">
        <is>
          <t>我喜欢晚上散步。</t>
        </is>
      </c>
      <c r="H365" s="40" t="inlineStr">
        <is>
          <t>Wǒ xǐhuān wǎnshàng sànbù.</t>
        </is>
      </c>
      <c r="I365" s="40" t="inlineStr">
        <is>
          <t>Tôi thích đi dạo buổi tối.</t>
        </is>
      </c>
      <c r="J365" s="42" t="inlineStr">
        <is>
          <t>tán bộ</t>
        </is>
      </c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33" customHeight="1" s="64">
      <c r="A366" s="40" t="n">
        <v>365</v>
      </c>
      <c r="B366" s="11" t="inlineStr">
        <is>
          <t>森林</t>
        </is>
      </c>
      <c r="C366" s="11" t="inlineStr">
        <is>
          <t>sēn lín</t>
        </is>
      </c>
      <c r="D366" s="11" t="inlineStr">
        <is>
          <t>rừng sâu</t>
        </is>
      </c>
      <c r="E366" s="40" t="n"/>
      <c r="F366" s="43">
        <f>IF(B366=E366,"True","False")</f>
        <v/>
      </c>
      <c r="G366" s="40" t="inlineStr">
        <is>
          <t>森林里有很多动物。</t>
        </is>
      </c>
      <c r="H366" s="40" t="inlineStr">
        <is>
          <t>Sēnlín lǐ yǒu hěn duō dòngwù.</t>
        </is>
      </c>
      <c r="I366" s="40" t="inlineStr">
        <is>
          <t>Trong rừng có rất nhiều động vật.</t>
        </is>
      </c>
      <c r="J366" s="42" t="inlineStr">
        <is>
          <t>sâm lâm</t>
        </is>
      </c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33" customHeight="1" s="64">
      <c r="A367" s="40" t="n">
        <v>366</v>
      </c>
      <c r="B367" s="11" t="inlineStr">
        <is>
          <t>沙发</t>
        </is>
      </c>
      <c r="C367" s="11" t="inlineStr">
        <is>
          <t>shā fā</t>
        </is>
      </c>
      <c r="D367" s="11" t="inlineStr">
        <is>
          <t>ghế sô pha</t>
        </is>
      </c>
      <c r="E367" s="40" t="inlineStr">
        <is>
          <t>沙发</t>
        </is>
      </c>
      <c r="F367" s="41">
        <f>IF(B367=E367,"True","False")</f>
        <v/>
      </c>
      <c r="G367" s="40" t="inlineStr">
        <is>
          <t>我家有一张沙发。</t>
        </is>
      </c>
      <c r="H367" s="40" t="inlineStr">
        <is>
          <t>Wǒ jiā yǒu yī zhāng shāfā.</t>
        </is>
      </c>
      <c r="I367" s="44" t="inlineStr">
        <is>
          <t>Nhà tôi có một chiếc ghế sofa.</t>
        </is>
      </c>
      <c r="J367" s="42" t="inlineStr">
        <is>
          <t>sa phát</t>
        </is>
      </c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33" customHeight="1" s="64">
      <c r="A368" s="40" t="n">
        <v>367</v>
      </c>
      <c r="B368" s="11" t="inlineStr">
        <is>
          <t>伤心</t>
        </is>
      </c>
      <c r="C368" s="11" t="inlineStr">
        <is>
          <t>shāng xīn</t>
        </is>
      </c>
      <c r="D368" s="11" t="inlineStr">
        <is>
          <t>tổn thương</t>
        </is>
      </c>
      <c r="E368" s="40" t="n"/>
      <c r="F368" s="43">
        <f>IF(B368=E368,"True","False")</f>
        <v/>
      </c>
      <c r="G368" s="40" t="inlineStr">
        <is>
          <t>他听到这个消息很伤心。</t>
        </is>
      </c>
      <c r="H368" s="40" t="inlineStr">
        <is>
          <t>Tā tīngdào zhège xiāoxi hěn shāngxīn.</t>
        </is>
      </c>
      <c r="I368" s="40" t="inlineStr">
        <is>
          <t>Anh ấy rất đau lòng khi nghe tin này.</t>
        </is>
      </c>
      <c r="J368" s="42" t="inlineStr">
        <is>
          <t>thương tâm</t>
        </is>
      </c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49.5" customHeight="1" s="64">
      <c r="A369" s="40" t="n">
        <v>368</v>
      </c>
      <c r="B369" s="11" t="inlineStr">
        <is>
          <t>商量</t>
        </is>
      </c>
      <c r="C369" s="11" t="inlineStr">
        <is>
          <t>shāng liáng</t>
        </is>
      </c>
      <c r="D369" s="11" t="inlineStr">
        <is>
          <t>thương lượng, bàn bạc</t>
        </is>
      </c>
      <c r="E369" s="40" t="n"/>
      <c r="F369" s="43">
        <f>IF(B369=E369,"True","False")</f>
        <v/>
      </c>
      <c r="G369" s="40" t="inlineStr">
        <is>
          <t>我们需要商量一下计划。</t>
        </is>
      </c>
      <c r="H369" s="11" t="inlineStr">
        <is>
          <t>Wǒmen xūyào shāngliáng yīxià jìhuà.</t>
        </is>
      </c>
      <c r="I369" s="40" t="inlineStr">
        <is>
          <t>Chúng ta cần thảo luận kế hoạch một chút.</t>
        </is>
      </c>
      <c r="J369" s="42" t="inlineStr">
        <is>
          <t>thương lượng</t>
        </is>
      </c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33" customHeight="1" s="64">
      <c r="A370" s="40" t="n">
        <v>369</v>
      </c>
      <c r="B370" s="11" t="inlineStr">
        <is>
          <t>稍微</t>
        </is>
      </c>
      <c r="C370" s="11" t="inlineStr">
        <is>
          <t>shāo wēi</t>
        </is>
      </c>
      <c r="D370" s="11" t="inlineStr">
        <is>
          <t>một chút</t>
        </is>
      </c>
      <c r="E370" s="40" t="n"/>
      <c r="F370" s="43">
        <f>IF(B370=E370,"True","False")</f>
        <v/>
      </c>
      <c r="G370" s="40" t="inlineStr">
        <is>
          <t>你稍微等一下。</t>
        </is>
      </c>
      <c r="H370" s="40" t="inlineStr">
        <is>
          <t>Nǐ shāowēi děng yīxià.</t>
        </is>
      </c>
      <c r="I370" s="40" t="inlineStr">
        <is>
          <t>Bạn đợi một chút.</t>
        </is>
      </c>
      <c r="J370" s="42" t="inlineStr">
        <is>
          <t>sảo | sao vi</t>
        </is>
      </c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33" customHeight="1" s="64">
      <c r="A371" s="40" t="n">
        <v>370</v>
      </c>
      <c r="B371" s="11" t="inlineStr">
        <is>
          <t>勺子</t>
        </is>
      </c>
      <c r="C371" s="11" t="inlineStr">
        <is>
          <t>sháo zi</t>
        </is>
      </c>
      <c r="D371" s="11" t="inlineStr">
        <is>
          <t>cái thìa</t>
        </is>
      </c>
      <c r="E371" s="40" t="n"/>
      <c r="F371" s="43">
        <f>IF(B371=E371,"True","False")</f>
        <v/>
      </c>
      <c r="G371" s="40" t="inlineStr">
        <is>
          <t>请给我一把勺子。</t>
        </is>
      </c>
      <c r="H371" s="40" t="inlineStr">
        <is>
          <t>Qǐng gěi wǒ yī bǎ sháozi.</t>
        </is>
      </c>
      <c r="I371" s="40" t="inlineStr">
        <is>
          <t>Vui lòng đưa tôi một cái muỗng.</t>
        </is>
      </c>
      <c r="J371" s="42" t="inlineStr">
        <is>
          <t>thược tử</t>
        </is>
      </c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33" customHeight="1" s="64">
      <c r="A372" s="40" t="n">
        <v>371</v>
      </c>
      <c r="B372" s="11" t="inlineStr">
        <is>
          <t>社会</t>
        </is>
      </c>
      <c r="C372" s="11" t="inlineStr">
        <is>
          <t>shè huì</t>
        </is>
      </c>
      <c r="D372" s="11" t="inlineStr">
        <is>
          <t>xã hội</t>
        </is>
      </c>
      <c r="E372" s="40" t="n"/>
      <c r="F372" s="43">
        <f>IF(B372=E372,"True","False")</f>
        <v/>
      </c>
      <c r="G372" s="40" t="inlineStr">
        <is>
          <t>这个社会变化很快。</t>
        </is>
      </c>
      <c r="H372" s="40" t="inlineStr">
        <is>
          <t>Zhège shèhuì biànhuà hěn kuài.</t>
        </is>
      </c>
      <c r="I372" s="40" t="inlineStr">
        <is>
          <t>Xã hội này thay đổi rất nhanh.</t>
        </is>
      </c>
      <c r="J372" s="42" t="inlineStr">
        <is>
          <t>xã hội</t>
        </is>
      </c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33" customHeight="1" s="64">
      <c r="A373" s="40" t="n">
        <v>372</v>
      </c>
      <c r="B373" s="11" t="inlineStr">
        <is>
          <t>申请</t>
        </is>
      </c>
      <c r="C373" s="11" t="inlineStr">
        <is>
          <t>shēn qǐng</t>
        </is>
      </c>
      <c r="D373" s="11" t="inlineStr">
        <is>
          <t>xin</t>
        </is>
      </c>
      <c r="E373" s="40" t="n"/>
      <c r="F373" s="43">
        <f>IF(B373=E373,"True","False")</f>
        <v/>
      </c>
      <c r="G373" s="40" t="inlineStr">
        <is>
          <t>我申请了一个新工作。</t>
        </is>
      </c>
      <c r="H373" s="40" t="inlineStr">
        <is>
          <t>Wǒ shēnqǐng le yī ge xīn gōngzuò.</t>
        </is>
      </c>
      <c r="I373" s="40" t="inlineStr">
        <is>
          <t>Tôi đã nộp đơn xin một công việc mới.</t>
        </is>
      </c>
      <c r="J373" s="42" t="inlineStr">
        <is>
          <t>thân thỉnh</t>
        </is>
      </c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6.5" customHeight="1" s="64">
      <c r="A374" s="40" t="n">
        <v>373</v>
      </c>
      <c r="B374" s="11" t="inlineStr">
        <is>
          <t>深</t>
        </is>
      </c>
      <c r="C374" s="11" t="inlineStr">
        <is>
          <t>shēn</t>
        </is>
      </c>
      <c r="D374" s="11" t="inlineStr">
        <is>
          <t>sâu</t>
        </is>
      </c>
      <c r="E374" s="40" t="n"/>
      <c r="F374" s="43">
        <f>IF(B374=E374,"True","False")</f>
        <v/>
      </c>
      <c r="G374" s="40" t="inlineStr">
        <is>
          <t>湖水很深。</t>
        </is>
      </c>
      <c r="H374" s="40" t="inlineStr">
        <is>
          <t>Húshuǐ hěn shēn.</t>
        </is>
      </c>
      <c r="I374" s="40" t="inlineStr">
        <is>
          <t>Nước hồ rất sâu.</t>
        </is>
      </c>
      <c r="J374" s="42" t="inlineStr">
        <is>
          <t>thâm</t>
        </is>
      </c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49.5" customHeight="1" s="64">
      <c r="A375" s="40" t="n">
        <v>374</v>
      </c>
      <c r="B375" s="11" t="inlineStr">
        <is>
          <t>甚至</t>
        </is>
      </c>
      <c r="C375" s="11" t="inlineStr">
        <is>
          <t>shèn zhì</t>
        </is>
      </c>
      <c r="D375" s="11" t="inlineStr">
        <is>
          <t>thậm chí</t>
        </is>
      </c>
      <c r="E375" s="40" t="inlineStr">
        <is>
          <t>甚至</t>
        </is>
      </c>
      <c r="F375" s="41">
        <f>IF(B375=E375,"True","False")</f>
        <v/>
      </c>
      <c r="G375" s="40" t="inlineStr">
        <is>
          <t>他甚至不知道我的名字。</t>
        </is>
      </c>
      <c r="H375" s="11" t="inlineStr">
        <is>
          <t>Tā shènzhì bù zhīdào wǒ de míngzì.</t>
        </is>
      </c>
      <c r="I375" s="11" t="inlineStr">
        <is>
          <t>Anh ấy thậm chí không biết tên tôi.</t>
        </is>
      </c>
      <c r="J375" s="42" t="inlineStr">
        <is>
          <t>thậm chí</t>
        </is>
      </c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49.5" customHeight="1" s="64">
      <c r="A376" s="40" t="n">
        <v>375</v>
      </c>
      <c r="B376" s="11" t="inlineStr">
        <is>
          <t>生活</t>
        </is>
      </c>
      <c r="C376" s="11" t="inlineStr">
        <is>
          <t>shēng huó</t>
        </is>
      </c>
      <c r="D376" s="11" t="inlineStr">
        <is>
          <t>cuộc sống</t>
        </is>
      </c>
      <c r="E376" s="40" t="inlineStr">
        <is>
          <t>生活</t>
        </is>
      </c>
      <c r="F376" s="41">
        <f>IF(B376=E376,"True","False")</f>
        <v/>
      </c>
      <c r="G376" s="40" t="inlineStr">
        <is>
          <t>我们的生活很幸福。</t>
        </is>
      </c>
      <c r="H376" s="40" t="inlineStr">
        <is>
          <t>Wǒmen de shēnghuó hěn xìngfú.</t>
        </is>
      </c>
      <c r="I376" s="40" t="inlineStr">
        <is>
          <t>Cuộc sống của chúng tôi rất hạnh phúc.</t>
        </is>
      </c>
      <c r="J376" s="42" t="inlineStr">
        <is>
          <t>sinh hoạt</t>
        </is>
      </c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33" customHeight="1" s="64">
      <c r="A377" s="40" t="n">
        <v>376</v>
      </c>
      <c r="B377" s="11" t="inlineStr">
        <is>
          <t>生命</t>
        </is>
      </c>
      <c r="C377" s="11" t="inlineStr">
        <is>
          <t>shēng mìng</t>
        </is>
      </c>
      <c r="D377" s="11" t="inlineStr">
        <is>
          <t>tính mạng</t>
        </is>
      </c>
      <c r="E377" s="40" t="inlineStr">
        <is>
          <t>生命</t>
        </is>
      </c>
      <c r="F377" s="41">
        <f>IF(B377=E377,"True","False")</f>
        <v/>
      </c>
      <c r="G377" s="40" t="inlineStr">
        <is>
          <t>生命很宝贵。</t>
        </is>
      </c>
      <c r="H377" s="40" t="inlineStr">
        <is>
          <t>Shēngmìng hěn bǎoguì.</t>
        </is>
      </c>
      <c r="I377" s="40" t="inlineStr">
        <is>
          <t>Sinh mệnh rất quý giá.</t>
        </is>
      </c>
      <c r="J377" s="42" t="inlineStr">
        <is>
          <t>sinh mệnh</t>
        </is>
      </c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33" customHeight="1" s="64">
      <c r="A378" s="40" t="n">
        <v>377</v>
      </c>
      <c r="B378" s="11" t="inlineStr">
        <is>
          <t>生意</t>
        </is>
      </c>
      <c r="C378" s="11" t="inlineStr">
        <is>
          <t>shēng yì</t>
        </is>
      </c>
      <c r="D378" s="11" t="inlineStr">
        <is>
          <t>kinh doanh</t>
        </is>
      </c>
      <c r="E378" s="40" t="inlineStr">
        <is>
          <t>生意</t>
        </is>
      </c>
      <c r="F378" s="41">
        <f>IF(B378=E378,"True","False")</f>
        <v/>
      </c>
      <c r="G378" s="40" t="inlineStr">
        <is>
          <t>他的生意做得很好。</t>
        </is>
      </c>
      <c r="H378" s="40" t="inlineStr">
        <is>
          <t>Tā de shēngyì zuò de hěn hǎo.</t>
        </is>
      </c>
      <c r="I378" s="40" t="inlineStr">
        <is>
          <t>Việc kinh doanh của anh ấy rất tốt.</t>
        </is>
      </c>
      <c r="J378" s="42" t="inlineStr">
        <is>
          <t>sinh ý</t>
        </is>
      </c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33" customHeight="1" s="64">
      <c r="A379" s="40" t="n">
        <v>378</v>
      </c>
      <c r="B379" s="11" t="inlineStr">
        <is>
          <t>省</t>
        </is>
      </c>
      <c r="C379" s="11" t="inlineStr">
        <is>
          <t>shěng</t>
        </is>
      </c>
      <c r="D379" s="11" t="inlineStr">
        <is>
          <t>tỉnh thành</t>
        </is>
      </c>
      <c r="E379" s="40" t="n"/>
      <c r="F379" s="43">
        <f>IF(B379=E379,"True","False")</f>
        <v/>
      </c>
      <c r="G379" s="40" t="inlineStr">
        <is>
          <t>我们住在北江省。</t>
        </is>
      </c>
      <c r="H379" s="40" t="inlineStr">
        <is>
          <t>Wǒmen zhù zài běijiāng shěng.</t>
        </is>
      </c>
      <c r="I379" s="40" t="inlineStr">
        <is>
          <t>Chúng tôi sống ở tỉnh Bắc Giang</t>
        </is>
      </c>
      <c r="J379" s="42" t="inlineStr">
        <is>
          <t>tỉnh</t>
        </is>
      </c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66" customHeight="1" s="64">
      <c r="A380" s="40" t="n">
        <v>379</v>
      </c>
      <c r="B380" s="11" t="inlineStr">
        <is>
          <t>剩</t>
        </is>
      </c>
      <c r="C380" s="11" t="inlineStr">
        <is>
          <t>shèng</t>
        </is>
      </c>
      <c r="D380" s="11" t="inlineStr">
        <is>
          <t>thừa</t>
        </is>
      </c>
      <c r="E380" s="40" t="n"/>
      <c r="F380" s="43">
        <f>IF(B380=E380,"True","False")</f>
        <v/>
      </c>
      <c r="G380" s="40" t="inlineStr">
        <is>
          <t>剩下的路程只能靠我们自己了。</t>
        </is>
      </c>
      <c r="H380" s="40" t="inlineStr">
        <is>
          <t>Shèng xià de lùchéng zhǐ néng kào wǒmen zìjǐ le.</t>
        </is>
      </c>
      <c r="I380" s="40" t="inlineStr">
        <is>
          <t>Phần còn lại của hành trình chỉ có thể dựa vào bản thân chúng ta.</t>
        </is>
      </c>
      <c r="J380" s="42" t="inlineStr">
        <is>
          <t>thặng</t>
        </is>
      </c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33" customHeight="1" s="64">
      <c r="A381" s="40" t="n">
        <v>380</v>
      </c>
      <c r="B381" s="11" t="inlineStr">
        <is>
          <t>失败</t>
        </is>
      </c>
      <c r="C381" s="11" t="inlineStr">
        <is>
          <t>shī bài</t>
        </is>
      </c>
      <c r="D381" s="11" t="inlineStr">
        <is>
          <t>thất bại</t>
        </is>
      </c>
      <c r="E381" s="40" t="n"/>
      <c r="F381" s="43">
        <f>IF(B381=E381,"True","False")</f>
        <v/>
      </c>
      <c r="G381" s="40" t="inlineStr">
        <is>
          <t>他没有失败过。</t>
        </is>
      </c>
      <c r="H381" s="40" t="inlineStr">
        <is>
          <t>Tā méiyǒu shībài guò.</t>
        </is>
      </c>
      <c r="I381" s="40" t="inlineStr">
        <is>
          <t>Anh ấy chưa từng thất bại.</t>
        </is>
      </c>
      <c r="J381" s="42" t="inlineStr">
        <is>
          <t>thất bại</t>
        </is>
      </c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33" customHeight="1" s="64">
      <c r="A382" s="40" t="n">
        <v>381</v>
      </c>
      <c r="B382" s="11" t="inlineStr">
        <is>
          <t>失望</t>
        </is>
      </c>
      <c r="C382" s="11" t="inlineStr">
        <is>
          <t>shī wàng</t>
        </is>
      </c>
      <c r="D382" s="11" t="inlineStr">
        <is>
          <t>thất vọng</t>
        </is>
      </c>
      <c r="E382" s="40" t="n"/>
      <c r="F382" s="43">
        <f>IF(B382=E382,"True","False")</f>
        <v/>
      </c>
      <c r="G382" s="40" t="inlineStr">
        <is>
          <t>结果让我很失望。</t>
        </is>
      </c>
      <c r="H382" s="40" t="inlineStr">
        <is>
          <t>Jiéguǒ ràng wǒ hěn shīwàng.</t>
        </is>
      </c>
      <c r="I382" s="40" t="inlineStr">
        <is>
          <t>Kết quả làm tôi rất thất vọng.</t>
        </is>
      </c>
      <c r="J382" s="42" t="inlineStr">
        <is>
          <t>thất vọng</t>
        </is>
      </c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33" customHeight="1" s="64">
      <c r="A383" s="40" t="n">
        <v>382</v>
      </c>
      <c r="B383" s="11" t="inlineStr">
        <is>
          <t>师傅</t>
        </is>
      </c>
      <c r="C383" s="11" t="inlineStr">
        <is>
          <t>shī fù</t>
        </is>
      </c>
      <c r="D383" s="11" t="inlineStr">
        <is>
          <t>sư phụ</t>
        </is>
      </c>
      <c r="E383" s="40" t="inlineStr">
        <is>
          <t>师傅</t>
        </is>
      </c>
      <c r="F383" s="41">
        <f>IF(B383=E383,"True","False")</f>
        <v/>
      </c>
      <c r="G383" s="40" t="inlineStr">
        <is>
          <t>师傅，请教我开车。</t>
        </is>
      </c>
      <c r="H383" s="40" t="inlineStr">
        <is>
          <t>Shīfù, qǐng jiāo wǒ kāichē.</t>
        </is>
      </c>
      <c r="I383" s="40" t="inlineStr">
        <is>
          <t>Thầy, xin dạy tôi lái xe.</t>
        </is>
      </c>
      <c r="J383" s="42" t="inlineStr">
        <is>
          <t>sư phó | phụ</t>
        </is>
      </c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33" customHeight="1" s="64">
      <c r="A384" s="40" t="n">
        <v>383</v>
      </c>
      <c r="B384" s="11" t="inlineStr">
        <is>
          <t>十分</t>
        </is>
      </c>
      <c r="C384" s="11" t="inlineStr">
        <is>
          <t>shí fēn</t>
        </is>
      </c>
      <c r="D384" s="11" t="inlineStr">
        <is>
          <t>vô cùng</t>
        </is>
      </c>
      <c r="E384" s="40" t="n"/>
      <c r="F384" s="43">
        <f>IF(B384=E384,"True","False")</f>
        <v/>
      </c>
      <c r="G384" s="40" t="inlineStr">
        <is>
          <t>他十分聪明。</t>
        </is>
      </c>
      <c r="H384" s="40" t="inlineStr">
        <is>
          <t>Tā shífēn cōngmíng.</t>
        </is>
      </c>
      <c r="I384" s="40" t="inlineStr">
        <is>
          <t>Anh ấy rất thông minh.</t>
        </is>
      </c>
      <c r="J384" s="42" t="inlineStr">
        <is>
          <t>thập phân</t>
        </is>
      </c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33" customHeight="1" s="64">
      <c r="A385" s="40" t="n">
        <v>384</v>
      </c>
      <c r="B385" s="11" t="inlineStr">
        <is>
          <t>实际</t>
        </is>
      </c>
      <c r="C385" s="11" t="inlineStr">
        <is>
          <t>shí jì</t>
        </is>
      </c>
      <c r="D385" s="11" t="inlineStr">
        <is>
          <t>thực tế</t>
        </is>
      </c>
      <c r="E385" s="40" t="n"/>
      <c r="F385" s="43">
        <f>IF(B385=E385,"True","False")</f>
        <v/>
      </c>
      <c r="G385" s="40" t="inlineStr">
        <is>
          <t>他的建议很实际。</t>
        </is>
      </c>
      <c r="H385" s="40" t="inlineStr">
        <is>
          <t>Tā de jiànyì hěn shíjì.</t>
        </is>
      </c>
      <c r="I385" s="40" t="inlineStr">
        <is>
          <t>Lời khuyên của anh ấy rất thực tế.</t>
        </is>
      </c>
      <c r="J385" s="42" t="inlineStr">
        <is>
          <t>thực tế</t>
        </is>
      </c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33" customHeight="1" s="64">
      <c r="A386" s="40" t="n">
        <v>385</v>
      </c>
      <c r="B386" s="11" t="inlineStr">
        <is>
          <t>实在</t>
        </is>
      </c>
      <c r="C386" s="11" t="inlineStr">
        <is>
          <t>shí zài</t>
        </is>
      </c>
      <c r="D386" s="11" t="inlineStr">
        <is>
          <t>thật sự</t>
        </is>
      </c>
      <c r="E386" s="40" t="inlineStr">
        <is>
          <t>实在</t>
        </is>
      </c>
      <c r="F386" s="41">
        <f>IF(B386=E386,"True","False")</f>
        <v/>
      </c>
      <c r="G386" s="40" t="inlineStr">
        <is>
          <t>这个故事实在太感人了。</t>
        </is>
      </c>
      <c r="H386" s="40" t="inlineStr">
        <is>
          <t>Zhège gùshì shízài tài gǎnrén le.</t>
        </is>
      </c>
      <c r="I386" s="40" t="inlineStr">
        <is>
          <t>Câu chuyện này thật sự rất cảm động.</t>
        </is>
      </c>
      <c r="J386" s="42" t="inlineStr">
        <is>
          <t>thực tại</t>
        </is>
      </c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49.5" customHeight="1" s="64">
      <c r="A387" s="40" t="n">
        <v>386</v>
      </c>
      <c r="B387" s="11" t="inlineStr">
        <is>
          <t>使</t>
        </is>
      </c>
      <c r="C387" s="11" t="inlineStr">
        <is>
          <t>shǐ</t>
        </is>
      </c>
      <c r="D387" s="11" t="inlineStr">
        <is>
          <t>khiến cho</t>
        </is>
      </c>
      <c r="E387" s="40" t="n"/>
      <c r="F387" s="43">
        <f>IF(B387=E387,"True","False")</f>
        <v/>
      </c>
      <c r="G387" s="40" t="inlineStr">
        <is>
          <t>她的表现使观众们非常兴奋。</t>
        </is>
      </c>
      <c r="H387" s="40" t="inlineStr">
        <is>
          <t>Tā de biǎoxiàn shǐ guānzhòngmen fēicháng xīngfèn.</t>
        </is>
      </c>
      <c r="I387" s="40" t="inlineStr">
        <is>
          <t>Màn trình diễn của cô khiến khán giả vô cùng hưng phấn.</t>
        </is>
      </c>
      <c r="J387" s="42" t="inlineStr">
        <is>
          <t>sử, sứ</t>
        </is>
      </c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49.5" customHeight="1" s="64">
      <c r="A388" s="40" t="n">
        <v>387</v>
      </c>
      <c r="B388" s="11" t="inlineStr">
        <is>
          <t>使用</t>
        </is>
      </c>
      <c r="C388" s="11" t="inlineStr">
        <is>
          <t>shǐ yòng</t>
        </is>
      </c>
      <c r="D388" s="11" t="inlineStr">
        <is>
          <t>sử dụng</t>
        </is>
      </c>
      <c r="E388" s="40" t="inlineStr">
        <is>
          <t>使用</t>
        </is>
      </c>
      <c r="F388" s="41">
        <f>IF(B388=E388,"True","False")</f>
        <v/>
      </c>
      <c r="G388" s="40" t="inlineStr">
        <is>
          <t>请不要随便使用别人的东西。</t>
        </is>
      </c>
      <c r="H388" s="40" t="inlineStr">
        <is>
          <t>Qǐng bùyào suíbiàn shǐyòng biérén de dōngxī.</t>
        </is>
      </c>
      <c r="I388" s="40" t="inlineStr">
        <is>
          <t>Xin đừng tùy tiện sử dụng đồ của người khác.</t>
        </is>
      </c>
      <c r="J388" s="42" t="inlineStr">
        <is>
          <t>sử | sứ dụng</t>
        </is>
      </c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33" customHeight="1" s="64">
      <c r="A389" s="40" t="n">
        <v>388</v>
      </c>
      <c r="B389" s="11" t="inlineStr">
        <is>
          <t>世纪</t>
        </is>
      </c>
      <c r="C389" s="11" t="inlineStr">
        <is>
          <t>shì jì</t>
        </is>
      </c>
      <c r="D389" s="11" t="inlineStr">
        <is>
          <t>thế kỉ</t>
        </is>
      </c>
      <c r="E389" s="40" t="n"/>
      <c r="F389" s="43">
        <f>IF(B389=E389,"True","False")</f>
        <v/>
      </c>
      <c r="G389" s="40" t="inlineStr">
        <is>
          <t>这是二十一世纪的科技。</t>
        </is>
      </c>
      <c r="H389" s="40" t="inlineStr">
        <is>
          <t>Zhè shì èrshíyī shìjì de kējì.</t>
        </is>
      </c>
      <c r="I389" s="40" t="inlineStr">
        <is>
          <t>Đây là công nghệ của thế kỷ 21.</t>
        </is>
      </c>
      <c r="J389" s="42" t="inlineStr">
        <is>
          <t>thế kỷ</t>
        </is>
      </c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49.5" customHeight="1" s="64">
      <c r="A390" s="40" t="n">
        <v>389</v>
      </c>
      <c r="B390" s="11" t="inlineStr">
        <is>
          <t>是否</t>
        </is>
      </c>
      <c r="C390" s="11" t="inlineStr">
        <is>
          <t>shì fǒu</t>
        </is>
      </c>
      <c r="D390" s="11" t="inlineStr">
        <is>
          <t>liệu có phải</t>
        </is>
      </c>
      <c r="E390" s="40" t="n"/>
      <c r="F390" s="43">
        <f>IF(B390=E390,"True","False")</f>
        <v/>
      </c>
      <c r="G390" s="40" t="inlineStr">
        <is>
          <t>他是否同意还不确定。</t>
        </is>
      </c>
      <c r="H390" s="40" t="inlineStr">
        <is>
          <t>Tā shìfǒu tóngyì hái bù quèdìng.</t>
        </is>
      </c>
      <c r="I390" s="40" t="inlineStr">
        <is>
          <t>Anh ấy có đồng ý hay không còn chưa chắc chắn.</t>
        </is>
      </c>
      <c r="J390" s="42" t="inlineStr">
        <is>
          <t>thị phủ | phầu</t>
        </is>
      </c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33" customHeight="1" s="64">
      <c r="A391" s="40" t="n">
        <v>390</v>
      </c>
      <c r="B391" s="11" t="inlineStr">
        <is>
          <t>适合</t>
        </is>
      </c>
      <c r="C391" s="11" t="inlineStr">
        <is>
          <t>shì hé</t>
        </is>
      </c>
      <c r="D391" s="11" t="inlineStr">
        <is>
          <t>thích hợp</t>
        </is>
      </c>
      <c r="E391" s="40" t="inlineStr">
        <is>
          <t>适合</t>
        </is>
      </c>
      <c r="F391" s="41">
        <f>IF(B391=E391,"True","False")</f>
        <v/>
      </c>
      <c r="G391" s="40" t="inlineStr">
        <is>
          <t>这件衣服适合你。</t>
        </is>
      </c>
      <c r="H391" s="40" t="inlineStr">
        <is>
          <t>Zhè jiàn yīfú shìhé nǐ.</t>
        </is>
      </c>
      <c r="I391" s="40" t="inlineStr">
        <is>
          <t>Cái áo này hợp với bạn.</t>
        </is>
      </c>
      <c r="J391" s="42" t="inlineStr">
        <is>
          <t>thích hợp | hiệp</t>
        </is>
      </c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33" customHeight="1" s="64">
      <c r="A392" s="40" t="n">
        <v>391</v>
      </c>
      <c r="B392" s="11" t="inlineStr">
        <is>
          <t>适应</t>
        </is>
      </c>
      <c r="C392" s="11" t="inlineStr">
        <is>
          <t>shì yìng</t>
        </is>
      </c>
      <c r="D392" s="11" t="inlineStr">
        <is>
          <t>thích nghi</t>
        </is>
      </c>
      <c r="E392" s="40" t="inlineStr">
        <is>
          <t>适应</t>
        </is>
      </c>
      <c r="F392" s="41">
        <f>IF(B392=E392,"True","False")</f>
        <v/>
      </c>
      <c r="G392" s="40" t="inlineStr">
        <is>
          <t>他适应了新的环境。</t>
        </is>
      </c>
      <c r="H392" s="40" t="inlineStr">
        <is>
          <t>Tā shìyìng le xīn de huánjìng.</t>
        </is>
      </c>
      <c r="I392" s="40" t="inlineStr">
        <is>
          <t>Anh ấy đã thích nghi với môi trường mới.</t>
        </is>
      </c>
      <c r="J392" s="42" t="inlineStr">
        <is>
          <t>thích ứng</t>
        </is>
      </c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33" customHeight="1" s="64">
      <c r="A393" s="40" t="n">
        <v>392</v>
      </c>
      <c r="B393" s="11" t="inlineStr">
        <is>
          <t>收</t>
        </is>
      </c>
      <c r="C393" s="11" t="inlineStr">
        <is>
          <t>shōu</t>
        </is>
      </c>
      <c r="D393" s="11" t="inlineStr">
        <is>
          <t>nhận</t>
        </is>
      </c>
      <c r="E393" s="40" t="n"/>
      <c r="F393" s="43">
        <f>IF(B393=E393,"True","False")</f>
        <v/>
      </c>
      <c r="G393" s="40" t="inlineStr">
        <is>
          <t>请收这个包裹。</t>
        </is>
      </c>
      <c r="H393" s="40" t="inlineStr">
        <is>
          <t>Qǐng shōu zhège bāoguǒ.</t>
        </is>
      </c>
      <c r="I393" s="40" t="inlineStr">
        <is>
          <t>Xin nhận cái gói hàng này.</t>
        </is>
      </c>
      <c r="J393" s="42" t="inlineStr">
        <is>
          <t>thu</t>
        </is>
      </c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33" customHeight="1" s="64">
      <c r="A394" s="40" t="n">
        <v>393</v>
      </c>
      <c r="B394" s="11" t="inlineStr">
        <is>
          <t>收入</t>
        </is>
      </c>
      <c r="C394" s="11" t="inlineStr">
        <is>
          <t>shōu rù</t>
        </is>
      </c>
      <c r="D394" s="11" t="inlineStr">
        <is>
          <t>thu nhập</t>
        </is>
      </c>
      <c r="E394" s="40" t="inlineStr">
        <is>
          <t>收入</t>
        </is>
      </c>
      <c r="F394" s="41">
        <f>IF(B394=E394,"True","False")</f>
        <v/>
      </c>
      <c r="G394" s="40" t="inlineStr">
        <is>
          <t>他的收入很高。</t>
        </is>
      </c>
      <c r="H394" s="40" t="inlineStr">
        <is>
          <t>Tā de shōurù hěn gāo.</t>
        </is>
      </c>
      <c r="I394" s="40" t="inlineStr">
        <is>
          <t>Thu nhập của anh ấy rất cao.</t>
        </is>
      </c>
      <c r="J394" s="42" t="inlineStr">
        <is>
          <t>thu nhập</t>
        </is>
      </c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33" customHeight="1" s="64">
      <c r="A395" s="40" t="n">
        <v>394</v>
      </c>
      <c r="B395" s="11" t="inlineStr">
        <is>
          <t>收拾</t>
        </is>
      </c>
      <c r="C395" s="11" t="inlineStr">
        <is>
          <t>shōu shí</t>
        </is>
      </c>
      <c r="D395" s="11" t="inlineStr">
        <is>
          <t>dọn dẹp</t>
        </is>
      </c>
      <c r="E395" s="40" t="n"/>
      <c r="F395" s="43">
        <f>IF(B395=E395,"True","False")</f>
        <v/>
      </c>
      <c r="G395" s="40" t="inlineStr">
        <is>
          <t>请把房间收拾干净。</t>
        </is>
      </c>
      <c r="H395" s="40" t="inlineStr">
        <is>
          <t>Qǐng bǎ fángjiān shōushi gānjìng.</t>
        </is>
      </c>
      <c r="I395" s="40" t="inlineStr">
        <is>
          <t>Xin dọn phòng sạch sẽ.</t>
        </is>
      </c>
      <c r="J395" s="42" t="inlineStr">
        <is>
          <t>thu thập</t>
        </is>
      </c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49.5" customHeight="1" s="64">
      <c r="A396" s="40" t="n">
        <v>395</v>
      </c>
      <c r="B396" s="11" t="inlineStr">
        <is>
          <t>首都</t>
        </is>
      </c>
      <c r="C396" s="11" t="inlineStr">
        <is>
          <t>shǒu dū</t>
        </is>
      </c>
      <c r="D396" s="11" t="inlineStr">
        <is>
          <t>thủ đô</t>
        </is>
      </c>
      <c r="E396" s="40" t="n"/>
      <c r="F396" s="43">
        <f>IF(B396=E396,"True","False")</f>
        <v/>
      </c>
      <c r="G396" s="40" t="inlineStr">
        <is>
          <t>北京是中国的首都。</t>
        </is>
      </c>
      <c r="H396" s="40" t="inlineStr">
        <is>
          <t>Běijīng shì Zhōngguó de shǒudū.</t>
        </is>
      </c>
      <c r="I396" s="40" t="inlineStr">
        <is>
          <t>Bắc Kinh là thủ đô của Trung Quốc.</t>
        </is>
      </c>
      <c r="J396" s="42" t="inlineStr">
        <is>
          <t>thủ | thú đô</t>
        </is>
      </c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49.5" customHeight="1" s="64">
      <c r="A397" s="40" t="n">
        <v>396</v>
      </c>
      <c r="B397" s="11" t="inlineStr">
        <is>
          <t>首先</t>
        </is>
      </c>
      <c r="C397" s="11" t="inlineStr">
        <is>
          <t>shǒu xiān</t>
        </is>
      </c>
      <c r="D397" s="11" t="inlineStr">
        <is>
          <t>đầu tiên</t>
        </is>
      </c>
      <c r="E397" s="40" t="n"/>
      <c r="F397" s="43">
        <f>IF(B397=E397,"True","False")</f>
        <v/>
      </c>
      <c r="G397" s="40" t="inlineStr">
        <is>
          <t>首先要学习，其次要实践。</t>
        </is>
      </c>
      <c r="H397" s="40" t="inlineStr">
        <is>
          <t>Shǒuxiān yào xuéxí, qícì yào shíjiàn.</t>
        </is>
      </c>
      <c r="I397" s="40" t="inlineStr">
        <is>
          <t>Trước tiên phải học, sau đó phải thực hành.</t>
        </is>
      </c>
      <c r="J397" s="42" t="inlineStr">
        <is>
          <t>thủ | thú tiên</t>
        </is>
      </c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33" customHeight="1" s="64">
      <c r="A398" s="40" t="n">
        <v>397</v>
      </c>
      <c r="B398" s="11" t="inlineStr">
        <is>
          <t>受不了</t>
        </is>
      </c>
      <c r="C398" s="11" t="inlineStr">
        <is>
          <t>shòu bù liǎo</t>
        </is>
      </c>
      <c r="D398" s="11" t="inlineStr">
        <is>
          <t>không chịu nổi</t>
        </is>
      </c>
      <c r="E398" s="40" t="n"/>
      <c r="F398" s="43">
        <f>IF(B398=E398,"True","False")</f>
        <v/>
      </c>
      <c r="G398" s="40" t="inlineStr">
        <is>
          <t>我受不了这么热的天气。</t>
        </is>
      </c>
      <c r="H398" s="11" t="inlineStr">
        <is>
          <t>Wǒ shòubùliǎo zhème rè de tiānqì.</t>
        </is>
      </c>
      <c r="I398" s="40" t="inlineStr">
        <is>
          <t>Tôi không chịu nổi thời tiết nóng như thế này.</t>
        </is>
      </c>
      <c r="J398" s="42" t="inlineStr">
        <is>
          <t>thọ bất liễu</t>
        </is>
      </c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33" customHeight="1" s="64">
      <c r="A399" s="40" t="n">
        <v>398</v>
      </c>
      <c r="B399" s="11" t="inlineStr">
        <is>
          <t>受到</t>
        </is>
      </c>
      <c r="C399" s="11" t="inlineStr">
        <is>
          <t>shòu dào</t>
        </is>
      </c>
      <c r="D399" s="11" t="inlineStr">
        <is>
          <t>nhận được</t>
        </is>
      </c>
      <c r="E399" s="11" t="inlineStr">
        <is>
          <t>受到</t>
        </is>
      </c>
      <c r="F399" s="41">
        <f>IF(B399=E399,"True","False")</f>
        <v/>
      </c>
      <c r="G399" s="11" t="inlineStr">
        <is>
          <t>我受到了一封信。</t>
        </is>
      </c>
      <c r="H399" s="11" t="inlineStr">
        <is>
          <t>Wǒ shòudào le yī fēng xìn.</t>
        </is>
      </c>
      <c r="I399" s="11" t="inlineStr">
        <is>
          <t>Tôi nhận được một lá thư.</t>
        </is>
      </c>
      <c r="J399" s="42" t="inlineStr">
        <is>
          <t>thọ đáo</t>
        </is>
      </c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49.5" customHeight="1" s="64">
      <c r="A400" s="40" t="n">
        <v>399</v>
      </c>
      <c r="B400" s="11" t="inlineStr">
        <is>
          <t>售货员</t>
        </is>
      </c>
      <c r="C400" s="11" t="inlineStr">
        <is>
          <t>shòu huò yuán</t>
        </is>
      </c>
      <c r="D400" s="11" t="inlineStr">
        <is>
          <t>nhân viên bán vé</t>
        </is>
      </c>
      <c r="E400" s="40" t="n"/>
      <c r="F400" s="43">
        <f>IF(B400=E400,"True","False")</f>
        <v/>
      </c>
      <c r="G400" s="40" t="inlineStr">
        <is>
          <t>售货员向我介绍了这款手机。</t>
        </is>
      </c>
      <c r="H400" s="40" t="inlineStr">
        <is>
          <t>Shòuhuòyuán xiàng wǒ jièshào le zhè kuǎn shǒujī.</t>
        </is>
      </c>
      <c r="I400" s="40" t="inlineStr">
        <is>
          <t>Người bán hàng giới thiệu cho tôi mẫu điện thoại này.</t>
        </is>
      </c>
      <c r="J400" s="42" t="inlineStr">
        <is>
          <t>thụ hoá viên</t>
        </is>
      </c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33" customHeight="1" s="64">
      <c r="A401" s="40" t="n">
        <v>400</v>
      </c>
      <c r="B401" s="11" t="inlineStr">
        <is>
          <t>输</t>
        </is>
      </c>
      <c r="C401" s="11" t="inlineStr">
        <is>
          <t>shū</t>
        </is>
      </c>
      <c r="D401" s="11" t="inlineStr">
        <is>
          <t>thua</t>
        </is>
      </c>
      <c r="E401" s="40" t="n"/>
      <c r="F401" s="43">
        <f>IF(B401=E401,"True","False")</f>
        <v/>
      </c>
      <c r="G401" s="40" t="inlineStr">
        <is>
          <t>我们输了比赛。</t>
        </is>
      </c>
      <c r="H401" s="40" t="inlineStr">
        <is>
          <t>Wǒmen shū le bǐsài.</t>
        </is>
      </c>
      <c r="I401" s="40" t="inlineStr">
        <is>
          <t>Chúng tôi thua trận đấu.</t>
        </is>
      </c>
      <c r="J401" s="42" t="inlineStr">
        <is>
          <t>thâu, thua</t>
        </is>
      </c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33" customHeight="1" s="64">
      <c r="A402" s="40" t="n">
        <v>401</v>
      </c>
      <c r="B402" s="11" t="inlineStr">
        <is>
          <t>熟悉</t>
        </is>
      </c>
      <c r="C402" s="11" t="inlineStr">
        <is>
          <t>shú xī</t>
        </is>
      </c>
      <c r="D402" s="11" t="inlineStr">
        <is>
          <t>quen thuộc</t>
        </is>
      </c>
      <c r="E402" s="40" t="inlineStr">
        <is>
          <t>熟悉</t>
        </is>
      </c>
      <c r="F402" s="41">
        <f>IF(B402=E402,"True","False")</f>
        <v/>
      </c>
      <c r="G402" s="40" t="inlineStr">
        <is>
          <t>我对这儿很熟悉。</t>
        </is>
      </c>
      <c r="H402" s="40" t="inlineStr">
        <is>
          <t>Wǒ duì zhèr hěn shúxī.</t>
        </is>
      </c>
      <c r="I402" s="40" t="inlineStr">
        <is>
          <t>Tôi rất quen thuộc với nơi này.</t>
        </is>
      </c>
      <c r="J402" s="42" t="inlineStr">
        <is>
          <t>thục tất</t>
        </is>
      </c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33" customHeight="1" s="64">
      <c r="A403" s="40" t="n">
        <v>402</v>
      </c>
      <c r="B403" s="11" t="inlineStr">
        <is>
          <t>数量</t>
        </is>
      </c>
      <c r="C403" s="11" t="inlineStr">
        <is>
          <t>shù liàng</t>
        </is>
      </c>
      <c r="D403" s="11" t="inlineStr">
        <is>
          <t>số lượng</t>
        </is>
      </c>
      <c r="E403" s="40" t="n"/>
      <c r="F403" s="43">
        <f>IF(B403=E403,"True","False")</f>
        <v/>
      </c>
      <c r="G403" s="40" t="inlineStr">
        <is>
          <t>这里的学生数量很多。</t>
        </is>
      </c>
      <c r="H403" s="40" t="inlineStr">
        <is>
          <t>Zhèlǐ de xuéshēng shùliàng hěn duō.</t>
        </is>
      </c>
      <c r="I403" s="40" t="inlineStr">
        <is>
          <t>Số lượng học sinh ở đây rất nhiều.</t>
        </is>
      </c>
      <c r="J403" s="42" t="inlineStr">
        <is>
          <t>số lượng</t>
        </is>
      </c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6.5" customHeight="1" s="64">
      <c r="A404" s="40" t="n">
        <v>403</v>
      </c>
      <c r="B404" s="11" t="inlineStr">
        <is>
          <t>数字</t>
        </is>
      </c>
      <c r="C404" s="11" t="inlineStr">
        <is>
          <t>shù zi</t>
        </is>
      </c>
      <c r="D404" s="11" t="inlineStr">
        <is>
          <t>con cố</t>
        </is>
      </c>
      <c r="E404" s="40" t="n"/>
      <c r="F404" s="43">
        <f>IF(B404=E404,"True","False")</f>
        <v/>
      </c>
      <c r="G404" s="40" t="inlineStr">
        <is>
          <t>这个数字很大。</t>
        </is>
      </c>
      <c r="H404" s="11" t="inlineStr">
        <is>
          <t>Zhège shùzì hěn dà.</t>
        </is>
      </c>
      <c r="I404" s="40" t="inlineStr">
        <is>
          <t>Con số này rất lớn.</t>
        </is>
      </c>
      <c r="J404" s="42" t="inlineStr">
        <is>
          <t>số tự</t>
        </is>
      </c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6.5" customHeight="1" s="64">
      <c r="A405" s="40" t="n">
        <v>404</v>
      </c>
      <c r="B405" s="11" t="inlineStr">
        <is>
          <t>帅</t>
        </is>
      </c>
      <c r="C405" s="11" t="inlineStr">
        <is>
          <t>shuài</t>
        </is>
      </c>
      <c r="D405" s="11" t="inlineStr">
        <is>
          <t>đẹp trai</t>
        </is>
      </c>
      <c r="E405" s="40" t="inlineStr">
        <is>
          <t>帅</t>
        </is>
      </c>
      <c r="F405" s="41">
        <f>IF(B405=E405,"True","False")</f>
        <v/>
      </c>
      <c r="G405" s="40" t="inlineStr">
        <is>
          <t>他很帅。</t>
        </is>
      </c>
      <c r="H405" s="40" t="inlineStr">
        <is>
          <t>Tā hěn shuài.</t>
        </is>
      </c>
      <c r="I405" s="40" t="inlineStr">
        <is>
          <t>Anh ấy rất đẹp trai.</t>
        </is>
      </c>
      <c r="J405" s="42" t="inlineStr">
        <is>
          <t>soái</t>
        </is>
      </c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33" customHeight="1" s="64">
      <c r="A406" s="40" t="n">
        <v>405</v>
      </c>
      <c r="B406" s="11" t="inlineStr">
        <is>
          <t>顺便</t>
        </is>
      </c>
      <c r="C406" s="11" t="inlineStr">
        <is>
          <t>shùn biàn</t>
        </is>
      </c>
      <c r="D406" s="11" t="inlineStr">
        <is>
          <t>nhân tiện</t>
        </is>
      </c>
      <c r="E406" s="40" t="inlineStr">
        <is>
          <t>顺便</t>
        </is>
      </c>
      <c r="F406" s="41">
        <f>IF(B406=E406,"True","False")</f>
        <v/>
      </c>
      <c r="G406" s="40" t="inlineStr">
        <is>
          <t>我顺便买了些水果。</t>
        </is>
      </c>
      <c r="H406" s="40" t="inlineStr">
        <is>
          <t>Wǒ shùnbiàn mǎi le xiē shuǐguǒ.</t>
        </is>
      </c>
      <c r="I406" s="40" t="inlineStr">
        <is>
          <t>Tôi tiện thể mua một ít hoa quả.</t>
        </is>
      </c>
      <c r="J406" s="42" t="inlineStr">
        <is>
          <t>thuận tiện</t>
        </is>
      </c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33" customHeight="1" s="64">
      <c r="A407" s="40" t="n">
        <v>406</v>
      </c>
      <c r="B407" s="11" t="inlineStr">
        <is>
          <t>顺利</t>
        </is>
      </c>
      <c r="C407" s="11" t="inlineStr">
        <is>
          <t>shùn lì</t>
        </is>
      </c>
      <c r="D407" s="11" t="inlineStr">
        <is>
          <t xml:space="preserve">thuận lợi </t>
        </is>
      </c>
      <c r="E407" s="40" t="inlineStr">
        <is>
          <t>顺利</t>
        </is>
      </c>
      <c r="F407" s="41">
        <f>IF(B407=E407,"True","False")</f>
        <v/>
      </c>
      <c r="G407" s="40" t="inlineStr">
        <is>
          <t>事情进行得很顺利。</t>
        </is>
      </c>
      <c r="H407" s="40" t="inlineStr">
        <is>
          <t>Shìqíng jìnxíng de hěn shùnlì.</t>
        </is>
      </c>
      <c r="I407" s="40" t="inlineStr">
        <is>
          <t>Mọi việc tiến hành rất thuận lợi.</t>
        </is>
      </c>
      <c r="J407" s="42" t="inlineStr">
        <is>
          <t>thuận lợi</t>
        </is>
      </c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33" customHeight="1" s="64">
      <c r="A408" s="40" t="n">
        <v>407</v>
      </c>
      <c r="B408" s="11" t="inlineStr">
        <is>
          <t>顺序</t>
        </is>
      </c>
      <c r="C408" s="11" t="inlineStr">
        <is>
          <t>shùn xù</t>
        </is>
      </c>
      <c r="D408" s="11" t="inlineStr">
        <is>
          <t>thứ tự</t>
        </is>
      </c>
      <c r="E408" s="40" t="n"/>
      <c r="F408" s="43">
        <f>IF(B408=E408,"True","False")</f>
        <v/>
      </c>
      <c r="G408" s="40" t="inlineStr">
        <is>
          <t>请按顺序排队。</t>
        </is>
      </c>
      <c r="H408" s="40" t="inlineStr">
        <is>
          <t>Qǐng àn shùnxù páiduì.</t>
        </is>
      </c>
      <c r="I408" s="40" t="inlineStr">
        <is>
          <t>Vui lòng xếp hàng theo thứ tự.</t>
        </is>
      </c>
      <c r="J408" s="42" t="inlineStr">
        <is>
          <t>thuận tự</t>
        </is>
      </c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33" customHeight="1" s="64">
      <c r="A409" s="40" t="n">
        <v>408</v>
      </c>
      <c r="B409" s="11" t="inlineStr">
        <is>
          <t>说明</t>
        </is>
      </c>
      <c r="C409" s="11" t="inlineStr">
        <is>
          <t>shuō míng</t>
        </is>
      </c>
      <c r="D409" s="11" t="inlineStr">
        <is>
          <t>nói rõ</t>
        </is>
      </c>
      <c r="E409" s="40" t="n"/>
      <c r="F409" s="43">
        <f>IF(B409=E409,"True","False")</f>
        <v/>
      </c>
      <c r="G409" s="40" t="inlineStr">
        <is>
          <t>请说明一下原因。</t>
        </is>
      </c>
      <c r="H409" s="40" t="inlineStr">
        <is>
          <t>Qǐng shuōmíng yīxià yuányīn.</t>
        </is>
      </c>
      <c r="I409" s="40" t="inlineStr">
        <is>
          <t>Xin hãy giải thích lý do.</t>
        </is>
      </c>
      <c r="J409" s="42" t="inlineStr">
        <is>
          <t>thuyết minh</t>
        </is>
      </c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33" customHeight="1" s="64">
      <c r="A410" s="40" t="n">
        <v>409</v>
      </c>
      <c r="B410" s="11" t="inlineStr">
        <is>
          <t>硕士</t>
        </is>
      </c>
      <c r="C410" s="11" t="inlineStr">
        <is>
          <t>shuò shì</t>
        </is>
      </c>
      <c r="D410" s="11" t="inlineStr">
        <is>
          <t>thạc sĩ</t>
        </is>
      </c>
      <c r="E410" s="40" t="n"/>
      <c r="F410" s="43">
        <f>IF(B410=E410,"True","False")</f>
        <v/>
      </c>
      <c r="G410" s="40" t="inlineStr">
        <is>
          <t>他是硕士毕业。</t>
        </is>
      </c>
      <c r="H410" s="40" t="inlineStr">
        <is>
          <t>Tā shì shuòshì bìyè.</t>
        </is>
      </c>
      <c r="I410" s="40" t="inlineStr">
        <is>
          <t>Anh ấy tốt nghiệp thạc sĩ.</t>
        </is>
      </c>
      <c r="J410" s="42" t="inlineStr">
        <is>
          <t>thạc sĩ</t>
        </is>
      </c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33" customHeight="1" s="64">
      <c r="A411" s="40" t="n">
        <v>410</v>
      </c>
      <c r="B411" s="11" t="inlineStr">
        <is>
          <t>死</t>
        </is>
      </c>
      <c r="C411" s="11" t="inlineStr">
        <is>
          <t>sǐ</t>
        </is>
      </c>
      <c r="D411" s="11" t="inlineStr">
        <is>
          <t>chết</t>
        </is>
      </c>
      <c r="E411" s="40" t="n"/>
      <c r="F411" s="43">
        <f>IF(B411=E411,"True","False")</f>
        <v/>
      </c>
      <c r="G411" s="40" t="inlineStr">
        <is>
          <t>他突然死了。</t>
        </is>
      </c>
      <c r="H411" s="40" t="inlineStr">
        <is>
          <t>Tā tūrán sǐ le.</t>
        </is>
      </c>
      <c r="I411" s="40" t="inlineStr">
        <is>
          <t>Anh ấy đột nhiên qua đời.</t>
        </is>
      </c>
      <c r="J411" s="42" t="inlineStr">
        <is>
          <t>tử</t>
        </is>
      </c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6.5" customHeight="1" s="64">
      <c r="A412" s="40" t="n">
        <v>411</v>
      </c>
      <c r="B412" s="11" t="inlineStr">
        <is>
          <t>速度</t>
        </is>
      </c>
      <c r="C412" s="11" t="inlineStr">
        <is>
          <t>sù dù</t>
        </is>
      </c>
      <c r="D412" s="11" t="inlineStr">
        <is>
          <t>tốc độ</t>
        </is>
      </c>
      <c r="E412" s="40" t="n"/>
      <c r="F412" s="43">
        <f>IF(B412=E412,"True","False")</f>
        <v/>
      </c>
      <c r="G412" s="40" t="inlineStr">
        <is>
          <t>请提高速度。</t>
        </is>
      </c>
      <c r="H412" s="40" t="inlineStr">
        <is>
          <t>Qǐng tígāo sùdù.</t>
        </is>
      </c>
      <c r="I412" s="40" t="inlineStr">
        <is>
          <t>Xin hãy tăng tốc độ.</t>
        </is>
      </c>
      <c r="J412" s="42" t="inlineStr">
        <is>
          <t>tốc độ</t>
        </is>
      </c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33" customHeight="1" s="64">
      <c r="A413" s="40" t="n">
        <v>412</v>
      </c>
      <c r="B413" s="11" t="inlineStr">
        <is>
          <t>塑料袋</t>
        </is>
      </c>
      <c r="C413" s="11" t="inlineStr">
        <is>
          <t>sù liào dài</t>
        </is>
      </c>
      <c r="D413" s="11" t="inlineStr">
        <is>
          <t>túi ni lông</t>
        </is>
      </c>
      <c r="E413" s="40" t="n"/>
      <c r="F413" s="43">
        <f>IF(B413=E413,"True","False")</f>
        <v/>
      </c>
      <c r="G413" s="40" t="inlineStr">
        <is>
          <t>请不要使用塑料袋。</t>
        </is>
      </c>
      <c r="H413" s="40" t="inlineStr">
        <is>
          <t>Qǐng bùyào shǐyòng sùliào dài.</t>
        </is>
      </c>
      <c r="I413" s="40" t="inlineStr">
        <is>
          <t>Xin đừng sử dụng túi nhựa.</t>
        </is>
      </c>
      <c r="J413" s="42" t="inlineStr">
        <is>
          <t>tố liệu đại</t>
        </is>
      </c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33" customHeight="1" s="64">
      <c r="A414" s="40" t="n">
        <v>413</v>
      </c>
      <c r="B414" s="11" t="inlineStr">
        <is>
          <t>酸</t>
        </is>
      </c>
      <c r="C414" s="11" t="inlineStr">
        <is>
          <t>suān</t>
        </is>
      </c>
      <c r="D414" s="11" t="inlineStr">
        <is>
          <t>chua</t>
        </is>
      </c>
      <c r="E414" s="40" t="n"/>
      <c r="F414" s="43">
        <f>IF(B414=E414,"True","False")</f>
        <v/>
      </c>
      <c r="G414" s="40" t="inlineStr">
        <is>
          <t>这道菜有点酸。</t>
        </is>
      </c>
      <c r="H414" s="40" t="inlineStr">
        <is>
          <t>Zhè dào cài yǒudiǎn suān.</t>
        </is>
      </c>
      <c r="I414" s="40" t="inlineStr">
        <is>
          <t>Món này hơi chua.</t>
        </is>
      </c>
      <c r="J414" s="42" t="inlineStr">
        <is>
          <t>toan</t>
        </is>
      </c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33" customHeight="1" s="64">
      <c r="A415" s="40" t="n">
        <v>414</v>
      </c>
      <c r="B415" s="11" t="inlineStr">
        <is>
          <t>随便</t>
        </is>
      </c>
      <c r="C415" s="11" t="inlineStr">
        <is>
          <t>suí biàn</t>
        </is>
      </c>
      <c r="D415" s="11" t="inlineStr">
        <is>
          <t>tùy tiện, tự nhiên</t>
        </is>
      </c>
      <c r="E415" s="40" t="n"/>
      <c r="F415" s="43">
        <f>IF(B415=E415,"True","False")</f>
        <v/>
      </c>
      <c r="G415" s="40" t="inlineStr">
        <is>
          <t>请随便坐。</t>
        </is>
      </c>
      <c r="H415" s="40" t="inlineStr">
        <is>
          <t>Qǐng suíbiàn zuò.</t>
        </is>
      </c>
      <c r="I415" s="40" t="inlineStr">
        <is>
          <t>Xin cứ ngồi tự nhiên.</t>
        </is>
      </c>
      <c r="J415" s="42" t="inlineStr">
        <is>
          <t>tuỳ tiện</t>
        </is>
      </c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49.5" customHeight="1" s="64">
      <c r="A416" s="40" t="n">
        <v>415</v>
      </c>
      <c r="B416" s="11" t="inlineStr">
        <is>
          <t>随着</t>
        </is>
      </c>
      <c r="C416" s="11" t="inlineStr">
        <is>
          <t>suí zhe</t>
        </is>
      </c>
      <c r="D416" s="11" t="inlineStr">
        <is>
          <t>cùng với</t>
        </is>
      </c>
      <c r="E416" s="40" t="n"/>
      <c r="F416" s="43">
        <f>IF(B416=E416,"True","False")</f>
        <v/>
      </c>
      <c r="G416" s="40" t="inlineStr">
        <is>
          <t>随着时间的流逝，他变得成熟了。</t>
        </is>
      </c>
      <c r="H416" s="40" t="inlineStr">
        <is>
          <t>Suízhe shíjiān de liúshì, tā biàn dé chéngshú le.</t>
        </is>
      </c>
      <c r="I416" s="40" t="inlineStr">
        <is>
          <t>Theo thời gian trôi qua, anh ấy trở nên chín chắn.</t>
        </is>
      </c>
      <c r="J416" s="42" t="inlineStr">
        <is>
          <t>tuỳ trước</t>
        </is>
      </c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33" customHeight="1" s="64">
      <c r="A417" s="40" t="n">
        <v>416</v>
      </c>
      <c r="B417" s="11" t="inlineStr">
        <is>
          <t>孙子</t>
        </is>
      </c>
      <c r="C417" s="11" t="inlineStr">
        <is>
          <t>sūn zi</t>
        </is>
      </c>
      <c r="D417" s="11" t="inlineStr">
        <is>
          <t>cháu trai</t>
        </is>
      </c>
      <c r="E417" s="40" t="n"/>
      <c r="F417" s="43">
        <f>IF(B417=E417,"True","False")</f>
        <v/>
      </c>
      <c r="G417" s="40" t="inlineStr">
        <is>
          <t>我有两个孙子。</t>
        </is>
      </c>
      <c r="H417" s="40" t="inlineStr">
        <is>
          <t>Wǒ yǒu liǎng gè sūnzi.</t>
        </is>
      </c>
      <c r="I417" s="40" t="inlineStr">
        <is>
          <t>Tôi có hai cháu trai.</t>
        </is>
      </c>
      <c r="J417" s="42" t="inlineStr">
        <is>
          <t>tôn tử</t>
        </is>
      </c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33" customHeight="1" s="64">
      <c r="A418" s="40" t="n">
        <v>417</v>
      </c>
      <c r="B418" s="11" t="inlineStr">
        <is>
          <t>所有</t>
        </is>
      </c>
      <c r="C418" s="11" t="inlineStr">
        <is>
          <t>suǒ yǒu</t>
        </is>
      </c>
      <c r="D418" s="11" t="inlineStr">
        <is>
          <t>tất cả</t>
        </is>
      </c>
      <c r="E418" s="40" t="n"/>
      <c r="F418" s="43">
        <f>IF(B418=E418,"True","False")</f>
        <v/>
      </c>
      <c r="G418" s="40" t="inlineStr">
        <is>
          <t>所有的人都来了。</t>
        </is>
      </c>
      <c r="H418" s="40" t="inlineStr">
        <is>
          <t>Suǒyǒu de rén dōu lái le.</t>
        </is>
      </c>
      <c r="I418" s="40" t="inlineStr">
        <is>
          <t>Mọi người đều đã đến.</t>
        </is>
      </c>
      <c r="J418" s="42" t="inlineStr">
        <is>
          <t>sở hữu</t>
        </is>
      </c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33" customHeight="1" s="64">
      <c r="A419" s="40" t="n">
        <v>418</v>
      </c>
      <c r="B419" s="11" t="inlineStr">
        <is>
          <t>台</t>
        </is>
      </c>
      <c r="C419" s="11" t="inlineStr">
        <is>
          <t>tái</t>
        </is>
      </c>
      <c r="D419" s="11" t="inlineStr">
        <is>
          <t>cái, chiếc</t>
        </is>
      </c>
      <c r="E419" s="11" t="n"/>
      <c r="F419" s="43">
        <f>IF(B419=E419,"True","False")</f>
        <v/>
      </c>
      <c r="G419" s="11" t="inlineStr">
        <is>
          <t>他站在台上。</t>
        </is>
      </c>
      <c r="H419" s="11" t="inlineStr">
        <is>
          <t>Tā zhàn zài tái shàng.</t>
        </is>
      </c>
      <c r="I419" s="44" t="inlineStr">
        <is>
          <t>Anh ấy đứng trên sân khấu.</t>
        </is>
      </c>
      <c r="J419" s="42" t="inlineStr">
        <is>
          <t>đài</t>
        </is>
      </c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33" customHeight="1" s="64">
      <c r="A420" s="40" t="n">
        <v>419</v>
      </c>
      <c r="B420" s="11" t="inlineStr">
        <is>
          <t>抬</t>
        </is>
      </c>
      <c r="C420" s="11" t="inlineStr">
        <is>
          <t>tái</t>
        </is>
      </c>
      <c r="D420" s="11" t="inlineStr">
        <is>
          <t>ngẩng</t>
        </is>
      </c>
      <c r="E420" s="40" t="n"/>
      <c r="F420" s="43">
        <f>IF(B420=E420,"True","False")</f>
        <v/>
      </c>
      <c r="G420" s="40" t="inlineStr">
        <is>
          <t>请抬一下这个箱子。</t>
        </is>
      </c>
      <c r="H420" s="40" t="inlineStr">
        <is>
          <t>Qǐng tái yīxià zhège xiāngzi.</t>
        </is>
      </c>
      <c r="I420" s="40" t="inlineStr">
        <is>
          <t>Xin hãy nâng cái hộp này lên một chút.</t>
        </is>
      </c>
      <c r="J420" s="42" t="inlineStr">
        <is>
          <t>đài</t>
        </is>
      </c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33" customHeight="1" s="64">
      <c r="A421" s="40" t="n">
        <v>420</v>
      </c>
      <c r="B421" s="11" t="inlineStr">
        <is>
          <t>态度</t>
        </is>
      </c>
      <c r="C421" s="11" t="inlineStr">
        <is>
          <t>tài dù</t>
        </is>
      </c>
      <c r="D421" s="11" t="inlineStr">
        <is>
          <t>thái độ</t>
        </is>
      </c>
      <c r="E421" s="40" t="n"/>
      <c r="F421" s="43">
        <f>IF(B421=E421,"True","False")</f>
        <v/>
      </c>
      <c r="G421" s="40" t="inlineStr">
        <is>
          <t>他的态度很不好。</t>
        </is>
      </c>
      <c r="H421" s="40" t="inlineStr">
        <is>
          <t>Tā de tàidù hěn bù hǎo.</t>
        </is>
      </c>
      <c r="I421" s="40" t="inlineStr">
        <is>
          <t>Thái độ của anh ấy rất tệ.</t>
        </is>
      </c>
      <c r="J421" s="42" t="inlineStr">
        <is>
          <t>thái độ</t>
        </is>
      </c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33" customHeight="1" s="64">
      <c r="A422" s="40" t="n">
        <v>421</v>
      </c>
      <c r="B422" s="11" t="inlineStr">
        <is>
          <t>谈</t>
        </is>
      </c>
      <c r="C422" s="11" t="inlineStr">
        <is>
          <t>tán</t>
        </is>
      </c>
      <c r="D422" s="11" t="inlineStr">
        <is>
          <t>nói chuyện</t>
        </is>
      </c>
      <c r="E422" s="40" t="n"/>
      <c r="F422" s="43">
        <f>IF(B422=E422,"True","False")</f>
        <v/>
      </c>
      <c r="G422" s="40" t="inlineStr">
        <is>
          <t>我们谈了很多事情。</t>
        </is>
      </c>
      <c r="H422" s="40" t="inlineStr">
        <is>
          <t>Wǒmen tán le hěn duō shìqíng.</t>
        </is>
      </c>
      <c r="I422" s="40" t="inlineStr">
        <is>
          <t>Chúng tôi đã nói về rất nhiều chuyện.</t>
        </is>
      </c>
      <c r="J422" s="42" t="inlineStr">
        <is>
          <t>đàm</t>
        </is>
      </c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33" customHeight="1" s="64">
      <c r="A423" s="40" t="n">
        <v>422</v>
      </c>
      <c r="B423" s="11" t="inlineStr">
        <is>
          <t>弹钢琴</t>
        </is>
      </c>
      <c r="C423" s="11" t="inlineStr">
        <is>
          <t>tán gāng qín</t>
        </is>
      </c>
      <c r="D423" s="11" t="inlineStr">
        <is>
          <t>chơi piano</t>
        </is>
      </c>
      <c r="E423" s="40" t="n"/>
      <c r="F423" s="43">
        <f>IF(B423=E423,"True","False")</f>
        <v/>
      </c>
      <c r="G423" s="40" t="inlineStr">
        <is>
          <t>她会弹钢琴。</t>
        </is>
      </c>
      <c r="H423" s="40" t="inlineStr">
        <is>
          <t>Tā huì tán gāngqín.</t>
        </is>
      </c>
      <c r="I423" s="40" t="inlineStr">
        <is>
          <t>Cô ấy biết chơi piano.</t>
        </is>
      </c>
      <c r="J423" s="42" t="inlineStr">
        <is>
          <t>đàn cương cầm</t>
        </is>
      </c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33" customHeight="1" s="64">
      <c r="A424" s="40" t="n">
        <v>423</v>
      </c>
      <c r="B424" s="11" t="inlineStr">
        <is>
          <t>汤</t>
        </is>
      </c>
      <c r="C424" s="11" t="inlineStr">
        <is>
          <t>tāng</t>
        </is>
      </c>
      <c r="D424" s="11" t="inlineStr">
        <is>
          <t>canh</t>
        </is>
      </c>
      <c r="E424" s="40" t="n"/>
      <c r="F424" s="43">
        <f>IF(B424=E424,"True","False")</f>
        <v/>
      </c>
      <c r="G424" s="40" t="inlineStr">
        <is>
          <t>我喜欢喝鸡汤。</t>
        </is>
      </c>
      <c r="H424" s="40" t="inlineStr">
        <is>
          <t>Wǒ xǐhuān hē jītāng.</t>
        </is>
      </c>
      <c r="I424" s="40" t="inlineStr">
        <is>
          <t>Tôi thích uống súp gà.</t>
        </is>
      </c>
      <c r="J424" s="42" t="inlineStr">
        <is>
          <t>thang</t>
        </is>
      </c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33" customHeight="1" s="64">
      <c r="A425" s="40" t="n">
        <v>424</v>
      </c>
      <c r="B425" s="11" t="inlineStr">
        <is>
          <t>糖</t>
        </is>
      </c>
      <c r="C425" s="11" t="inlineStr">
        <is>
          <t>táng</t>
        </is>
      </c>
      <c r="D425" s="11" t="inlineStr">
        <is>
          <t>đường</t>
        </is>
      </c>
      <c r="E425" s="40" t="n"/>
      <c r="F425" s="43">
        <f>IF(B425=E425,"True","False")</f>
        <v/>
      </c>
      <c r="G425" s="40" t="inlineStr">
        <is>
          <t>我不喜欢吃太多糖。</t>
        </is>
      </c>
      <c r="H425" s="40" t="inlineStr">
        <is>
          <t>Wǒ bù xǐhuān chī tài duō táng.</t>
        </is>
      </c>
      <c r="I425" s="40" t="inlineStr">
        <is>
          <t>Tôi không thích ăn quá nhiều đường.</t>
        </is>
      </c>
      <c r="J425" s="42" t="inlineStr">
        <is>
          <t>đường</t>
        </is>
      </c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49.5" customHeight="1" s="64">
      <c r="A426" s="40" t="n">
        <v>425</v>
      </c>
      <c r="B426" s="11" t="inlineStr">
        <is>
          <t>躺</t>
        </is>
      </c>
      <c r="C426" s="11" t="inlineStr">
        <is>
          <t>tǎng</t>
        </is>
      </c>
      <c r="D426" s="11" t="inlineStr">
        <is>
          <t>nằm</t>
        </is>
      </c>
      <c r="E426" s="40" t="n"/>
      <c r="F426" s="43">
        <f>IF(B426=E426,"True","False")</f>
        <v/>
      </c>
      <c r="G426" s="40" t="inlineStr">
        <is>
          <t>我喜欢躺在沙发上看书。</t>
        </is>
      </c>
      <c r="H426" s="40" t="inlineStr">
        <is>
          <t>Wǒ xǐhuān tǎng zài shāfā shàng kàn shū.</t>
        </is>
      </c>
      <c r="I426" s="40" t="inlineStr">
        <is>
          <t>Tôi thích nằm trên ghế sofa đọc sách.</t>
        </is>
      </c>
      <c r="J426" s="42" t="inlineStr">
        <is>
          <t>thảng</t>
        </is>
      </c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33" customHeight="1" s="64">
      <c r="A427" s="40" t="n">
        <v>426</v>
      </c>
      <c r="B427" s="11" t="inlineStr">
        <is>
          <t>趟</t>
        </is>
      </c>
      <c r="C427" s="11" t="inlineStr">
        <is>
          <t>tàng</t>
        </is>
      </c>
      <c r="D427" s="11" t="inlineStr">
        <is>
          <t>chuyến</t>
        </is>
      </c>
      <c r="E427" s="40" t="n"/>
      <c r="F427" s="43">
        <f>IF(B427=E427,"True","False")</f>
        <v/>
      </c>
      <c r="G427" s="40" t="inlineStr">
        <is>
          <t>我刚刚去了一趟商店。</t>
        </is>
      </c>
      <c r="H427" s="40" t="inlineStr">
        <is>
          <t>Wǒ gānggāng qù le yī tàng shāngdiàn.</t>
        </is>
      </c>
      <c r="I427" s="40" t="inlineStr">
        <is>
          <t>Tôi vừa đi một chuyến đến cửa hàng.</t>
        </is>
      </c>
      <c r="J427" s="42" t="inlineStr">
        <is>
          <t>thảng</t>
        </is>
      </c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49.5" customHeight="1" s="64">
      <c r="A428" s="40" t="n">
        <v>427</v>
      </c>
      <c r="B428" s="11" t="inlineStr">
        <is>
          <t>讨论</t>
        </is>
      </c>
      <c r="C428" s="11" t="inlineStr">
        <is>
          <t>tǎo lùn</t>
        </is>
      </c>
      <c r="D428" s="11" t="inlineStr">
        <is>
          <t>thảo luận</t>
        </is>
      </c>
      <c r="E428" s="40" t="n"/>
      <c r="F428" s="43">
        <f>IF(B428=E428,"True","False")</f>
        <v/>
      </c>
      <c r="G428" s="40" t="inlineStr">
        <is>
          <t>我们在会议上讨论了这个问题。</t>
        </is>
      </c>
      <c r="H428" s="40" t="inlineStr">
        <is>
          <t>Wǒmen zài huìyì shàng tǎolùn le zhège wèntí.</t>
        </is>
      </c>
      <c r="I428" s="40" t="inlineStr">
        <is>
          <t>Chúng tôi đã thảo luận về vấn đề này trong cuộc họp.</t>
        </is>
      </c>
      <c r="J428" s="42" t="inlineStr">
        <is>
          <t>thảo luận</t>
        </is>
      </c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33" customHeight="1" s="64">
      <c r="A429" s="40" t="n">
        <v>428</v>
      </c>
      <c r="B429" s="11" t="inlineStr">
        <is>
          <t>讨厌</t>
        </is>
      </c>
      <c r="C429" s="11" t="inlineStr">
        <is>
          <t>tǎo yàn</t>
        </is>
      </c>
      <c r="D429" s="11" t="inlineStr">
        <is>
          <t>ghét</t>
        </is>
      </c>
      <c r="E429" s="40" t="n"/>
      <c r="F429" s="43">
        <f>IF(B429=E429,"True","False")</f>
        <v/>
      </c>
      <c r="G429" s="40" t="inlineStr">
        <is>
          <t>我讨厌吃苦瓜。</t>
        </is>
      </c>
      <c r="H429" s="40" t="inlineStr">
        <is>
          <t>Wǒ tǎoyàn chī kǔguā.</t>
        </is>
      </c>
      <c r="I429" s="40" t="inlineStr">
        <is>
          <t>Tôi ghét ăn mướp đắng.</t>
        </is>
      </c>
      <c r="J429" s="42" t="inlineStr">
        <is>
          <t>thảo yếm</t>
        </is>
      </c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33" customHeight="1" s="64">
      <c r="A430" s="40" t="n">
        <v>429</v>
      </c>
      <c r="B430" s="11" t="inlineStr">
        <is>
          <t>特点</t>
        </is>
      </c>
      <c r="C430" s="11" t="inlineStr">
        <is>
          <t>tè diǎn</t>
        </is>
      </c>
      <c r="D430" s="11" t="inlineStr">
        <is>
          <t>đặc điểm</t>
        </is>
      </c>
      <c r="E430" s="40" t="n"/>
      <c r="F430" s="43">
        <f>IF(B430=E430,"True","False")</f>
        <v/>
      </c>
      <c r="G430" s="40" t="inlineStr">
        <is>
          <t>这个产品的特点是什么？</t>
        </is>
      </c>
      <c r="H430" s="40" t="inlineStr">
        <is>
          <t>Zhège chǎnpǐn de tèdiǎn shì shénme?</t>
        </is>
      </c>
      <c r="I430" s="40" t="inlineStr">
        <is>
          <t>Đặc điểm của sản phẩm này là gì?</t>
        </is>
      </c>
      <c r="J430" s="42" t="inlineStr">
        <is>
          <t>đặc điểm</t>
        </is>
      </c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33" customHeight="1" s="64">
      <c r="A431" s="40" t="n">
        <v>430</v>
      </c>
      <c r="B431" s="11" t="inlineStr">
        <is>
          <t>提</t>
        </is>
      </c>
      <c r="C431" s="11" t="inlineStr">
        <is>
          <t>tí</t>
        </is>
      </c>
      <c r="D431" s="11" t="inlineStr">
        <is>
          <t>đề ra</t>
        </is>
      </c>
      <c r="E431" s="40" t="n"/>
      <c r="F431" s="43">
        <f>IF(B431=E431,"True","False")</f>
        <v/>
      </c>
      <c r="G431" s="40" t="inlineStr">
        <is>
          <t>请提一些建议。</t>
        </is>
      </c>
      <c r="H431" s="40" t="inlineStr">
        <is>
          <t>Qǐng tí yīxiē jiànyì.</t>
        </is>
      </c>
      <c r="I431" s="40" t="inlineStr">
        <is>
          <t>Xin hãy đưa ra một vài gợi ý.</t>
        </is>
      </c>
      <c r="J431" s="42" t="inlineStr">
        <is>
          <t>đề</t>
        </is>
      </c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33" customHeight="1" s="64">
      <c r="A432" s="40" t="n">
        <v>431</v>
      </c>
      <c r="B432" s="11" t="inlineStr">
        <is>
          <t>提供</t>
        </is>
      </c>
      <c r="C432" s="11" t="inlineStr">
        <is>
          <t>tí gōng</t>
        </is>
      </c>
      <c r="D432" s="11" t="inlineStr">
        <is>
          <t>cung cấp</t>
        </is>
      </c>
      <c r="E432" s="40" t="n"/>
      <c r="F432" s="43">
        <f>IF(B432=E432,"True","False")</f>
        <v/>
      </c>
      <c r="G432" s="40" t="inlineStr">
        <is>
          <t>我们提供免费早餐。</t>
        </is>
      </c>
      <c r="H432" s="40" t="inlineStr">
        <is>
          <t>Wǒmen tígōng miǎnfèi zǎocān.</t>
        </is>
      </c>
      <c r="I432" s="40" t="inlineStr">
        <is>
          <t>Chúng tôi cung cấp bữa sáng miễn phí.</t>
        </is>
      </c>
      <c r="J432" s="42" t="inlineStr">
        <is>
          <t>đề cung</t>
        </is>
      </c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33" customHeight="1" s="64">
      <c r="A433" s="40" t="n">
        <v>432</v>
      </c>
      <c r="B433" s="11" t="inlineStr">
        <is>
          <t>提前</t>
        </is>
      </c>
      <c r="C433" s="11" t="inlineStr">
        <is>
          <t>tí qián</t>
        </is>
      </c>
      <c r="D433" s="11" t="inlineStr">
        <is>
          <t>trước thời hạn</t>
        </is>
      </c>
      <c r="E433" s="40" t="n"/>
      <c r="F433" s="43">
        <f>IF(B433=E433,"True","False")</f>
        <v/>
      </c>
      <c r="G433" s="40" t="inlineStr">
        <is>
          <t>请提前告诉我。</t>
        </is>
      </c>
      <c r="H433" s="40" t="inlineStr">
        <is>
          <t>Qǐng tíqián gàosù wǒ.</t>
        </is>
      </c>
      <c r="I433" s="40" t="inlineStr">
        <is>
          <t>Xin hãy cho tôi biết trước.</t>
        </is>
      </c>
      <c r="J433" s="42" t="inlineStr">
        <is>
          <t>đề tiền</t>
        </is>
      </c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33" customHeight="1" s="64">
      <c r="A434" s="40" t="n">
        <v>433</v>
      </c>
      <c r="B434" s="11" t="inlineStr">
        <is>
          <t>提醒</t>
        </is>
      </c>
      <c r="C434" s="11" t="inlineStr">
        <is>
          <t>tí xǐng</t>
        </is>
      </c>
      <c r="D434" s="11" t="inlineStr">
        <is>
          <t>nhắc nhở</t>
        </is>
      </c>
      <c r="E434" s="40" t="n"/>
      <c r="F434" s="43">
        <f>IF(B434=E434,"True","False")</f>
        <v/>
      </c>
      <c r="G434" s="40" t="inlineStr">
        <is>
          <t>他提醒我明天开会。</t>
        </is>
      </c>
      <c r="H434" s="40" t="inlineStr">
        <is>
          <t>Tā tíxǐng wǒ míngtiān kāihuì.</t>
        </is>
      </c>
      <c r="I434" s="40" t="inlineStr">
        <is>
          <t>Anh ấy nhắc tôi rằng ngày mai họp.</t>
        </is>
      </c>
      <c r="J434" s="42" t="inlineStr">
        <is>
          <t>đề tỉnh</t>
        </is>
      </c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33" customHeight="1" s="64">
      <c r="A435" s="40" t="n">
        <v>434</v>
      </c>
      <c r="B435" s="11" t="inlineStr">
        <is>
          <t>填空</t>
        </is>
      </c>
      <c r="C435" s="11" t="inlineStr">
        <is>
          <t>tián kòng</t>
        </is>
      </c>
      <c r="D435" s="11" t="inlineStr">
        <is>
          <t>điền trống</t>
        </is>
      </c>
      <c r="E435" s="40" t="n"/>
      <c r="F435" s="43">
        <f>IF(B435=E435,"True","False")</f>
        <v/>
      </c>
      <c r="G435" s="40" t="inlineStr">
        <is>
          <t>请在填空处写上答案。</t>
        </is>
      </c>
      <c r="H435" s="40" t="inlineStr">
        <is>
          <t>Qǐng zài tiánkòng chù xiě shàng dá'àn.</t>
        </is>
      </c>
      <c r="I435" s="40" t="inlineStr">
        <is>
          <t>Xin hãy điền câu trả lời vào chỗ trống.</t>
        </is>
      </c>
      <c r="J435" s="42" t="inlineStr">
        <is>
          <t>điền khống</t>
        </is>
      </c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33" customHeight="1" s="64">
      <c r="A436" s="40" t="n">
        <v>435</v>
      </c>
      <c r="B436" s="11" t="inlineStr">
        <is>
          <t>条件</t>
        </is>
      </c>
      <c r="C436" s="11" t="inlineStr">
        <is>
          <t>tiáo jiàn</t>
        </is>
      </c>
      <c r="D436" s="11" t="inlineStr">
        <is>
          <t>điều kiện</t>
        </is>
      </c>
      <c r="E436" s="40" t="n"/>
      <c r="F436" s="43">
        <f>IF(B436=E436,"True","False")</f>
        <v/>
      </c>
      <c r="G436" s="40" t="inlineStr">
        <is>
          <t>这个工作条件很好。</t>
        </is>
      </c>
      <c r="H436" s="40" t="inlineStr">
        <is>
          <t>Zhège gōngzuò tiáojiàn hěn hǎo.</t>
        </is>
      </c>
      <c r="I436" s="40" t="inlineStr">
        <is>
          <t>Điều kiện công việc này rất tốt.</t>
        </is>
      </c>
      <c r="J436" s="42" t="inlineStr">
        <is>
          <t>điều kiện</t>
        </is>
      </c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6.5" customHeight="1" s="64">
      <c r="A437" s="40" t="n">
        <v>436</v>
      </c>
      <c r="B437" s="11" t="inlineStr">
        <is>
          <t>停</t>
        </is>
      </c>
      <c r="C437" s="11" t="inlineStr">
        <is>
          <t>tíng</t>
        </is>
      </c>
      <c r="D437" s="11" t="inlineStr">
        <is>
          <t>dừng</t>
        </is>
      </c>
      <c r="E437" s="40" t="n"/>
      <c r="F437" s="43">
        <f>IF(B437=E437,"True","False")</f>
        <v/>
      </c>
      <c r="G437" s="40" t="inlineStr">
        <is>
          <t>请停车。</t>
        </is>
      </c>
      <c r="H437" s="40" t="inlineStr">
        <is>
          <t>Qǐng tíng chē.</t>
        </is>
      </c>
      <c r="I437" s="40" t="inlineStr">
        <is>
          <t>Xin dừng xe.</t>
        </is>
      </c>
      <c r="J437" s="42" t="inlineStr">
        <is>
          <t>đình</t>
        </is>
      </c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6.5" customHeight="1" s="64">
      <c r="A438" s="40" t="n">
        <v>437</v>
      </c>
      <c r="B438" s="11" t="inlineStr">
        <is>
          <t>挺</t>
        </is>
      </c>
      <c r="C438" s="11" t="inlineStr">
        <is>
          <t>tǐng</t>
        </is>
      </c>
      <c r="D438" s="11" t="inlineStr">
        <is>
          <t>rất</t>
        </is>
      </c>
      <c r="E438" s="40" t="n"/>
      <c r="F438" s="43">
        <f>IF(B438=E438,"True","False")</f>
        <v/>
      </c>
      <c r="G438" s="40" t="inlineStr">
        <is>
          <t>他挺高的。</t>
        </is>
      </c>
      <c r="H438" s="40" t="inlineStr">
        <is>
          <t>Tā tǐng gāo de.</t>
        </is>
      </c>
      <c r="I438" s="40" t="inlineStr">
        <is>
          <t>Anh ấy khá cao.</t>
        </is>
      </c>
      <c r="J438" s="42" t="inlineStr">
        <is>
          <t>đĩnh</t>
        </is>
      </c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33" customHeight="1" s="64">
      <c r="A439" s="40" t="n">
        <v>438</v>
      </c>
      <c r="B439" s="11" t="inlineStr">
        <is>
          <t>通过</t>
        </is>
      </c>
      <c r="C439" s="11" t="inlineStr">
        <is>
          <t>tōng guò</t>
        </is>
      </c>
      <c r="D439" s="11" t="inlineStr">
        <is>
          <t>thông qua</t>
        </is>
      </c>
      <c r="E439" s="40" t="n"/>
      <c r="F439" s="43">
        <f>IF(B439=E439,"True","False")</f>
        <v/>
      </c>
      <c r="G439" s="40" t="inlineStr">
        <is>
          <t>我通过了考试。</t>
        </is>
      </c>
      <c r="H439" s="40" t="inlineStr">
        <is>
          <t>Wǒ tōngguò le kǎoshì.</t>
        </is>
      </c>
      <c r="I439" s="40" t="inlineStr">
        <is>
          <t>Tôi đã qua kỳ thi.</t>
        </is>
      </c>
      <c r="J439" s="42" t="inlineStr">
        <is>
          <t>thông quá | qua</t>
        </is>
      </c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49.5" customHeight="1" s="64">
      <c r="A440" s="40" t="n">
        <v>439</v>
      </c>
      <c r="B440" s="11" t="inlineStr">
        <is>
          <t>通知</t>
        </is>
      </c>
      <c r="C440" s="11" t="inlineStr">
        <is>
          <t>tōng zhī</t>
        </is>
      </c>
      <c r="D440" s="11" t="inlineStr">
        <is>
          <t>thông báo</t>
        </is>
      </c>
      <c r="E440" s="40" t="n"/>
      <c r="F440" s="43">
        <f>IF(B440=E440,"True","False")</f>
        <v/>
      </c>
      <c r="G440" s="40" t="inlineStr">
        <is>
          <t>请通知大家明天的会议。</t>
        </is>
      </c>
      <c r="H440" s="40" t="inlineStr">
        <is>
          <t>Qǐng tōngzhī dàjiā míngtiān de huìyì.</t>
        </is>
      </c>
      <c r="I440" s="40" t="inlineStr">
        <is>
          <t>Xin thông báo với mọi người về cuộc họp ngày mai.</t>
        </is>
      </c>
      <c r="J440" s="42" t="inlineStr">
        <is>
          <t>thông tri</t>
        </is>
      </c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33" customHeight="1" s="64">
      <c r="A441" s="40" t="n">
        <v>440</v>
      </c>
      <c r="B441" s="11" t="inlineStr">
        <is>
          <t>同情</t>
        </is>
      </c>
      <c r="C441" s="11" t="inlineStr">
        <is>
          <t>tóng qíng</t>
        </is>
      </c>
      <c r="D441" s="11" t="inlineStr">
        <is>
          <t>đồng tình</t>
        </is>
      </c>
      <c r="E441" s="40" t="n"/>
      <c r="F441" s="43">
        <f>IF(B441=E441,"True","False")</f>
        <v/>
      </c>
      <c r="G441" s="40" t="inlineStr">
        <is>
          <t>我们都很同情他。</t>
        </is>
      </c>
      <c r="H441" s="40" t="inlineStr">
        <is>
          <t>Wǒmen dōu hěn tóngqíng tā.</t>
        </is>
      </c>
      <c r="I441" s="40" t="inlineStr">
        <is>
          <t>Chúng tôi đều rất đồng cảm với anh ấy.</t>
        </is>
      </c>
      <c r="J441" s="42" t="inlineStr">
        <is>
          <t>đồng tình</t>
        </is>
      </c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33" customHeight="1" s="64">
      <c r="A442" s="40" t="n">
        <v>441</v>
      </c>
      <c r="B442" s="11" t="inlineStr">
        <is>
          <t>同时</t>
        </is>
      </c>
      <c r="C442" s="11" t="inlineStr">
        <is>
          <t>tóng shí</t>
        </is>
      </c>
      <c r="D442" s="11" t="inlineStr">
        <is>
          <t>đồng thời</t>
        </is>
      </c>
      <c r="E442" s="40" t="n"/>
      <c r="F442" s="43">
        <f>IF(B442=E442,"True","False")</f>
        <v/>
      </c>
      <c r="G442" s="40" t="inlineStr">
        <is>
          <t>他同时做两份工作。</t>
        </is>
      </c>
      <c r="H442" s="40" t="inlineStr">
        <is>
          <t>Tā tóngshí zuò liǎng fèn gōngzuò.</t>
        </is>
      </c>
      <c r="I442" s="40" t="inlineStr">
        <is>
          <t>Anh ấy làm hai công việc cùng một lúc.</t>
        </is>
      </c>
      <c r="J442" s="42" t="inlineStr">
        <is>
          <t>đồng thời</t>
        </is>
      </c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33" customHeight="1" s="64">
      <c r="A443" s="40" t="n">
        <v>442</v>
      </c>
      <c r="B443" s="11" t="inlineStr">
        <is>
          <t>推</t>
        </is>
      </c>
      <c r="C443" s="11" t="inlineStr">
        <is>
          <t>tuī</t>
        </is>
      </c>
      <c r="D443" s="11" t="inlineStr">
        <is>
          <t>đẩy</t>
        </is>
      </c>
      <c r="E443" s="40" t="n"/>
      <c r="F443" s="43">
        <f>IF(B443=E443,"True","False")</f>
        <v/>
      </c>
      <c r="G443" s="40" t="inlineStr">
        <is>
          <t>请帮我推一下门。</t>
        </is>
      </c>
      <c r="H443" s="40" t="inlineStr">
        <is>
          <t>Qǐng bāng wǒ tuī yīxià mén.</t>
        </is>
      </c>
      <c r="I443" s="40" t="inlineStr">
        <is>
          <t>Xin hãy giúp tôi đẩy cửa.</t>
        </is>
      </c>
      <c r="J443" s="42" t="inlineStr">
        <is>
          <t>suy</t>
        </is>
      </c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33" customHeight="1" s="64">
      <c r="A444" s="40" t="n">
        <v>443</v>
      </c>
      <c r="B444" s="11" t="inlineStr">
        <is>
          <t>推迟</t>
        </is>
      </c>
      <c r="C444" s="11" t="inlineStr">
        <is>
          <t>tuī chí</t>
        </is>
      </c>
      <c r="D444" s="11" t="inlineStr">
        <is>
          <t>kéo dài thời gian</t>
        </is>
      </c>
      <c r="E444" s="40" t="n"/>
      <c r="F444" s="43">
        <f>IF(B444=E444,"True","False")</f>
        <v/>
      </c>
      <c r="G444" s="40" t="inlineStr">
        <is>
          <t>会议推迟到明天。</t>
        </is>
      </c>
      <c r="H444" s="40" t="inlineStr">
        <is>
          <t>Huìyì tuīchí dào míngtiān.</t>
        </is>
      </c>
      <c r="I444" s="40" t="inlineStr">
        <is>
          <t>Cuộc họp bị hoãn đến ngày mai.</t>
        </is>
      </c>
      <c r="J444" s="42" t="inlineStr">
        <is>
          <t>suy trì</t>
        </is>
      </c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33" customHeight="1" s="64">
      <c r="A445" s="40" t="n">
        <v>444</v>
      </c>
      <c r="B445" s="11" t="inlineStr">
        <is>
          <t>脱</t>
        </is>
      </c>
      <c r="C445" s="11" t="inlineStr">
        <is>
          <t>tuō</t>
        </is>
      </c>
      <c r="D445" s="11" t="inlineStr">
        <is>
          <t>cởi</t>
        </is>
      </c>
      <c r="E445" s="40" t="n"/>
      <c r="F445" s="43">
        <f>IF(B445=E445,"True","False")</f>
        <v/>
      </c>
      <c r="G445" s="40" t="inlineStr">
        <is>
          <t>请脱下你的外套。</t>
        </is>
      </c>
      <c r="H445" s="40" t="inlineStr">
        <is>
          <t>Qǐng tuō xià nǐ de wàitào.</t>
        </is>
      </c>
      <c r="I445" s="40" t="inlineStr">
        <is>
          <t>Xin cởi áo khoác ra.</t>
        </is>
      </c>
      <c r="J445" s="42" t="inlineStr">
        <is>
          <t>thoát</t>
        </is>
      </c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33" customHeight="1" s="64">
      <c r="A446" s="40" t="n">
        <v>445</v>
      </c>
      <c r="B446" s="11" t="inlineStr">
        <is>
          <t>袜子</t>
        </is>
      </c>
      <c r="C446" s="11" t="inlineStr">
        <is>
          <t>wà zi</t>
        </is>
      </c>
      <c r="D446" s="11" t="inlineStr">
        <is>
          <t>tất chân</t>
        </is>
      </c>
      <c r="E446" s="40" t="n"/>
      <c r="F446" s="43">
        <f>IF(B446=E446,"True","False")</f>
        <v/>
      </c>
      <c r="G446" s="40" t="inlineStr">
        <is>
          <t>我需要一双新的袜子。</t>
        </is>
      </c>
      <c r="H446" s="40" t="inlineStr">
        <is>
          <t>Wǒ xūyào yī shuāng xīn de wàzi.</t>
        </is>
      </c>
      <c r="I446" s="40" t="inlineStr">
        <is>
          <t>Tôi cần một đôi tất mới.</t>
        </is>
      </c>
      <c r="J446" s="42" t="inlineStr">
        <is>
          <t>vạt tử</t>
        </is>
      </c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49.5" customHeight="1" s="64">
      <c r="A447" s="40" t="n">
        <v>446</v>
      </c>
      <c r="B447" s="11" t="inlineStr">
        <is>
          <t>完全</t>
        </is>
      </c>
      <c r="C447" s="11" t="inlineStr">
        <is>
          <t>wán quán</t>
        </is>
      </c>
      <c r="D447" s="11" t="inlineStr">
        <is>
          <t>hoàn toàn</t>
        </is>
      </c>
      <c r="E447" s="40" t="n"/>
      <c r="F447" s="43">
        <f>IF(B447=E447,"True","False")</f>
        <v/>
      </c>
      <c r="G447" s="40" t="inlineStr">
        <is>
          <t>我完全同意你的看法。</t>
        </is>
      </c>
      <c r="H447" s="40" t="inlineStr">
        <is>
          <t>Wǒ wánquán tóngyì nǐ de kànfǎ.</t>
        </is>
      </c>
      <c r="I447" s="40" t="inlineStr">
        <is>
          <t>Tôi hoàn toàn đồng ý với quan điểm của bạn.</t>
        </is>
      </c>
      <c r="J447" s="42" t="inlineStr">
        <is>
          <t>hoàn toàn</t>
        </is>
      </c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33" customHeight="1" s="64">
      <c r="A448" s="40" t="n">
        <v>447</v>
      </c>
      <c r="B448" s="11" t="inlineStr">
        <is>
          <t>网球</t>
        </is>
      </c>
      <c r="C448" s="11" t="inlineStr">
        <is>
          <t>wǎng qiú</t>
        </is>
      </c>
      <c r="D448" s="11" t="inlineStr">
        <is>
          <t>tennis</t>
        </is>
      </c>
      <c r="E448" s="40" t="n"/>
      <c r="F448" s="43">
        <f>IF(B448=E448,"True","False")</f>
        <v/>
      </c>
      <c r="G448" s="40" t="inlineStr">
        <is>
          <t>我喜欢打网球。</t>
        </is>
      </c>
      <c r="H448" s="40" t="inlineStr">
        <is>
          <t>Wǒ xǐhuān dǎ wǎngqiú.</t>
        </is>
      </c>
      <c r="I448" s="40" t="inlineStr">
        <is>
          <t>Tôi thích chơi tennis.</t>
        </is>
      </c>
      <c r="J448" s="42" t="inlineStr">
        <is>
          <t>võng cầu</t>
        </is>
      </c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33" customHeight="1" s="64">
      <c r="A449" s="40" t="n">
        <v>448</v>
      </c>
      <c r="B449" s="11" t="inlineStr">
        <is>
          <t>网站</t>
        </is>
      </c>
      <c r="C449" s="11" t="inlineStr">
        <is>
          <t>wǎng zhàn</t>
        </is>
      </c>
      <c r="D449" s="11" t="inlineStr">
        <is>
          <t>trang mạng</t>
        </is>
      </c>
      <c r="E449" s="40" t="n"/>
      <c r="F449" s="43">
        <f>IF(B449=E449,"True","False")</f>
        <v/>
      </c>
      <c r="G449" s="40" t="inlineStr">
        <is>
          <t>这个网站很好用。</t>
        </is>
      </c>
      <c r="H449" s="40" t="inlineStr">
        <is>
          <t>Zhège wǎngzhàn hěn hǎo yòng.</t>
        </is>
      </c>
      <c r="I449" s="40" t="inlineStr">
        <is>
          <t>Trang web này rất hữu ích.</t>
        </is>
      </c>
      <c r="J449" s="42" t="inlineStr">
        <is>
          <t>võng trạm</t>
        </is>
      </c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33" customHeight="1" s="64">
      <c r="A450" s="40" t="n">
        <v>449</v>
      </c>
      <c r="B450" s="11" t="inlineStr">
        <is>
          <t>往往</t>
        </is>
      </c>
      <c r="C450" s="11" t="inlineStr">
        <is>
          <t>wǎng wǎng</t>
        </is>
      </c>
      <c r="D450" s="11" t="inlineStr">
        <is>
          <t>thường (quá khứ)</t>
        </is>
      </c>
      <c r="E450" s="40" t="n"/>
      <c r="F450" s="43">
        <f>IF(B450=E450,"True","False")</f>
        <v/>
      </c>
      <c r="G450" s="40" t="inlineStr">
        <is>
          <t>他往往迟到。</t>
        </is>
      </c>
      <c r="H450" s="40" t="inlineStr">
        <is>
          <t>Tā wǎngwǎng chídào.</t>
        </is>
      </c>
      <c r="I450" s="40" t="inlineStr">
        <is>
          <t>Anh ấy thường xuyên đến muộn.</t>
        </is>
      </c>
      <c r="J450" s="42" t="inlineStr">
        <is>
          <t>vãng vãng</t>
        </is>
      </c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33" customHeight="1" s="64">
      <c r="A451" s="40" t="n">
        <v>450</v>
      </c>
      <c r="B451" s="11" t="inlineStr">
        <is>
          <t>危险</t>
        </is>
      </c>
      <c r="C451" s="11" t="inlineStr">
        <is>
          <t>wēi xiǎn</t>
        </is>
      </c>
      <c r="D451" s="11" t="inlineStr">
        <is>
          <t>nguy hiểm</t>
        </is>
      </c>
      <c r="E451" s="40" t="n"/>
      <c r="F451" s="43">
        <f>IF(B451=E451,"True","False")</f>
        <v/>
      </c>
      <c r="G451" s="40" t="inlineStr">
        <is>
          <t>小心，这里很危险。</t>
        </is>
      </c>
      <c r="H451" s="40" t="inlineStr">
        <is>
          <t>Xiǎoxīn, zhèlǐ hěn wēixiǎn.</t>
        </is>
      </c>
      <c r="I451" s="40" t="inlineStr">
        <is>
          <t>Cẩn thận, chỗ này rất nguy hiểm.</t>
        </is>
      </c>
      <c r="J451" s="42" t="inlineStr">
        <is>
          <t>nguy hiểm</t>
        </is>
      </c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33" customHeight="1" s="64">
      <c r="A452" s="40" t="n">
        <v>451</v>
      </c>
      <c r="B452" s="11" t="inlineStr">
        <is>
          <t>卫生间</t>
        </is>
      </c>
      <c r="C452" s="11" t="inlineStr">
        <is>
          <t>wèi shēng jiān</t>
        </is>
      </c>
      <c r="D452" s="11" t="inlineStr">
        <is>
          <t>phòng vệ sinh</t>
        </is>
      </c>
      <c r="E452" s="40" t="n"/>
      <c r="F452" s="43">
        <f>IF(B452=E452,"True","False")</f>
        <v/>
      </c>
      <c r="G452" s="40" t="inlineStr">
        <is>
          <t>卫生间在哪里？</t>
        </is>
      </c>
      <c r="H452" s="40" t="inlineStr">
        <is>
          <t>Wèishēngjiān zài nǎlǐ?</t>
        </is>
      </c>
      <c r="I452" s="40" t="inlineStr">
        <is>
          <t>Nhà vệ sinh ở đâu?</t>
        </is>
      </c>
      <c r="J452" s="42" t="inlineStr">
        <is>
          <t>vệ sinh gian</t>
        </is>
      </c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33" customHeight="1" s="64">
      <c r="A453" s="40" t="n">
        <v>452</v>
      </c>
      <c r="B453" s="11" t="inlineStr">
        <is>
          <t>味道</t>
        </is>
      </c>
      <c r="C453" s="11" t="inlineStr">
        <is>
          <t>wèi dào</t>
        </is>
      </c>
      <c r="D453" s="11" t="inlineStr">
        <is>
          <t>mùi vị</t>
        </is>
      </c>
      <c r="E453" s="40" t="n"/>
      <c r="F453" s="43">
        <f>IF(B453=E453,"True","False")</f>
        <v/>
      </c>
      <c r="G453" s="40" t="inlineStr">
        <is>
          <t>这个菜的味道很好。</t>
        </is>
      </c>
      <c r="H453" s="40" t="inlineStr">
        <is>
          <t>Zhège cài de wèidào hěn hǎo.</t>
        </is>
      </c>
      <c r="I453" s="40" t="inlineStr">
        <is>
          <t>Món này có hương vị rất ngon.</t>
        </is>
      </c>
      <c r="J453" s="42" t="inlineStr">
        <is>
          <t>vị đạo</t>
        </is>
      </c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33" customHeight="1" s="64">
      <c r="A454" s="40" t="n">
        <v>453</v>
      </c>
      <c r="B454" s="11" t="inlineStr">
        <is>
          <t>温度</t>
        </is>
      </c>
      <c r="C454" s="11" t="inlineStr">
        <is>
          <t>wēn dù</t>
        </is>
      </c>
      <c r="D454" s="11" t="inlineStr">
        <is>
          <t>nhiệt độ</t>
        </is>
      </c>
      <c r="E454" s="11" t="n"/>
      <c r="F454" s="43">
        <f>IF(B454=E454,"True","False")</f>
        <v/>
      </c>
      <c r="G454" s="11" t="inlineStr">
        <is>
          <t>今天的温度很高。</t>
        </is>
      </c>
      <c r="H454" s="11" t="inlineStr">
        <is>
          <t>Jīntiān de wēndù hěn gāo.</t>
        </is>
      </c>
      <c r="I454" s="11" t="inlineStr">
        <is>
          <t>Nhiệt độ hôm nay rất cao.</t>
        </is>
      </c>
      <c r="J454" s="42" t="inlineStr">
        <is>
          <t>ôn độ</t>
        </is>
      </c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33" customHeight="1" s="64">
      <c r="A455" s="40" t="n">
        <v>454</v>
      </c>
      <c r="B455" s="11" t="inlineStr">
        <is>
          <t>文章</t>
        </is>
      </c>
      <c r="C455" s="11" t="inlineStr">
        <is>
          <t>wén zhāng</t>
        </is>
      </c>
      <c r="D455" s="11" t="inlineStr">
        <is>
          <t>bài văn</t>
        </is>
      </c>
      <c r="E455" s="40" t="n"/>
      <c r="F455" s="43">
        <f>IF(B455=E455,"True","False")</f>
        <v/>
      </c>
      <c r="G455" s="40" t="inlineStr">
        <is>
          <t>这篇文章写得很好。</t>
        </is>
      </c>
      <c r="H455" s="40" t="inlineStr">
        <is>
          <t>Zhè piān wénzhāng xiě de hěn hǎo.</t>
        </is>
      </c>
      <c r="I455" s="40" t="inlineStr">
        <is>
          <t>Bài viết này được viết rất hay.</t>
        </is>
      </c>
      <c r="J455" s="42" t="inlineStr">
        <is>
          <t>văn chương</t>
        </is>
      </c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33" customHeight="1" s="64">
      <c r="A456" s="40" t="n">
        <v>455</v>
      </c>
      <c r="B456" s="11" t="inlineStr">
        <is>
          <t>污染</t>
        </is>
      </c>
      <c r="C456" s="11" t="inlineStr">
        <is>
          <t>wū rǎn</t>
        </is>
      </c>
      <c r="D456" s="11" t="inlineStr">
        <is>
          <t>ô nhiễm</t>
        </is>
      </c>
      <c r="E456" s="40" t="n"/>
      <c r="F456" s="43">
        <f>IF(B456=E456,"True","False")</f>
        <v/>
      </c>
      <c r="G456" s="40" t="inlineStr">
        <is>
          <t>这里的污染很严重。</t>
        </is>
      </c>
      <c r="H456" s="40" t="inlineStr">
        <is>
          <t>Zhèlǐ de wūrǎn hěn yánzhòng.</t>
        </is>
      </c>
      <c r="I456" s="40" t="inlineStr">
        <is>
          <t>Ô nhiễm ở đây rất nghiêm trọng.</t>
        </is>
      </c>
      <c r="J456" s="42" t="inlineStr">
        <is>
          <t>ô nhiễm</t>
        </is>
      </c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33" customHeight="1" s="64">
      <c r="A457" s="40" t="n">
        <v>456</v>
      </c>
      <c r="B457" s="11" t="inlineStr">
        <is>
          <t>无</t>
        </is>
      </c>
      <c r="C457" s="11" t="inlineStr">
        <is>
          <t>wú</t>
        </is>
      </c>
      <c r="D457" s="11" t="inlineStr">
        <is>
          <t>không</t>
        </is>
      </c>
      <c r="E457" s="40" t="n"/>
      <c r="F457" s="43">
        <f>IF(B457=E457,"True","False")</f>
        <v/>
      </c>
      <c r="G457" s="40" t="inlineStr">
        <is>
          <t>他无话可说。</t>
        </is>
      </c>
      <c r="H457" s="40" t="inlineStr">
        <is>
          <t>Tā wú huà kě shuō.</t>
        </is>
      </c>
      <c r="I457" s="40" t="inlineStr">
        <is>
          <t>Anh ấy không biết nói gì.</t>
        </is>
      </c>
      <c r="J457" s="42" t="inlineStr">
        <is>
          <t>vô</t>
        </is>
      </c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33" customHeight="1" s="64">
      <c r="A458" s="40" t="n">
        <v>457</v>
      </c>
      <c r="B458" s="11" t="inlineStr">
        <is>
          <t>无聊</t>
        </is>
      </c>
      <c r="C458" s="11" t="inlineStr">
        <is>
          <t>wú liáo</t>
        </is>
      </c>
      <c r="D458" s="11" t="inlineStr">
        <is>
          <t>nhàm chán</t>
        </is>
      </c>
      <c r="E458" s="40" t="n"/>
      <c r="F458" s="43">
        <f>IF(B458=E458,"True","False")</f>
        <v/>
      </c>
      <c r="G458" s="40" t="inlineStr">
        <is>
          <t>这本书很无聊。</t>
        </is>
      </c>
      <c r="H458" s="40" t="inlineStr">
        <is>
          <t>Zhè běn shū hěn wúliáo.</t>
        </is>
      </c>
      <c r="I458" s="40" t="inlineStr">
        <is>
          <t>Cuốn sách này rất nhàm chán.</t>
        </is>
      </c>
      <c r="J458" s="42" t="inlineStr">
        <is>
          <t>vô liêu</t>
        </is>
      </c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33" customHeight="1" s="64">
      <c r="A459" s="40" t="n">
        <v>458</v>
      </c>
      <c r="B459" s="11" t="inlineStr">
        <is>
          <t>无论</t>
        </is>
      </c>
      <c r="C459" s="11" t="inlineStr">
        <is>
          <t>wú lùn</t>
        </is>
      </c>
      <c r="D459" s="11" t="inlineStr">
        <is>
          <t>bất luận</t>
        </is>
      </c>
      <c r="E459" s="11" t="n"/>
      <c r="F459" s="43">
        <f>IF(B459=E459,"True","False")</f>
        <v/>
      </c>
      <c r="G459" s="11" t="inlineStr">
        <is>
          <t>无论天气如何，我们都去。</t>
        </is>
      </c>
      <c r="H459" s="11" t="inlineStr">
        <is>
          <t>Wúlùn tiānqì rúhé, wǒmen dōu qù.</t>
        </is>
      </c>
      <c r="I459" s="11" t="inlineStr">
        <is>
          <t>Bất kể thời tiết thế nào, chúng tôi đều đi.</t>
        </is>
      </c>
      <c r="J459" s="42" t="inlineStr">
        <is>
          <t>vô luận</t>
        </is>
      </c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33" customHeight="1" s="64">
      <c r="A460" s="40" t="n">
        <v>459</v>
      </c>
      <c r="B460" s="11" t="inlineStr">
        <is>
          <t>误会</t>
        </is>
      </c>
      <c r="C460" s="11" t="inlineStr">
        <is>
          <t>wù huì</t>
        </is>
      </c>
      <c r="D460" s="11" t="inlineStr">
        <is>
          <t>hiểu lầm</t>
        </is>
      </c>
      <c r="E460" s="40" t="n"/>
      <c r="F460" s="43">
        <f>IF(B460=E460,"True","False")</f>
        <v/>
      </c>
      <c r="G460" s="40" t="inlineStr">
        <is>
          <t>我误会了他的意思。</t>
        </is>
      </c>
      <c r="H460" s="40" t="inlineStr">
        <is>
          <t>Wǒ wùhuì le tā de yìsi.</t>
        </is>
      </c>
      <c r="I460" s="40" t="inlineStr">
        <is>
          <t>Tôi đã hiểu lầm ý của anh ấy.</t>
        </is>
      </c>
      <c r="J460" s="42" t="inlineStr">
        <is>
          <t>ngộ hội</t>
        </is>
      </c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33" customHeight="1" s="64">
      <c r="A461" s="40" t="n">
        <v>460</v>
      </c>
      <c r="B461" s="11" t="inlineStr">
        <is>
          <t>西红柿</t>
        </is>
      </c>
      <c r="C461" s="11" t="inlineStr">
        <is>
          <t>xī hóng shì</t>
        </is>
      </c>
      <c r="D461" s="11" t="inlineStr">
        <is>
          <t>cà chua</t>
        </is>
      </c>
      <c r="E461" s="40" t="n"/>
      <c r="F461" s="43">
        <f>IF(B461=E461,"True","False")</f>
        <v/>
      </c>
      <c r="G461" s="40" t="inlineStr">
        <is>
          <t>我喜欢吃西红柿。</t>
        </is>
      </c>
      <c r="H461" s="40" t="inlineStr">
        <is>
          <t>Wǒ xǐhuān chī xīhóngshì.</t>
        </is>
      </c>
      <c r="I461" s="40" t="inlineStr">
        <is>
          <t>Tôi thích ăn cà chua.</t>
        </is>
      </c>
      <c r="J461" s="42" t="inlineStr">
        <is>
          <t>tây hồng thị</t>
        </is>
      </c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49.5" customHeight="1" s="64">
      <c r="A462" s="40" t="n">
        <v>461</v>
      </c>
      <c r="B462" s="11" t="inlineStr">
        <is>
          <t>吸引</t>
        </is>
      </c>
      <c r="C462" s="11" t="inlineStr">
        <is>
          <t>xī yǐn</t>
        </is>
      </c>
      <c r="D462" s="11" t="inlineStr">
        <is>
          <t>thu hút</t>
        </is>
      </c>
      <c r="E462" s="40" t="n"/>
      <c r="F462" s="43">
        <f>IF(B462=E462,"True","False")</f>
        <v/>
      </c>
      <c r="G462" s="40" t="inlineStr">
        <is>
          <t>他的表演吸引了很多人。</t>
        </is>
      </c>
      <c r="H462" s="40" t="inlineStr">
        <is>
          <t>Tā de biǎoyǎn xīyǐn le hěn duō rén.</t>
        </is>
      </c>
      <c r="I462" s="40" t="inlineStr">
        <is>
          <t>Màn biểu diễn của anh ấy thu hút rất nhiều người.</t>
        </is>
      </c>
      <c r="J462" s="42" t="inlineStr">
        <is>
          <t>hấp dẫn</t>
        </is>
      </c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33" customHeight="1" s="64">
      <c r="A463" s="40" t="n">
        <v>462</v>
      </c>
      <c r="B463" s="11" t="inlineStr">
        <is>
          <t>咸</t>
        </is>
      </c>
      <c r="C463" s="11" t="inlineStr">
        <is>
          <t>xián</t>
        </is>
      </c>
      <c r="D463" s="11" t="inlineStr">
        <is>
          <t>mặn</t>
        </is>
      </c>
      <c r="E463" s="40" t="n"/>
      <c r="F463" s="43">
        <f>IF(B463=E463,"True","False")</f>
        <v/>
      </c>
      <c r="G463" s="40" t="inlineStr">
        <is>
          <t>这个菜有点咸。</t>
        </is>
      </c>
      <c r="H463" s="40" t="inlineStr">
        <is>
          <t>Zhège cài yǒudiǎn xián.</t>
        </is>
      </c>
      <c r="I463" s="40" t="inlineStr">
        <is>
          <t>Món này hơi mặn.</t>
        </is>
      </c>
      <c r="J463" s="42" t="inlineStr">
        <is>
          <t>hàm</t>
        </is>
      </c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33" customHeight="1" s="64">
      <c r="A464" s="40" t="n">
        <v>463</v>
      </c>
      <c r="B464" s="11" t="inlineStr">
        <is>
          <t>现金</t>
        </is>
      </c>
      <c r="C464" s="11" t="inlineStr">
        <is>
          <t>xiàn jīn</t>
        </is>
      </c>
      <c r="D464" s="11" t="inlineStr">
        <is>
          <t>tiền mặt</t>
        </is>
      </c>
      <c r="E464" s="40" t="n"/>
      <c r="F464" s="43">
        <f>IF(B464=E464,"True","False")</f>
        <v/>
      </c>
      <c r="G464" s="40" t="inlineStr">
        <is>
          <t>请用现金付款。</t>
        </is>
      </c>
      <c r="H464" s="40" t="inlineStr">
        <is>
          <t>Qǐng yòng xiànjīn fùkuǎn.</t>
        </is>
      </c>
      <c r="I464" s="40" t="inlineStr">
        <is>
          <t>Vui lòng thanh toán bằng tiền mặt.</t>
        </is>
      </c>
      <c r="J464" s="42" t="inlineStr">
        <is>
          <t>hiện kim</t>
        </is>
      </c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33" customHeight="1" s="64">
      <c r="A465" s="40" t="n">
        <v>464</v>
      </c>
      <c r="B465" s="11" t="inlineStr">
        <is>
          <t>羡慕</t>
        </is>
      </c>
      <c r="C465" s="11" t="inlineStr">
        <is>
          <t>xiàn mù</t>
        </is>
      </c>
      <c r="D465" s="11" t="inlineStr">
        <is>
          <t>ngưỡng mộ</t>
        </is>
      </c>
      <c r="E465" s="40" t="n"/>
      <c r="F465" s="43">
        <f>IF(B465=E465,"True","False")</f>
        <v/>
      </c>
      <c r="G465" s="40" t="inlineStr">
        <is>
          <t>我羡慕他的生活。</t>
        </is>
      </c>
      <c r="H465" s="40" t="inlineStr">
        <is>
          <t>Wǒ xiànmù tā de shēnghuó.</t>
        </is>
      </c>
      <c r="I465" s="40" t="inlineStr">
        <is>
          <t>Tôi ngưỡng mộ cuộc sống của anh ấy.</t>
        </is>
      </c>
      <c r="J465" s="42" t="inlineStr">
        <is>
          <t>tiện mộ</t>
        </is>
      </c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33" customHeight="1" s="64">
      <c r="A466" s="40" t="n">
        <v>465</v>
      </c>
      <c r="B466" s="11" t="inlineStr">
        <is>
          <t>相反</t>
        </is>
      </c>
      <c r="C466" s="11" t="inlineStr">
        <is>
          <t>xiāng fǎn</t>
        </is>
      </c>
      <c r="D466" s="11" t="inlineStr">
        <is>
          <t>ngược lại</t>
        </is>
      </c>
      <c r="E466" s="40" t="n"/>
      <c r="F466" s="43">
        <f>IF(B466=E466,"True","False")</f>
        <v/>
      </c>
      <c r="G466" s="40" t="inlineStr">
        <is>
          <t>他的意见和我的相反。</t>
        </is>
      </c>
      <c r="H466" s="40" t="inlineStr">
        <is>
          <t>Tā de yìjiàn hé wǒ de xiāngfǎn.</t>
        </is>
      </c>
      <c r="I466" s="40" t="inlineStr">
        <is>
          <t>Ý kiến của anh ấy trái ngược với của tôi.</t>
        </is>
      </c>
      <c r="J466" s="42" t="inlineStr">
        <is>
          <t>tương phản</t>
        </is>
      </c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33" customHeight="1" s="64">
      <c r="A467" s="40" t="n">
        <v>466</v>
      </c>
      <c r="B467" s="11" t="inlineStr">
        <is>
          <t>相同</t>
        </is>
      </c>
      <c r="C467" s="11" t="inlineStr">
        <is>
          <t>xiāng tóng</t>
        </is>
      </c>
      <c r="D467" s="11" t="inlineStr">
        <is>
          <t>giống nhau</t>
        </is>
      </c>
      <c r="E467" s="40" t="n"/>
      <c r="F467" s="43">
        <f>IF(B467=E467,"True","False")</f>
        <v/>
      </c>
      <c r="G467" s="40" t="inlineStr">
        <is>
          <t>他们有相同的爱好。</t>
        </is>
      </c>
      <c r="H467" s="40" t="inlineStr">
        <is>
          <t>Tāmen yǒu xiāngtóng de àihào.</t>
        </is>
      </c>
      <c r="I467" s="40" t="inlineStr">
        <is>
          <t>Họ có cùng sở thích.</t>
        </is>
      </c>
      <c r="J467" s="42" t="inlineStr">
        <is>
          <t>tương đồng</t>
        </is>
      </c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33" customHeight="1" s="64">
      <c r="A468" s="40" t="n">
        <v>467</v>
      </c>
      <c r="B468" s="11" t="inlineStr">
        <is>
          <t>香</t>
        </is>
      </c>
      <c r="C468" s="11" t="inlineStr">
        <is>
          <t>xiāng</t>
        </is>
      </c>
      <c r="D468" s="11" t="inlineStr">
        <is>
          <t>thơm</t>
        </is>
      </c>
      <c r="E468" s="40" t="n"/>
      <c r="F468" s="43">
        <f>IF(B468=E468,"True","False")</f>
        <v/>
      </c>
      <c r="G468" s="40" t="inlineStr">
        <is>
          <t>这朵花很香。</t>
        </is>
      </c>
      <c r="H468" s="40" t="inlineStr">
        <is>
          <t>Zhè duǒ huā hěn xiāng.</t>
        </is>
      </c>
      <c r="I468" s="40" t="inlineStr">
        <is>
          <t>Bông hoa này rất thơm.</t>
        </is>
      </c>
      <c r="J468" s="42" t="inlineStr">
        <is>
          <t>hương</t>
        </is>
      </c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49.5" customHeight="1" s="64">
      <c r="A469" s="40" t="n">
        <v>468</v>
      </c>
      <c r="B469" s="11" t="inlineStr">
        <is>
          <t>详细</t>
        </is>
      </c>
      <c r="C469" s="11" t="inlineStr">
        <is>
          <t>xiáng xì</t>
        </is>
      </c>
      <c r="D469" s="11" t="inlineStr">
        <is>
          <t>tỉ mỉ</t>
        </is>
      </c>
      <c r="E469" s="40" t="n"/>
      <c r="F469" s="43">
        <f>IF(B469=E469,"True","False")</f>
        <v/>
      </c>
      <c r="G469" s="40" t="inlineStr">
        <is>
          <t>他给我详细地解释了这个问题。</t>
        </is>
      </c>
      <c r="H469" s="40" t="inlineStr">
        <is>
          <t>Tā gěi wǒ xiángxì de jiěshì le zhège wèntí.</t>
        </is>
      </c>
      <c r="I469" s="40" t="inlineStr">
        <is>
          <t>Anh ấy giải thích chi tiết vấn đề này cho tôi.</t>
        </is>
      </c>
      <c r="J469" s="42" t="inlineStr">
        <is>
          <t>tường tế</t>
        </is>
      </c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6.5" customHeight="1" s="64">
      <c r="A470" s="40" t="n">
        <v>469</v>
      </c>
      <c r="B470" s="11" t="inlineStr">
        <is>
          <t>响</t>
        </is>
      </c>
      <c r="C470" s="11" t="inlineStr">
        <is>
          <t>xiǎng</t>
        </is>
      </c>
      <c r="D470" s="11" t="inlineStr">
        <is>
          <t>kêu</t>
        </is>
      </c>
      <c r="E470" s="40" t="n"/>
      <c r="F470" s="43">
        <f>IF(B470=E470,"True","False")</f>
        <v/>
      </c>
      <c r="G470" s="40" t="inlineStr">
        <is>
          <t>门铃响了。</t>
        </is>
      </c>
      <c r="H470" s="40" t="inlineStr">
        <is>
          <t>Ménlíng xiǎng le.</t>
        </is>
      </c>
      <c r="I470" s="40" t="inlineStr">
        <is>
          <t>Chuông cửa reo.</t>
        </is>
      </c>
      <c r="J470" s="42" t="inlineStr">
        <is>
          <t>hưởng</t>
        </is>
      </c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33" customHeight="1" s="64">
      <c r="A471" s="40" t="n">
        <v>470</v>
      </c>
      <c r="B471" s="11" t="inlineStr">
        <is>
          <t>橡皮</t>
        </is>
      </c>
      <c r="C471" s="11" t="inlineStr">
        <is>
          <t>xiàng pí</t>
        </is>
      </c>
      <c r="D471" s="11" t="inlineStr">
        <is>
          <t>cục tẩy</t>
        </is>
      </c>
      <c r="E471" s="40" t="n"/>
      <c r="F471" s="43">
        <f>IF(B471=E471,"True","False")</f>
        <v/>
      </c>
      <c r="G471" s="40" t="inlineStr">
        <is>
          <t>我需要一块橡皮。</t>
        </is>
      </c>
      <c r="H471" s="40" t="inlineStr">
        <is>
          <t>Wǒ xūyào yī kuài xiàngpí.</t>
        </is>
      </c>
      <c r="I471" s="40" t="inlineStr">
        <is>
          <t>Tôi cần một cục tẩy.</t>
        </is>
      </c>
      <c r="J471" s="42" t="inlineStr">
        <is>
          <t>tượng bì</t>
        </is>
      </c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33" customHeight="1" s="64">
      <c r="A472" s="40" t="n">
        <v>471</v>
      </c>
      <c r="B472" s="11" t="inlineStr">
        <is>
          <t>消息</t>
        </is>
      </c>
      <c r="C472" s="11" t="inlineStr">
        <is>
          <t>xiāo xi</t>
        </is>
      </c>
      <c r="D472" s="11" t="inlineStr">
        <is>
          <t>thông tin, tin</t>
        </is>
      </c>
      <c r="E472" s="40" t="n"/>
      <c r="F472" s="43">
        <f>IF(B472=E472,"True","False")</f>
        <v/>
      </c>
      <c r="G472" s="40" t="inlineStr">
        <is>
          <t>你听到了什么消息？</t>
        </is>
      </c>
      <c r="H472" s="40" t="inlineStr">
        <is>
          <t>Nǐ tīngdào le shénme xiāoxi?</t>
        </is>
      </c>
      <c r="I472" s="40" t="inlineStr">
        <is>
          <t>Bạn nghe thấy tin tức gì?</t>
        </is>
      </c>
      <c r="J472" s="42" t="inlineStr">
        <is>
          <t>tiêu tức</t>
        </is>
      </c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33" customHeight="1" s="64">
      <c r="A473" s="40" t="n">
        <v>472</v>
      </c>
      <c r="B473" s="11" t="inlineStr">
        <is>
          <t>小吃</t>
        </is>
      </c>
      <c r="C473" s="11" t="inlineStr">
        <is>
          <t>xiǎo chī</t>
        </is>
      </c>
      <c r="D473" s="11" t="inlineStr">
        <is>
          <t>đồ ăn vặt</t>
        </is>
      </c>
      <c r="E473" s="40" t="n"/>
      <c r="F473" s="43">
        <f>IF(B473=E473,"True","False")</f>
        <v/>
      </c>
      <c r="G473" s="40" t="inlineStr">
        <is>
          <t>北京的小吃很有名。</t>
        </is>
      </c>
      <c r="H473" s="40" t="inlineStr">
        <is>
          <t>Běijīng de xiǎochī hěn yǒumíng.</t>
        </is>
      </c>
      <c r="I473" s="40" t="inlineStr">
        <is>
          <t>Đồ ăn vặt Bắc Kinh rất nổi tiếng.</t>
        </is>
      </c>
      <c r="J473" s="42" t="inlineStr">
        <is>
          <t>tiểu khiết</t>
        </is>
      </c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33" customHeight="1" s="64">
      <c r="A474" s="40" t="n">
        <v>473</v>
      </c>
      <c r="B474" s="11" t="inlineStr">
        <is>
          <t>小伙子</t>
        </is>
      </c>
      <c r="C474" s="11" t="inlineStr">
        <is>
          <t>xiǎo huǒ zi</t>
        </is>
      </c>
      <c r="D474" s="11" t="inlineStr">
        <is>
          <t>anh chàng</t>
        </is>
      </c>
      <c r="E474" s="40" t="n"/>
      <c r="F474" s="43">
        <f>IF(B474=E474,"True","False")</f>
        <v/>
      </c>
      <c r="G474" s="40" t="inlineStr">
        <is>
          <t>他是一个很勤快的小伙子。</t>
        </is>
      </c>
      <c r="H474" s="40" t="inlineStr">
        <is>
          <t>Tā shì yīgè hěn qínkuài de xiǎohuǒzi.</t>
        </is>
      </c>
      <c r="I474" s="40" t="inlineStr">
        <is>
          <t>Anh ấy là một chàng trai rất chăm chỉ.</t>
        </is>
      </c>
      <c r="J474" s="42" t="inlineStr">
        <is>
          <t>tiểu hoả tử</t>
        </is>
      </c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33" customHeight="1" s="64">
      <c r="A475" s="40" t="n">
        <v>474</v>
      </c>
      <c r="B475" s="11" t="inlineStr">
        <is>
          <t>小说</t>
        </is>
      </c>
      <c r="C475" s="11" t="inlineStr">
        <is>
          <t>xiǎo shuō</t>
        </is>
      </c>
      <c r="D475" s="11" t="inlineStr">
        <is>
          <t>tiểu thuyết</t>
        </is>
      </c>
      <c r="E475" s="40" t="n"/>
      <c r="F475" s="43">
        <f>IF(B475=E475,"True","False")</f>
        <v/>
      </c>
      <c r="G475" s="40" t="inlineStr">
        <is>
          <t>这本小说很有意思。</t>
        </is>
      </c>
      <c r="H475" s="40" t="inlineStr">
        <is>
          <t>Zhè běn xiǎoshuō hěn yǒu yìsi.</t>
        </is>
      </c>
      <c r="I475" s="40" t="inlineStr">
        <is>
          <t>Cuốn tiểu thuyết này rất thú vị.</t>
        </is>
      </c>
      <c r="J475" s="42" t="inlineStr">
        <is>
          <t>tiểu thuyết</t>
        </is>
      </c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33" customHeight="1" s="64">
      <c r="A476" s="40" t="n">
        <v>475</v>
      </c>
      <c r="B476" s="11" t="inlineStr">
        <is>
          <t>笑话</t>
        </is>
      </c>
      <c r="C476" s="11" t="inlineStr">
        <is>
          <t>xiào huà</t>
        </is>
      </c>
      <c r="D476" s="11" t="inlineStr">
        <is>
          <t>truyện cười</t>
        </is>
      </c>
      <c r="E476" s="40" t="n"/>
      <c r="F476" s="43">
        <f>IF(B476=E476,"True","False")</f>
        <v/>
      </c>
      <c r="G476" s="40" t="inlineStr">
        <is>
          <t>你的笑话很好笑。</t>
        </is>
      </c>
      <c r="H476" s="40" t="inlineStr">
        <is>
          <t>Nǐ de xiàohuà hěn hǎo xiào.</t>
        </is>
      </c>
      <c r="I476" s="40" t="inlineStr">
        <is>
          <t>Truyện cười của bạn rất buồn cười.</t>
        </is>
      </c>
      <c r="J476" s="42" t="inlineStr">
        <is>
          <t>tiếu thoại</t>
        </is>
      </c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33" customHeight="1" s="64">
      <c r="A477" s="40" t="n">
        <v>476</v>
      </c>
      <c r="B477" s="11" t="inlineStr">
        <is>
          <t>效果</t>
        </is>
      </c>
      <c r="C477" s="11" t="inlineStr">
        <is>
          <t>xiào guǒ</t>
        </is>
      </c>
      <c r="D477" s="11" t="inlineStr">
        <is>
          <t>hiệu quả</t>
        </is>
      </c>
      <c r="E477" s="40" t="n"/>
      <c r="F477" s="43">
        <f>IF(B477=E477,"True","False")</f>
        <v/>
      </c>
      <c r="G477" s="40" t="inlineStr">
        <is>
          <t>新政策的效果很好。</t>
        </is>
      </c>
      <c r="H477" s="40" t="inlineStr">
        <is>
          <t>Xīn zhèngcè de xiàoguǒ hěn hǎo.</t>
        </is>
      </c>
      <c r="I477" s="40" t="inlineStr">
        <is>
          <t>Hiệu quả của chính sách mới rất tốt.</t>
        </is>
      </c>
      <c r="J477" s="42" t="inlineStr">
        <is>
          <t>hiệu quả</t>
        </is>
      </c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33" customHeight="1" s="64">
      <c r="A478" s="40" t="n">
        <v>477</v>
      </c>
      <c r="B478" s="11" t="inlineStr">
        <is>
          <t>心情</t>
        </is>
      </c>
      <c r="C478" s="11" t="inlineStr">
        <is>
          <t>xīn qíng</t>
        </is>
      </c>
      <c r="D478" s="11" t="inlineStr">
        <is>
          <t>tâm trạng</t>
        </is>
      </c>
      <c r="E478" s="40" t="n"/>
      <c r="F478" s="43">
        <f>IF(B478=E478,"True","False")</f>
        <v/>
      </c>
      <c r="G478" s="40" t="inlineStr">
        <is>
          <t>我的心情很好。</t>
        </is>
      </c>
      <c r="H478" s="40" t="inlineStr">
        <is>
          <t>Wǒ de xīnqíng hěn hǎo.</t>
        </is>
      </c>
      <c r="I478" s="40" t="inlineStr">
        <is>
          <t>Tâm trạng của tôi rất tốt.</t>
        </is>
      </c>
      <c r="J478" s="42" t="inlineStr">
        <is>
          <t>tâm tình</t>
        </is>
      </c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33" customHeight="1" s="64">
      <c r="A479" s="40" t="n">
        <v>478</v>
      </c>
      <c r="B479" s="11" t="inlineStr">
        <is>
          <t>辛苦</t>
        </is>
      </c>
      <c r="C479" s="11" t="inlineStr">
        <is>
          <t>xīn kǔ</t>
        </is>
      </c>
      <c r="D479" s="11" t="inlineStr">
        <is>
          <t>vất vả</t>
        </is>
      </c>
      <c r="E479" s="40" t="n"/>
      <c r="F479" s="43">
        <f>IF(B479=E479,"True","False")</f>
        <v/>
      </c>
      <c r="G479" s="40" t="inlineStr">
        <is>
          <t>工作很辛苦，但很值得。</t>
        </is>
      </c>
      <c r="H479" s="40" t="inlineStr">
        <is>
          <t>Gōngzuò hěn xīnkǔ, dàn hěn zhídé.</t>
        </is>
      </c>
      <c r="I479" s="40" t="inlineStr">
        <is>
          <t>Công việc rất vất vả nhưng rất đáng.</t>
        </is>
      </c>
      <c r="J479" s="42" t="inlineStr">
        <is>
          <t>tân khổ</t>
        </is>
      </c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33" customHeight="1" s="64">
      <c r="A480" s="40" t="n">
        <v>479</v>
      </c>
      <c r="B480" s="11" t="inlineStr">
        <is>
          <t>信封</t>
        </is>
      </c>
      <c r="C480" s="11" t="inlineStr">
        <is>
          <t>xìn fēng</t>
        </is>
      </c>
      <c r="D480" s="11" t="inlineStr">
        <is>
          <t>bức thư</t>
        </is>
      </c>
      <c r="E480" s="40" t="n"/>
      <c r="F480" s="43">
        <f>IF(B480=E480,"True","False")</f>
        <v/>
      </c>
      <c r="G480" s="40" t="inlineStr">
        <is>
          <t>我需要一个信封。</t>
        </is>
      </c>
      <c r="H480" s="40" t="inlineStr">
        <is>
          <t>Wǒ xūyào yī gè xìnfēng.</t>
        </is>
      </c>
      <c r="I480" s="40" t="inlineStr">
        <is>
          <t>Tôi cần một cái phong bì.</t>
        </is>
      </c>
      <c r="J480" s="42" t="inlineStr">
        <is>
          <t>tín phong</t>
        </is>
      </c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33" customHeight="1" s="64">
      <c r="A481" s="40" t="n">
        <v>480</v>
      </c>
      <c r="B481" s="11" t="inlineStr">
        <is>
          <t>信息</t>
        </is>
      </c>
      <c r="C481" s="11" t="inlineStr">
        <is>
          <t>xìn xī</t>
        </is>
      </c>
      <c r="D481" s="11" t="inlineStr">
        <is>
          <t>thông tin</t>
        </is>
      </c>
      <c r="E481" s="40" t="n"/>
      <c r="F481" s="43">
        <f>IF(B481=E481,"True","False")</f>
        <v/>
      </c>
      <c r="G481" s="40" t="inlineStr">
        <is>
          <t>我们需要更多的信息。</t>
        </is>
      </c>
      <c r="H481" s="40" t="inlineStr">
        <is>
          <t>Wǒmen xūyào gèng duō de xìnxī.</t>
        </is>
      </c>
      <c r="I481" s="40" t="inlineStr">
        <is>
          <t>Chúng tôi cần thêm thông tin.</t>
        </is>
      </c>
      <c r="J481" s="42" t="inlineStr">
        <is>
          <t>tín tức</t>
        </is>
      </c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33" customHeight="1" s="64">
      <c r="A482" s="40" t="n">
        <v>481</v>
      </c>
      <c r="B482" s="11" t="inlineStr">
        <is>
          <t>信心</t>
        </is>
      </c>
      <c r="C482" s="11" t="inlineStr">
        <is>
          <t>xìn xīn</t>
        </is>
      </c>
      <c r="D482" s="11" t="inlineStr">
        <is>
          <t>niềm tin</t>
        </is>
      </c>
      <c r="E482" s="40" t="n"/>
      <c r="F482" s="43">
        <f>IF(B482=E482,"True","False")</f>
        <v/>
      </c>
      <c r="G482" s="40" t="inlineStr">
        <is>
          <t>我对自己有信心。</t>
        </is>
      </c>
      <c r="H482" s="40" t="inlineStr">
        <is>
          <t>Wǒ duì zìjǐ yǒu xìnxīn.</t>
        </is>
      </c>
      <c r="I482" s="40" t="inlineStr">
        <is>
          <t>Tôi có tự tin vào bản thân.</t>
        </is>
      </c>
      <c r="J482" s="42" t="inlineStr">
        <is>
          <t>tín tâm</t>
        </is>
      </c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33" customHeight="1" s="64">
      <c r="A483" s="40" t="n">
        <v>482</v>
      </c>
      <c r="B483" s="11" t="inlineStr">
        <is>
          <t>兴奋</t>
        </is>
      </c>
      <c r="C483" s="11" t="inlineStr">
        <is>
          <t>xīng fèn</t>
        </is>
      </c>
      <c r="D483" s="11" t="inlineStr">
        <is>
          <t>hưng phấn, hứng khởi</t>
        </is>
      </c>
      <c r="E483" s="40" t="n"/>
      <c r="F483" s="43">
        <f>IF(B483=E483,"True","False")</f>
        <v/>
      </c>
      <c r="G483" s="40" t="inlineStr">
        <is>
          <t>见到你，我很兴奋。</t>
        </is>
      </c>
      <c r="H483" s="40" t="inlineStr">
        <is>
          <t>jiàn dào nǐ, wǒ hěn xīngfèn.</t>
        </is>
      </c>
      <c r="I483" s="40" t="inlineStr">
        <is>
          <t>Tôi rất phấn khích khi gặp bạn.</t>
        </is>
      </c>
      <c r="J483" s="42" t="inlineStr">
        <is>
          <t>hưng phấn</t>
        </is>
      </c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33" customHeight="1" s="64">
      <c r="A484" s="40" t="n">
        <v>483</v>
      </c>
      <c r="B484" s="11" t="inlineStr">
        <is>
          <t>行</t>
        </is>
      </c>
      <c r="C484" s="11" t="inlineStr">
        <is>
          <t>xíng</t>
        </is>
      </c>
      <c r="D484" s="11" t="inlineStr">
        <is>
          <t>được</t>
        </is>
      </c>
      <c r="E484" s="40" t="n"/>
      <c r="F484" s="43">
        <f>IF(B484=E484,"True","False")</f>
        <v/>
      </c>
      <c r="G484" s="40" t="inlineStr">
        <is>
          <t>这条路,行吗？</t>
        </is>
      </c>
      <c r="H484" s="40" t="inlineStr">
        <is>
          <t>Zhè tiáo lù, xíng ma?</t>
        </is>
      </c>
      <c r="I484" s="40" t="inlineStr">
        <is>
          <t>Con đường này được không?</t>
        </is>
      </c>
      <c r="J484" s="42" t="inlineStr">
        <is>
          <t>hành, hạnh</t>
        </is>
      </c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6.5" customHeight="1" s="64">
      <c r="A485" s="40" t="n">
        <v>484</v>
      </c>
      <c r="B485" s="11" t="inlineStr">
        <is>
          <t>醒</t>
        </is>
      </c>
      <c r="C485" s="11" t="inlineStr">
        <is>
          <t>xǐng</t>
        </is>
      </c>
      <c r="D485" s="11" t="inlineStr">
        <is>
          <t>tỉnh</t>
        </is>
      </c>
      <c r="E485" s="40" t="n"/>
      <c r="F485" s="43">
        <f>IF(B485=E485,"True","False")</f>
        <v/>
      </c>
      <c r="G485" s="40" t="inlineStr">
        <is>
          <t>他醒了。</t>
        </is>
      </c>
      <c r="H485" s="40" t="inlineStr">
        <is>
          <t>Tā xǐng le.</t>
        </is>
      </c>
      <c r="I485" s="40" t="inlineStr">
        <is>
          <t>Anh ấy đã tỉnh dậy.</t>
        </is>
      </c>
      <c r="J485" s="42" t="inlineStr">
        <is>
          <t>tỉnh</t>
        </is>
      </c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33" customHeight="1" s="64">
      <c r="A486" s="40" t="n">
        <v>485</v>
      </c>
      <c r="B486" s="11" t="inlineStr">
        <is>
          <t>幸福</t>
        </is>
      </c>
      <c r="C486" s="11" t="inlineStr">
        <is>
          <t>xìng fú</t>
        </is>
      </c>
      <c r="D486" s="11" t="inlineStr">
        <is>
          <t>hạnh phúc</t>
        </is>
      </c>
      <c r="E486" s="40" t="n"/>
      <c r="F486" s="43">
        <f>IF(B486=E486,"True","False")</f>
        <v/>
      </c>
      <c r="G486" s="40" t="inlineStr">
        <is>
          <t>我们过得很幸福。</t>
        </is>
      </c>
      <c r="H486" s="40" t="inlineStr">
        <is>
          <t>Wǒmen guò de hěn xìngfú.</t>
        </is>
      </c>
      <c r="I486" s="40" t="inlineStr">
        <is>
          <t>Chúng tôi sống rất hạnh phúc.</t>
        </is>
      </c>
      <c r="J486" s="42" t="inlineStr">
        <is>
          <t>hạnh phúc</t>
        </is>
      </c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33" customHeight="1" s="64">
      <c r="A487" s="40" t="n">
        <v>486</v>
      </c>
      <c r="B487" s="11" t="inlineStr">
        <is>
          <t>性别</t>
        </is>
      </c>
      <c r="C487" s="11" t="inlineStr">
        <is>
          <t>xìng bié</t>
        </is>
      </c>
      <c r="D487" s="11" t="inlineStr">
        <is>
          <t>giới tính</t>
        </is>
      </c>
      <c r="E487" s="40" t="n"/>
      <c r="F487" s="43">
        <f>IF(B487=E487,"True","False")</f>
        <v/>
      </c>
      <c r="G487" s="40" t="inlineStr">
        <is>
          <t>请填写你的性别。</t>
        </is>
      </c>
      <c r="H487" s="40" t="inlineStr">
        <is>
          <t>Qǐng tiánxiě nǐ de xìngbié.</t>
        </is>
      </c>
      <c r="I487" s="40" t="inlineStr">
        <is>
          <t>Vui lòng điền giới tính của bạn.</t>
        </is>
      </c>
      <c r="J487" s="42" t="inlineStr">
        <is>
          <t>tính biệt</t>
        </is>
      </c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33" customHeight="1" s="64">
      <c r="A488" s="40" t="n">
        <v>487</v>
      </c>
      <c r="B488" s="11" t="inlineStr">
        <is>
          <t>性格</t>
        </is>
      </c>
      <c r="C488" s="11" t="inlineStr">
        <is>
          <t>xìng gé</t>
        </is>
      </c>
      <c r="D488" s="11" t="inlineStr">
        <is>
          <t>tính cách</t>
        </is>
      </c>
      <c r="E488" s="40" t="n"/>
      <c r="F488" s="43">
        <f>IF(B488=E488,"True","False")</f>
        <v/>
      </c>
      <c r="G488" s="40" t="inlineStr">
        <is>
          <t>他的性格很开朗。</t>
        </is>
      </c>
      <c r="H488" s="40" t="inlineStr">
        <is>
          <t>Tā de xìnggé hěn kāilǎng.</t>
        </is>
      </c>
      <c r="I488" s="40" t="inlineStr">
        <is>
          <t>Tính cách của anh ấy rất cởi mở.</t>
        </is>
      </c>
      <c r="J488" s="42" t="inlineStr">
        <is>
          <t>tính cách</t>
        </is>
      </c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33" customHeight="1" s="64">
      <c r="A489" s="40" t="n">
        <v>488</v>
      </c>
      <c r="B489" s="11" t="inlineStr">
        <is>
          <t>修理</t>
        </is>
      </c>
      <c r="C489" s="11" t="inlineStr">
        <is>
          <t>xiū lǐ</t>
        </is>
      </c>
      <c r="D489" s="11" t="inlineStr">
        <is>
          <t>sửa chữa</t>
        </is>
      </c>
      <c r="E489" s="40" t="n"/>
      <c r="F489" s="43">
        <f>IF(B489=E489,"True","False")</f>
        <v/>
      </c>
      <c r="G489" s="40" t="inlineStr">
        <is>
          <t>他在修理自行车。</t>
        </is>
      </c>
      <c r="H489" s="40" t="inlineStr">
        <is>
          <t>Tā zài xiūlǐ zìxíngchē.</t>
        </is>
      </c>
      <c r="I489" s="40" t="inlineStr">
        <is>
          <t>Anh ấy đang sửa xe đạp.</t>
        </is>
      </c>
      <c r="J489" s="42" t="inlineStr">
        <is>
          <t>tu lý</t>
        </is>
      </c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33" customHeight="1" s="64">
      <c r="A490" s="40" t="n">
        <v>489</v>
      </c>
      <c r="B490" s="11" t="inlineStr">
        <is>
          <t>许多</t>
        </is>
      </c>
      <c r="C490" s="11" t="inlineStr">
        <is>
          <t>xǔ duō</t>
        </is>
      </c>
      <c r="D490" s="11" t="inlineStr">
        <is>
          <t>rất nhiều</t>
        </is>
      </c>
      <c r="E490" s="40" t="n"/>
      <c r="F490" s="43">
        <f>IF(B490=E490,"True","False")</f>
        <v/>
      </c>
      <c r="G490" s="40" t="inlineStr">
        <is>
          <t>学校有许多学生。</t>
        </is>
      </c>
      <c r="H490" s="40" t="inlineStr">
        <is>
          <t>Xuéxiào yǒu xǔduō xuéshēng.</t>
        </is>
      </c>
      <c r="I490" s="40" t="inlineStr">
        <is>
          <t>Trường có nhiều học sinh.</t>
        </is>
      </c>
      <c r="J490" s="42" t="inlineStr">
        <is>
          <t>hứa đa</t>
        </is>
      </c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33" customHeight="1" s="64">
      <c r="A491" s="40" t="n">
        <v>490</v>
      </c>
      <c r="B491" s="11" t="inlineStr">
        <is>
          <t>学期</t>
        </is>
      </c>
      <c r="C491" s="11" t="inlineStr">
        <is>
          <t>xué qī</t>
        </is>
      </c>
      <c r="D491" s="11" t="inlineStr">
        <is>
          <t>học kì</t>
        </is>
      </c>
      <c r="E491" s="40" t="n"/>
      <c r="F491" s="43">
        <f>IF(B491=E491,"True","False")</f>
        <v/>
      </c>
      <c r="G491" s="40" t="inlineStr">
        <is>
          <t>这个学期很忙。</t>
        </is>
      </c>
      <c r="H491" s="40" t="inlineStr">
        <is>
          <t>Zhège xuéqī hěn máng.</t>
        </is>
      </c>
      <c r="I491" s="40" t="inlineStr">
        <is>
          <t>Học kỳ này rất bận.</t>
        </is>
      </c>
      <c r="J491" s="42" t="inlineStr">
        <is>
          <t>học kỳ</t>
        </is>
      </c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6.5" customHeight="1" s="64">
      <c r="A492" s="40" t="n">
        <v>491</v>
      </c>
      <c r="B492" s="11" t="inlineStr">
        <is>
          <t>压力</t>
        </is>
      </c>
      <c r="C492" s="11" t="inlineStr">
        <is>
          <t>yā lì</t>
        </is>
      </c>
      <c r="D492" s="11" t="inlineStr">
        <is>
          <t>áp lực</t>
        </is>
      </c>
      <c r="E492" s="40" t="inlineStr">
        <is>
          <t>压力</t>
        </is>
      </c>
      <c r="F492" s="41">
        <f>IF(B492=E492,"True","False")</f>
        <v/>
      </c>
      <c r="G492" s="40" t="inlineStr">
        <is>
          <t>我的压力很大。</t>
        </is>
      </c>
      <c r="H492" s="40" t="inlineStr">
        <is>
          <t>Wǒ de yālì hěn dà.</t>
        </is>
      </c>
      <c r="I492" s="40" t="inlineStr">
        <is>
          <t>Tôi có nhiều áp lực.</t>
        </is>
      </c>
      <c r="J492" s="42" t="inlineStr">
        <is>
          <t>áp lực</t>
        </is>
      </c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33" customHeight="1" s="64">
      <c r="A493" s="40" t="n">
        <v>492</v>
      </c>
      <c r="B493" s="11" t="inlineStr">
        <is>
          <t>呀</t>
        </is>
      </c>
      <c r="C493" s="11" t="inlineStr">
        <is>
          <t>yā</t>
        </is>
      </c>
      <c r="D493" s="11" t="inlineStr">
        <is>
          <t>a</t>
        </is>
      </c>
      <c r="E493" s="40" t="n"/>
      <c r="F493" s="43">
        <f>IF(B493=E493,"True","False")</f>
        <v/>
      </c>
      <c r="G493" s="40" t="inlineStr">
        <is>
          <t>他呀，真是个好人。</t>
        </is>
      </c>
      <c r="H493" s="40" t="inlineStr">
        <is>
          <t>Tā ya, zhēn shì gè hǎo rén.</t>
        </is>
      </c>
      <c r="I493" s="40" t="inlineStr">
        <is>
          <t>Anh ấy, thật sự là một người tốt.</t>
        </is>
      </c>
      <c r="J493" s="42" t="inlineStr">
        <is>
          <t>nha</t>
        </is>
      </c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33" customHeight="1" s="64">
      <c r="A494" s="40" t="n">
        <v>493</v>
      </c>
      <c r="B494" s="11" t="inlineStr">
        <is>
          <t>牙膏</t>
        </is>
      </c>
      <c r="C494" s="11" t="inlineStr">
        <is>
          <t>yá gāo</t>
        </is>
      </c>
      <c r="D494" s="11" t="inlineStr">
        <is>
          <t>kem đánh răng</t>
        </is>
      </c>
      <c r="E494" s="40" t="n"/>
      <c r="F494" s="43">
        <f>IF(B494=E494,"True","False")</f>
        <v/>
      </c>
      <c r="G494" s="40" t="inlineStr">
        <is>
          <t>我需要买牙膏。</t>
        </is>
      </c>
      <c r="H494" s="11" t="inlineStr">
        <is>
          <t>Wǒ xūyào mǎi yágāo.</t>
        </is>
      </c>
      <c r="I494" s="11" t="inlineStr">
        <is>
          <t>Tôi cần mua kem đánh răng.</t>
        </is>
      </c>
      <c r="J494" s="42" t="inlineStr">
        <is>
          <t>nha cao</t>
        </is>
      </c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33" customHeight="1" s="64">
      <c r="A495" s="40" t="n">
        <v>494</v>
      </c>
      <c r="B495" s="11" t="inlineStr">
        <is>
          <t>亚洲</t>
        </is>
      </c>
      <c r="C495" s="11" t="inlineStr">
        <is>
          <t>yà zhōu</t>
        </is>
      </c>
      <c r="D495" s="11" t="inlineStr">
        <is>
          <t>châu Á</t>
        </is>
      </c>
      <c r="E495" s="40" t="n"/>
      <c r="F495" s="43">
        <f>IF(B495=E495,"True","False")</f>
        <v/>
      </c>
      <c r="G495" s="40" t="inlineStr">
        <is>
          <t>亚洲的文化很丰富。</t>
        </is>
      </c>
      <c r="H495" s="40" t="inlineStr">
        <is>
          <t>Yàzhōu de wénhuà hěn fēngfù.</t>
        </is>
      </c>
      <c r="I495" s="40" t="inlineStr">
        <is>
          <t>Văn hóa châu Á rất phong phú.</t>
        </is>
      </c>
      <c r="J495" s="42" t="inlineStr">
        <is>
          <t>á châu</t>
        </is>
      </c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33" customHeight="1" s="64">
      <c r="A496" s="40" t="n">
        <v>495</v>
      </c>
      <c r="B496" s="11" t="inlineStr">
        <is>
          <t>严格</t>
        </is>
      </c>
      <c r="C496" s="11" t="inlineStr">
        <is>
          <t>yán gé</t>
        </is>
      </c>
      <c r="D496" s="11" t="inlineStr">
        <is>
          <t>nghiêm khắc</t>
        </is>
      </c>
      <c r="E496" s="40" t="n"/>
      <c r="F496" s="43">
        <f>IF(B496=E496,"True","False")</f>
        <v/>
      </c>
      <c r="G496" s="40" t="inlineStr">
        <is>
          <t>他对自己很严格。</t>
        </is>
      </c>
      <c r="H496" s="40" t="inlineStr">
        <is>
          <t>Tā duì zìjǐ hěn yángé.</t>
        </is>
      </c>
      <c r="I496" s="40" t="inlineStr">
        <is>
          <t>Anh ấy rất nghiêm khắc với bản thân.</t>
        </is>
      </c>
      <c r="J496" s="42" t="inlineStr">
        <is>
          <t>nghiêm cách</t>
        </is>
      </c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33" customHeight="1" s="64">
      <c r="A497" s="40" t="n">
        <v>496</v>
      </c>
      <c r="B497" s="11" t="inlineStr">
        <is>
          <t>严重</t>
        </is>
      </c>
      <c r="C497" s="11" t="inlineStr">
        <is>
          <t>yán zhòng</t>
        </is>
      </c>
      <c r="D497" s="11" t="inlineStr">
        <is>
          <t>nghiêm trọng</t>
        </is>
      </c>
      <c r="E497" s="40" t="inlineStr">
        <is>
          <t>严重</t>
        </is>
      </c>
      <c r="F497" s="41">
        <f>IF(B497=E497,"True","False")</f>
        <v/>
      </c>
      <c r="G497" s="40" t="inlineStr">
        <is>
          <t>这个问题很严重。</t>
        </is>
      </c>
      <c r="H497" s="40" t="inlineStr">
        <is>
          <t>Zhège wèntí hěn yánzhòng.</t>
        </is>
      </c>
      <c r="I497" s="40" t="inlineStr">
        <is>
          <t>Vấn đề này rất nghiêm trọng.</t>
        </is>
      </c>
      <c r="J497" s="42" t="inlineStr">
        <is>
          <t>nghiêm trọng</t>
        </is>
      </c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33" customHeight="1" s="64">
      <c r="A498" s="40" t="n">
        <v>497</v>
      </c>
      <c r="B498" s="11" t="inlineStr">
        <is>
          <t>研究</t>
        </is>
      </c>
      <c r="C498" s="11" t="inlineStr">
        <is>
          <t>yán jiū</t>
        </is>
      </c>
      <c r="D498" s="11" t="inlineStr">
        <is>
          <t>nghiên cứu</t>
        </is>
      </c>
      <c r="E498" s="40" t="n"/>
      <c r="F498" s="43">
        <f>IF(B498=E498,"True","False")</f>
        <v/>
      </c>
      <c r="G498" s="40" t="inlineStr">
        <is>
          <t>他在研究新技术。</t>
        </is>
      </c>
      <c r="H498" s="40" t="inlineStr">
        <is>
          <t>Tā zài yánjiū xīn jìshù.</t>
        </is>
      </c>
      <c r="I498" s="40" t="inlineStr">
        <is>
          <t>Anh ấy đang nghiên cứu công nghệ mới.</t>
        </is>
      </c>
      <c r="J498" s="42" t="inlineStr">
        <is>
          <t>nghiên cứu</t>
        </is>
      </c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33" customHeight="1" s="64">
      <c r="A499" s="40" t="n">
        <v>498</v>
      </c>
      <c r="B499" s="11" t="inlineStr">
        <is>
          <t>盐</t>
        </is>
      </c>
      <c r="C499" s="11" t="inlineStr">
        <is>
          <t>yán</t>
        </is>
      </c>
      <c r="D499" s="11" t="inlineStr">
        <is>
          <t>muối</t>
        </is>
      </c>
      <c r="E499" s="40" t="n"/>
      <c r="F499" s="43">
        <f>IF(B499=E499,"True","False")</f>
        <v/>
      </c>
      <c r="G499" s="40" t="inlineStr">
        <is>
          <t>我们需要加点盐。</t>
        </is>
      </c>
      <c r="H499" s="40" t="inlineStr">
        <is>
          <t>Wǒmen xūyào jiā diǎn yán.</t>
        </is>
      </c>
      <c r="I499" s="40" t="inlineStr">
        <is>
          <t>Chúng ta cần thêm một chút muối.</t>
        </is>
      </c>
      <c r="J499" s="42" t="inlineStr">
        <is>
          <t>diêm</t>
        </is>
      </c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33" customHeight="1" s="64">
      <c r="A500" s="40" t="n">
        <v>499</v>
      </c>
      <c r="B500" s="11" t="inlineStr">
        <is>
          <t>眼镜</t>
        </is>
      </c>
      <c r="C500" s="11" t="inlineStr">
        <is>
          <t>yǎn jìng</t>
        </is>
      </c>
      <c r="D500" s="11" t="inlineStr">
        <is>
          <t>kính mắt</t>
        </is>
      </c>
      <c r="E500" s="40" t="n"/>
      <c r="F500" s="43">
        <f>IF(B500=E500,"True","False")</f>
        <v/>
      </c>
      <c r="G500" s="40" t="inlineStr">
        <is>
          <t>我需要戴眼镜。</t>
        </is>
      </c>
      <c r="H500" s="40" t="inlineStr">
        <is>
          <t>Wǒ xūyào dài yǎnjìng.</t>
        </is>
      </c>
      <c r="I500" s="40" t="inlineStr">
        <is>
          <t>Tôi cần đeo kính.</t>
        </is>
      </c>
      <c r="J500" s="42" t="inlineStr">
        <is>
          <t>nhãn kính</t>
        </is>
      </c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33" customHeight="1" s="64">
      <c r="A501" s="40" t="n">
        <v>500</v>
      </c>
      <c r="B501" s="11" t="inlineStr">
        <is>
          <t>演出</t>
        </is>
      </c>
      <c r="C501" s="11" t="inlineStr">
        <is>
          <t>yǎn chū</t>
        </is>
      </c>
      <c r="D501" s="11" t="inlineStr">
        <is>
          <t>buổi diễn</t>
        </is>
      </c>
      <c r="E501" s="40" t="n"/>
      <c r="F501" s="43">
        <f>IF(B501=E501,"True","False")</f>
        <v/>
      </c>
      <c r="G501" s="40" t="inlineStr">
        <is>
          <t>他们正在准备演出。</t>
        </is>
      </c>
      <c r="H501" s="40" t="inlineStr">
        <is>
          <t>Tāmen zhèngzài zhǔnbèi yǎnchū.</t>
        </is>
      </c>
      <c r="I501" s="40" t="inlineStr">
        <is>
          <t>Họ đang chuẩn bị biểu diễn.</t>
        </is>
      </c>
      <c r="J501" s="42" t="inlineStr">
        <is>
          <t>diễn xuất</t>
        </is>
      </c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33" customHeight="1" s="64">
      <c r="A502" s="40" t="n">
        <v>501</v>
      </c>
      <c r="B502" s="11" t="inlineStr">
        <is>
          <t>演员</t>
        </is>
      </c>
      <c r="C502" s="11" t="inlineStr">
        <is>
          <t>yǎn yuán</t>
        </is>
      </c>
      <c r="D502" s="11" t="inlineStr">
        <is>
          <t>diễn viên</t>
        </is>
      </c>
      <c r="E502" s="40" t="n"/>
      <c r="F502" s="43">
        <f>IF(B502=E502,"True","False")</f>
        <v/>
      </c>
      <c r="G502" s="40" t="inlineStr">
        <is>
          <t>他是一名演员。</t>
        </is>
      </c>
      <c r="H502" s="40" t="inlineStr">
        <is>
          <t>Tā shì yī míng yǎnyuán.</t>
        </is>
      </c>
      <c r="I502" s="40" t="inlineStr">
        <is>
          <t>Anh ấy là một diễn viên.</t>
        </is>
      </c>
      <c r="J502" s="42" t="inlineStr">
        <is>
          <t>diễn viên</t>
        </is>
      </c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33" customHeight="1" s="64">
      <c r="A503" s="40" t="n">
        <v>502</v>
      </c>
      <c r="B503" s="11" t="inlineStr">
        <is>
          <t>阳光</t>
        </is>
      </c>
      <c r="C503" s="11" t="inlineStr">
        <is>
          <t>yáng guāng</t>
        </is>
      </c>
      <c r="D503" s="11" t="inlineStr">
        <is>
          <t>ánh nắng</t>
        </is>
      </c>
      <c r="E503" s="40" t="n"/>
      <c r="F503" s="43">
        <f>IF(B503=E503,"True","False")</f>
        <v/>
      </c>
      <c r="G503" s="40" t="inlineStr">
        <is>
          <t>今天阳光明媚。</t>
        </is>
      </c>
      <c r="H503" s="40" t="inlineStr">
        <is>
          <t>Jīntiān yángguāng míngmèi.</t>
        </is>
      </c>
      <c r="I503" s="40" t="inlineStr">
        <is>
          <t>Hôm nay nắng đẹp.</t>
        </is>
      </c>
      <c r="J503" s="42" t="inlineStr">
        <is>
          <t>dương quang</t>
        </is>
      </c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49.5" customHeight="1" s="64">
      <c r="A504" s="40" t="n">
        <v>503</v>
      </c>
      <c r="B504" s="11" t="inlineStr">
        <is>
          <t>养成</t>
        </is>
      </c>
      <c r="C504" s="11" t="inlineStr">
        <is>
          <t>yǎng chéng</t>
        </is>
      </c>
      <c r="D504" s="11" t="inlineStr">
        <is>
          <t>nuôi dưỡng, hình thành</t>
        </is>
      </c>
      <c r="E504" s="40" t="n"/>
      <c r="F504" s="43">
        <f>IF(B504=E504,"True","False")</f>
        <v/>
      </c>
      <c r="G504" s="40" t="inlineStr">
        <is>
          <t>这种习惯需要时间养成。</t>
        </is>
      </c>
      <c r="H504" s="40" t="inlineStr">
        <is>
          <t>Zhè zhǒng xíguàn xūyào shíjiān yǎngchéng.</t>
        </is>
      </c>
      <c r="I504" s="40" t="inlineStr">
        <is>
          <t>Thói quen này cần thời gian để hình thành.</t>
        </is>
      </c>
      <c r="J504" s="42" t="inlineStr">
        <is>
          <t>dưỡng thành</t>
        </is>
      </c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33" customHeight="1" s="64">
      <c r="A505" s="40" t="n">
        <v>504</v>
      </c>
      <c r="B505" s="11" t="inlineStr">
        <is>
          <t>样子</t>
        </is>
      </c>
      <c r="C505" s="11" t="inlineStr">
        <is>
          <t>yàng zi</t>
        </is>
      </c>
      <c r="D505" s="11" t="inlineStr">
        <is>
          <t>kiểu dáng, dáng vẻ</t>
        </is>
      </c>
      <c r="E505" s="40" t="n"/>
      <c r="F505" s="43">
        <f>IF(B505=E505,"True","False")</f>
        <v/>
      </c>
      <c r="G505" s="40" t="inlineStr">
        <is>
          <t>这件衣服的样子很好看。</t>
        </is>
      </c>
      <c r="H505" s="40" t="inlineStr">
        <is>
          <t>Zhè jiàn yīfú de yàngzi hěn hǎokàn.</t>
        </is>
      </c>
      <c r="I505" s="40" t="inlineStr">
        <is>
          <t>kiểu dáng của quần áo này rất đẹp.</t>
        </is>
      </c>
      <c r="J505" s="42" t="inlineStr">
        <is>
          <t>dạng tử</t>
        </is>
      </c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33" customHeight="1" s="64">
      <c r="A506" s="40" t="n">
        <v>505</v>
      </c>
      <c r="B506" s="11" t="inlineStr">
        <is>
          <t>邀请</t>
        </is>
      </c>
      <c r="C506" s="11" t="inlineStr">
        <is>
          <t>yāo qǐng</t>
        </is>
      </c>
      <c r="D506" s="11" t="inlineStr">
        <is>
          <t>mời</t>
        </is>
      </c>
      <c r="E506" s="40" t="n"/>
      <c r="F506" s="43">
        <f>IF(B506=E506,"True","False")</f>
        <v/>
      </c>
      <c r="G506" s="40" t="inlineStr">
        <is>
          <t>我们邀请了很多朋友。</t>
        </is>
      </c>
      <c r="H506" s="40" t="inlineStr">
        <is>
          <t>Wǒmen yāoqǐng le hěn duō péngyǒu.</t>
        </is>
      </c>
      <c r="I506" s="40" t="inlineStr">
        <is>
          <t>Chúng tôi mời rất nhiều bạn bè.</t>
        </is>
      </c>
      <c r="J506" s="42" t="inlineStr">
        <is>
          <t>yêu thỉnh</t>
        </is>
      </c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49.5" customHeight="1" s="64">
      <c r="A507" s="40" t="n">
        <v>506</v>
      </c>
      <c r="B507" s="11" t="inlineStr">
        <is>
          <t>要是</t>
        </is>
      </c>
      <c r="C507" s="11" t="inlineStr">
        <is>
          <t>yào shì</t>
        </is>
      </c>
      <c r="D507" s="11" t="inlineStr">
        <is>
          <t>nếu</t>
        </is>
      </c>
      <c r="E507" s="40" t="inlineStr">
        <is>
          <t>要是</t>
        </is>
      </c>
      <c r="F507" s="41">
        <f>IF(B507=E507,"True","False")</f>
        <v/>
      </c>
      <c r="G507" s="40" t="inlineStr">
        <is>
          <t>要是你有时间，我们一起去吧。</t>
        </is>
      </c>
      <c r="H507" s="40" t="inlineStr">
        <is>
          <t>Yàoshì nǐ yǒu shíjiān, wǒmen yīqǐ qù ba.</t>
        </is>
      </c>
      <c r="I507" s="40" t="inlineStr">
        <is>
          <t>Nếu bạn có thời gian, chúng ta cùng đi nhé.</t>
        </is>
      </c>
      <c r="J507" s="42" t="inlineStr">
        <is>
          <t>yếu thị</t>
        </is>
      </c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33" customHeight="1" s="64">
      <c r="A508" s="40" t="n">
        <v>507</v>
      </c>
      <c r="B508" s="11" t="inlineStr">
        <is>
          <t>钥匙</t>
        </is>
      </c>
      <c r="C508" s="11" t="inlineStr">
        <is>
          <t>yào shi</t>
        </is>
      </c>
      <c r="D508" s="11" t="inlineStr">
        <is>
          <t>chìa khóa</t>
        </is>
      </c>
      <c r="E508" s="40" t="n"/>
      <c r="F508" s="43">
        <f>IF(B508=E508,"True","False")</f>
        <v/>
      </c>
      <c r="G508" s="40" t="inlineStr">
        <is>
          <t>我找不到我的钥匙了。</t>
        </is>
      </c>
      <c r="H508" s="40" t="inlineStr">
        <is>
          <t>Wǒ zhǎo bù dào wǒ de yàoshi le.</t>
        </is>
      </c>
      <c r="I508" s="40" t="inlineStr">
        <is>
          <t>Tôi không tìm thấy chìa khóa của mình.</t>
        </is>
      </c>
      <c r="J508" s="42" t="inlineStr">
        <is>
          <t>thược thi</t>
        </is>
      </c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33" customHeight="1" s="64">
      <c r="A509" s="40" t="n">
        <v>508</v>
      </c>
      <c r="B509" s="11" t="inlineStr">
        <is>
          <t>也许</t>
        </is>
      </c>
      <c r="C509" s="11" t="inlineStr">
        <is>
          <t>yě xǔ</t>
        </is>
      </c>
      <c r="D509" s="11" t="inlineStr">
        <is>
          <t>có lẽ</t>
        </is>
      </c>
      <c r="E509" s="40" t="inlineStr">
        <is>
          <t>也许</t>
        </is>
      </c>
      <c r="F509" s="41">
        <f>IF(B509=E509,"True","False")</f>
        <v/>
      </c>
      <c r="G509" s="40" t="inlineStr">
        <is>
          <t>也许明天会下雨。</t>
        </is>
      </c>
      <c r="H509" s="40" t="inlineStr">
        <is>
          <t>Yěxǔ míngtiān huì xià yǔ.</t>
        </is>
      </c>
      <c r="I509" s="40" t="inlineStr">
        <is>
          <t>Có lẽ ngày mai sẽ mưa.</t>
        </is>
      </c>
      <c r="J509" s="42" t="inlineStr">
        <is>
          <t>dã hứa</t>
        </is>
      </c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33" customHeight="1" s="64">
      <c r="A510" s="40" t="n">
        <v>509</v>
      </c>
      <c r="B510" s="11" t="inlineStr">
        <is>
          <t>叶子</t>
        </is>
      </c>
      <c r="C510" s="11" t="inlineStr">
        <is>
          <t>yè zi</t>
        </is>
      </c>
      <c r="D510" s="11" t="inlineStr">
        <is>
          <t>chiếc lá</t>
        </is>
      </c>
      <c r="E510" s="40" t="n"/>
      <c r="F510" s="43">
        <f>IF(B510=E510,"True","False")</f>
        <v/>
      </c>
      <c r="G510" s="40" t="inlineStr">
        <is>
          <t>树上的叶子变黄了。</t>
        </is>
      </c>
      <c r="H510" s="40" t="inlineStr">
        <is>
          <t>Shù shàng de yèzi biàn huáng le.</t>
        </is>
      </c>
      <c r="I510" s="40" t="inlineStr">
        <is>
          <t>Lá trên cây đã chuyển sang màu vàng.</t>
        </is>
      </c>
      <c r="J510" s="42" t="inlineStr">
        <is>
          <t>diệp tử</t>
        </is>
      </c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33" customHeight="1" s="64">
      <c r="A511" s="40" t="n">
        <v>510</v>
      </c>
      <c r="B511" s="11" t="inlineStr">
        <is>
          <t>页</t>
        </is>
      </c>
      <c r="C511" s="11" t="inlineStr">
        <is>
          <t>yè</t>
        </is>
      </c>
      <c r="D511" s="11" t="inlineStr">
        <is>
          <t>trang mạng</t>
        </is>
      </c>
      <c r="E511" s="40" t="n"/>
      <c r="F511" s="43">
        <f>IF(B511=E511,"True","False")</f>
        <v/>
      </c>
      <c r="G511" s="40" t="inlineStr">
        <is>
          <t>请翻到下一页。</t>
        </is>
      </c>
      <c r="H511" s="40" t="inlineStr">
        <is>
          <t>Qǐng fān dào xià yī yè.</t>
        </is>
      </c>
      <c r="I511" s="40" t="inlineStr">
        <is>
          <t>Vui lòng lật sang trang tiếp theo.</t>
        </is>
      </c>
      <c r="J511" s="42" t="inlineStr">
        <is>
          <t>hiệt</t>
        </is>
      </c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6.5" customHeight="1" s="64">
      <c r="A512" s="40" t="n">
        <v>511</v>
      </c>
      <c r="B512" s="11" t="inlineStr">
        <is>
          <t>一切</t>
        </is>
      </c>
      <c r="C512" s="11" t="inlineStr">
        <is>
          <t>yī qiè</t>
        </is>
      </c>
      <c r="D512" s="11" t="inlineStr">
        <is>
          <t>tất cả</t>
        </is>
      </c>
      <c r="E512" s="40" t="inlineStr">
        <is>
          <t>一切</t>
        </is>
      </c>
      <c r="F512" s="41">
        <f>IF(B512=E512,"True","False")</f>
        <v/>
      </c>
      <c r="G512" s="40" t="inlineStr">
        <is>
          <t>一切都会好的。</t>
        </is>
      </c>
      <c r="H512" s="40" t="inlineStr">
        <is>
          <t>Yīqiè dōu huì hǎo de.</t>
        </is>
      </c>
      <c r="I512" s="40" t="inlineStr">
        <is>
          <t>Mọi thứ sẽ ổn thôi.</t>
        </is>
      </c>
      <c r="J512" s="42" t="inlineStr">
        <is>
          <t>nhất thiết</t>
        </is>
      </c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49.5" customHeight="1" s="64">
      <c r="A513" s="40" t="n">
        <v>512</v>
      </c>
      <c r="B513" s="11" t="inlineStr">
        <is>
          <t>以</t>
        </is>
      </c>
      <c r="C513" s="11" t="inlineStr">
        <is>
          <t>yǐ</t>
        </is>
      </c>
      <c r="D513" s="11" t="inlineStr">
        <is>
          <t>lấy, với</t>
        </is>
      </c>
      <c r="E513" s="40" t="n"/>
      <c r="F513" s="43">
        <f>IF(B513=E513,"True","False")</f>
        <v/>
      </c>
      <c r="G513" s="40" t="inlineStr">
        <is>
          <t>以他的能力，他能做到。</t>
        </is>
      </c>
      <c r="H513" s="11" t="inlineStr">
        <is>
          <t>Yǐ tā de nénglì, tā néng zuò dào.</t>
        </is>
      </c>
      <c r="I513" s="40" t="inlineStr">
        <is>
          <t>Với khả năng của anh ấy, anh ấy có thể làm được.</t>
        </is>
      </c>
      <c r="J513" s="42" t="inlineStr">
        <is>
          <t>dĩ</t>
        </is>
      </c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33" customHeight="1" s="64">
      <c r="A514" s="40" t="n">
        <v>513</v>
      </c>
      <c r="B514" s="11" t="inlineStr">
        <is>
          <t>以为</t>
        </is>
      </c>
      <c r="C514" s="11" t="inlineStr">
        <is>
          <t>yǐ wéi</t>
        </is>
      </c>
      <c r="D514" s="11" t="inlineStr">
        <is>
          <t>tưởng rằng</t>
        </is>
      </c>
      <c r="E514" s="40" t="inlineStr">
        <is>
          <t>以为</t>
        </is>
      </c>
      <c r="F514" s="41">
        <f>IF(B514=E514,"True","False")</f>
        <v/>
      </c>
      <c r="G514" s="40" t="inlineStr">
        <is>
          <t>我以为他已经走了。</t>
        </is>
      </c>
      <c r="H514" s="40" t="inlineStr">
        <is>
          <t>Wǒ yǐwéi tā yǐjīng zǒu le.</t>
        </is>
      </c>
      <c r="I514" s="40" t="inlineStr">
        <is>
          <t>Tôi tưởng rằng anh ấy đã đi rồi.</t>
        </is>
      </c>
      <c r="J514" s="42" t="inlineStr">
        <is>
          <t>dĩ vi</t>
        </is>
      </c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33" customHeight="1" s="64">
      <c r="A515" s="40" t="n">
        <v>514</v>
      </c>
      <c r="B515" s="11" t="inlineStr">
        <is>
          <t>艺术</t>
        </is>
      </c>
      <c r="C515" s="11" t="inlineStr">
        <is>
          <t>yì shù</t>
        </is>
      </c>
      <c r="D515" s="11" t="inlineStr">
        <is>
          <t>nghệ thuật</t>
        </is>
      </c>
      <c r="E515" s="40" t="inlineStr">
        <is>
          <t>艺术</t>
        </is>
      </c>
      <c r="F515" s="41">
        <f>IF(B515=E515,"True","False")</f>
        <v/>
      </c>
      <c r="G515" s="40" t="inlineStr">
        <is>
          <t>他对艺术很有兴趣。</t>
        </is>
      </c>
      <c r="H515" s="11" t="inlineStr">
        <is>
          <t>Tā duì yìshù hěn yǒu xìngqù.</t>
        </is>
      </c>
      <c r="I515" s="40" t="inlineStr">
        <is>
          <t>Anh ấy rất hứng thú với nghệ thuật.</t>
        </is>
      </c>
      <c r="J515" s="42" t="inlineStr">
        <is>
          <t>nghệ thuật</t>
        </is>
      </c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33" customHeight="1" s="64">
      <c r="A516" s="40" t="n">
        <v>515</v>
      </c>
      <c r="B516" s="11" t="inlineStr">
        <is>
          <t>意见</t>
        </is>
      </c>
      <c r="C516" s="11" t="inlineStr">
        <is>
          <t>yì jiàn</t>
        </is>
      </c>
      <c r="D516" s="11" t="inlineStr">
        <is>
          <t>ý kiến</t>
        </is>
      </c>
      <c r="E516" s="40" t="inlineStr">
        <is>
          <t>意见</t>
        </is>
      </c>
      <c r="F516" s="41">
        <f>IF(B516=E516,"True","False")</f>
        <v/>
      </c>
      <c r="G516" s="40" t="inlineStr">
        <is>
          <t>我有一些不同的意见。</t>
        </is>
      </c>
      <c r="H516" s="40" t="inlineStr">
        <is>
          <t>Wǒ yǒu yīxiē bùtóng de yìjiàn.</t>
        </is>
      </c>
      <c r="I516" s="40" t="inlineStr">
        <is>
          <t>Tôi có một vài ý kiến khác nhau.</t>
        </is>
      </c>
      <c r="J516" s="42" t="inlineStr">
        <is>
          <t>ý kiến</t>
        </is>
      </c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33" customHeight="1" s="64">
      <c r="A517" s="40" t="n">
        <v>516</v>
      </c>
      <c r="B517" s="11" t="inlineStr">
        <is>
          <t>因此</t>
        </is>
      </c>
      <c r="C517" s="11" t="inlineStr">
        <is>
          <t>yīn cǐ</t>
        </is>
      </c>
      <c r="D517" s="11" t="inlineStr">
        <is>
          <t>cho nên</t>
        </is>
      </c>
      <c r="E517" s="40" t="inlineStr">
        <is>
          <t>印次</t>
        </is>
      </c>
      <c r="F517" s="43">
        <f>IF(B517=E517,"True","False")</f>
        <v/>
      </c>
      <c r="G517" s="40" t="inlineStr">
        <is>
          <t>因此，我们需要改变计划。</t>
        </is>
      </c>
      <c r="H517" s="40" t="inlineStr">
        <is>
          <t>Yīncǐ, wǒmen xūyào gǎibiàn jìhuà.</t>
        </is>
      </c>
      <c r="I517" s="40" t="inlineStr">
        <is>
          <t>Vì vậy, chúng ta cần thay đổi kế hoạch.</t>
        </is>
      </c>
      <c r="J517" s="42" t="inlineStr">
        <is>
          <t>nhân thử</t>
        </is>
      </c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66" customHeight="1" s="64">
      <c r="A518" s="40" t="n">
        <v>517</v>
      </c>
      <c r="B518" s="11" t="inlineStr">
        <is>
          <t>引起</t>
        </is>
      </c>
      <c r="C518" s="11" t="inlineStr">
        <is>
          <t>yǐn qǐ</t>
        </is>
      </c>
      <c r="D518" s="11" t="inlineStr">
        <is>
          <t>dẫn đến, gây ra</t>
        </is>
      </c>
      <c r="E518" s="40" t="n"/>
      <c r="F518" s="43">
        <f>IF(B518=E518,"True","False")</f>
        <v/>
      </c>
      <c r="G518" s="40" t="inlineStr">
        <is>
          <t>他的演讲引起了大家的兴趣。</t>
        </is>
      </c>
      <c r="H518" s="40" t="inlineStr">
        <is>
          <t>Tā de yǎnjiǎng yǐnqǐ le dàjiā de xìngqù.</t>
        </is>
      </c>
      <c r="I518" s="40" t="inlineStr">
        <is>
          <t>Bài diễn thuyết của anh ấy đã thu hút sự quan tâm của mọi người.</t>
        </is>
      </c>
      <c r="J518" s="42" t="inlineStr">
        <is>
          <t>dẫn khởi</t>
        </is>
      </c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33" customHeight="1" s="64">
      <c r="A519" s="40" t="n">
        <v>518</v>
      </c>
      <c r="B519" s="11" t="inlineStr">
        <is>
          <t>印象</t>
        </is>
      </c>
      <c r="C519" s="11" t="inlineStr">
        <is>
          <t>yìn xiàng</t>
        </is>
      </c>
      <c r="D519" s="11" t="inlineStr">
        <is>
          <t>ấn tượng</t>
        </is>
      </c>
      <c r="E519" s="40" t="inlineStr">
        <is>
          <t>印象</t>
        </is>
      </c>
      <c r="F519" s="41">
        <f>IF(B519=E519,"True","False")</f>
        <v/>
      </c>
      <c r="G519" s="40" t="inlineStr">
        <is>
          <t>我对他的印象很好。</t>
        </is>
      </c>
      <c r="H519" s="40" t="inlineStr">
        <is>
          <t>Wǒ duì tā de yìnxiàng hěn hǎo.</t>
        </is>
      </c>
      <c r="I519" s="40" t="inlineStr">
        <is>
          <t>Ấn tượng của tôi về anh ấy rất tốt.</t>
        </is>
      </c>
      <c r="J519" s="42" t="inlineStr">
        <is>
          <t>ấn tượng</t>
        </is>
      </c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33" customHeight="1" s="64">
      <c r="A520" s="40" t="n">
        <v>519</v>
      </c>
      <c r="B520" s="11" t="inlineStr">
        <is>
          <t>赢</t>
        </is>
      </c>
      <c r="C520" s="11" t="inlineStr">
        <is>
          <t>yíng</t>
        </is>
      </c>
      <c r="D520" s="11" t="inlineStr">
        <is>
          <t>thắng</t>
        </is>
      </c>
      <c r="E520" s="40" t="n"/>
      <c r="F520" s="43">
        <f>IF(B520=E520,"True","False")</f>
        <v/>
      </c>
      <c r="G520" s="40" t="inlineStr">
        <is>
          <t>我们赢了比赛。</t>
        </is>
      </c>
      <c r="H520" s="40" t="inlineStr">
        <is>
          <t>Wǒmen yíng le bǐsài.</t>
        </is>
      </c>
      <c r="I520" s="40" t="inlineStr">
        <is>
          <t>Chúng tôi đã thắng trận đấu.</t>
        </is>
      </c>
      <c r="J520" s="42" t="inlineStr">
        <is>
          <t>doanh</t>
        </is>
      </c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33" customHeight="1" s="64">
      <c r="A521" s="40" t="n">
        <v>520</v>
      </c>
      <c r="B521" s="11" t="inlineStr">
        <is>
          <t>应聘</t>
        </is>
      </c>
      <c r="C521" s="11" t="inlineStr">
        <is>
          <t>yìng pìn</t>
        </is>
      </c>
      <c r="D521" s="11" t="inlineStr">
        <is>
          <t>ứng tuyển</t>
        </is>
      </c>
      <c r="E521" s="40" t="n"/>
      <c r="F521" s="43">
        <f>IF(B521=E521,"True","False")</f>
        <v/>
      </c>
      <c r="G521" s="40" t="inlineStr">
        <is>
          <t>我去公司应聘了。</t>
        </is>
      </c>
      <c r="H521" s="40" t="inlineStr">
        <is>
          <t>Wǒ qù gōngsī yìngpìn le.</t>
        </is>
      </c>
      <c r="I521" s="40" t="inlineStr">
        <is>
          <t>Tôi đã đến công ty để ứng tuyển.</t>
        </is>
      </c>
      <c r="J521" s="42" t="inlineStr">
        <is>
          <t>ứng sính</t>
        </is>
      </c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49.5" customHeight="1" s="64">
      <c r="A522" s="40" t="n">
        <v>521</v>
      </c>
      <c r="B522" s="11" t="inlineStr">
        <is>
          <t>永远</t>
        </is>
      </c>
      <c r="C522" s="11" t="inlineStr">
        <is>
          <t>yǒng yuǎn</t>
        </is>
      </c>
      <c r="D522" s="11" t="inlineStr">
        <is>
          <t>mãi mãi</t>
        </is>
      </c>
      <c r="E522" s="40" t="n"/>
      <c r="F522" s="43">
        <f>IF(B522=E522,"True","False")</f>
        <v/>
      </c>
      <c r="G522" s="40" t="inlineStr">
        <is>
          <t>我们的友谊永远不会改变。</t>
        </is>
      </c>
      <c r="H522" s="40" t="inlineStr">
        <is>
          <t>Wǒmen de yǒuyì yǒngyuǎn bù huì gǎibiàn.</t>
        </is>
      </c>
      <c r="I522" s="40" t="inlineStr">
        <is>
          <t>Tình bạn của chúng ta sẽ không bao giờ thay đổi.</t>
        </is>
      </c>
      <c r="J522" s="42" t="inlineStr">
        <is>
          <t>vĩnh viễn</t>
        </is>
      </c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33" customHeight="1" s="64">
      <c r="A523" s="40" t="n">
        <v>522</v>
      </c>
      <c r="B523" s="11" t="inlineStr">
        <is>
          <t>勇敢</t>
        </is>
      </c>
      <c r="C523" s="11" t="inlineStr">
        <is>
          <t>yǒng gǎn</t>
        </is>
      </c>
      <c r="D523" s="11" t="inlineStr">
        <is>
          <t>dũng cảm</t>
        </is>
      </c>
      <c r="E523" s="40" t="n"/>
      <c r="F523" s="43">
        <f>IF(B523=E523,"True","False")</f>
        <v/>
      </c>
      <c r="G523" s="40" t="inlineStr">
        <is>
          <t>他很勇敢地面对困难。</t>
        </is>
      </c>
      <c r="H523" s="40" t="inlineStr">
        <is>
          <t>Tā hěn yǒnggǎn de miànduì kùnnán.</t>
        </is>
      </c>
      <c r="I523" s="40" t="inlineStr">
        <is>
          <t>Anh ấy rất dũng cảm đối mặt với khó khăn.</t>
        </is>
      </c>
      <c r="J523" s="42" t="inlineStr">
        <is>
          <t>dũng cảm</t>
        </is>
      </c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33" customHeight="1" s="64">
      <c r="A524" s="40" t="n">
        <v>523</v>
      </c>
      <c r="B524" s="11" t="inlineStr">
        <is>
          <t>优点</t>
        </is>
      </c>
      <c r="C524" s="11" t="inlineStr">
        <is>
          <t>yōu diǎn</t>
        </is>
      </c>
      <c r="D524" s="11" t="inlineStr">
        <is>
          <t>ưu điểm</t>
        </is>
      </c>
      <c r="E524" s="40" t="inlineStr">
        <is>
          <t>优点</t>
        </is>
      </c>
      <c r="F524" s="41">
        <f>IF(B524=E524,"True","False")</f>
        <v/>
      </c>
      <c r="G524" s="40" t="inlineStr">
        <is>
          <t>他的优点是很认真。</t>
        </is>
      </c>
      <c r="H524" s="40" t="inlineStr">
        <is>
          <t>Tā de yōudiǎn shì hěn rènzhēn.</t>
        </is>
      </c>
      <c r="I524" s="40" t="inlineStr">
        <is>
          <t>Ưu điểm của anh ấy là rất chăm chỉ.</t>
        </is>
      </c>
      <c r="J524" s="42" t="inlineStr">
        <is>
          <t>ưu điểm</t>
        </is>
      </c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33" customHeight="1" s="64">
      <c r="A525" s="40" t="n">
        <v>524</v>
      </c>
      <c r="B525" s="11" t="inlineStr">
        <is>
          <t>优秀</t>
        </is>
      </c>
      <c r="C525" s="11" t="inlineStr">
        <is>
          <t>yōu xiù</t>
        </is>
      </c>
      <c r="D525" s="11" t="inlineStr">
        <is>
          <t>ưu tú</t>
        </is>
      </c>
      <c r="E525" s="40" t="n"/>
      <c r="F525" s="43">
        <f>IF(B525=E525,"True","False")</f>
        <v/>
      </c>
      <c r="G525" s="40" t="inlineStr">
        <is>
          <t>她是一个优秀的学生。</t>
        </is>
      </c>
      <c r="H525" s="40" t="inlineStr">
        <is>
          <t>Tā shì yīgè yōuxiù de xuéshēng.</t>
        </is>
      </c>
      <c r="I525" s="40" t="inlineStr">
        <is>
          <t>Cô ấy là một học sinh xuất sắc.</t>
        </is>
      </c>
      <c r="J525" s="42" t="inlineStr">
        <is>
          <t>ưu tú</t>
        </is>
      </c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33" customHeight="1" s="64">
      <c r="A526" s="40" t="n">
        <v>525</v>
      </c>
      <c r="B526" s="11" t="inlineStr">
        <is>
          <t>幽默</t>
        </is>
      </c>
      <c r="C526" s="11" t="inlineStr">
        <is>
          <t>yōu mò</t>
        </is>
      </c>
      <c r="D526" s="11" t="inlineStr">
        <is>
          <t>hài hước</t>
        </is>
      </c>
      <c r="E526" s="40" t="n"/>
      <c r="F526" s="43">
        <f>IF(B526=E526,"True","False")</f>
        <v/>
      </c>
      <c r="G526" s="40" t="inlineStr">
        <is>
          <t>他讲笑话很幽默。</t>
        </is>
      </c>
      <c r="H526" s="11" t="inlineStr">
        <is>
          <t>Tā jiǎng xiàohuà hěn yōumò.</t>
        </is>
      </c>
      <c r="I526" s="40" t="inlineStr">
        <is>
          <t>Anh ấy kể chuyện cười rất hài hước.</t>
        </is>
      </c>
      <c r="J526" s="42" t="inlineStr">
        <is>
          <t>u mặc</t>
        </is>
      </c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33" customHeight="1" s="64">
      <c r="A527" s="40" t="n">
        <v>526</v>
      </c>
      <c r="B527" s="11" t="inlineStr">
        <is>
          <t>尤其</t>
        </is>
      </c>
      <c r="C527" s="11" t="inlineStr">
        <is>
          <t>yóu qí</t>
        </is>
      </c>
      <c r="D527" s="11" t="inlineStr">
        <is>
          <t>đặc biệt là</t>
        </is>
      </c>
      <c r="E527" s="40" t="n"/>
      <c r="F527" s="43">
        <f>IF(B527=E527,"True","False")</f>
        <v/>
      </c>
      <c r="G527" s="40" t="inlineStr">
        <is>
          <t>我尤其喜欢吃水果。</t>
        </is>
      </c>
      <c r="H527" s="40" t="inlineStr">
        <is>
          <t>Wǒ yóuqí xǐhuān chī shuǐguǒ.</t>
        </is>
      </c>
      <c r="I527" s="40" t="inlineStr">
        <is>
          <t>Tôi đặc biệt thích ăn trái cây.</t>
        </is>
      </c>
      <c r="J527" s="42" t="inlineStr">
        <is>
          <t>vưu kỳ</t>
        </is>
      </c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33" customHeight="1" s="64">
      <c r="A528" s="40" t="n">
        <v>527</v>
      </c>
      <c r="B528" s="11" t="inlineStr">
        <is>
          <t>由</t>
        </is>
      </c>
      <c r="C528" s="11" t="inlineStr">
        <is>
          <t>yóu</t>
        </is>
      </c>
      <c r="D528" s="11" t="inlineStr">
        <is>
          <t>do</t>
        </is>
      </c>
      <c r="E528" s="40" t="n"/>
      <c r="F528" s="43">
        <f>IF(B528=E528,"True","False")</f>
        <v/>
      </c>
      <c r="G528" s="40" t="inlineStr">
        <is>
          <t>由他负责这项工作。</t>
        </is>
      </c>
      <c r="H528" s="40" t="inlineStr">
        <is>
          <t>Yóu tā fùzé zhè xiàng gōngzuò.</t>
        </is>
      </c>
      <c r="I528" s="40" t="inlineStr">
        <is>
          <t>Công việc này do anh ấy phụ trách.</t>
        </is>
      </c>
      <c r="J528" s="42" t="inlineStr">
        <is>
          <t>do</t>
        </is>
      </c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33" customHeight="1" s="64">
      <c r="A529" s="40" t="n">
        <v>528</v>
      </c>
      <c r="B529" s="11" t="inlineStr">
        <is>
          <t>由于</t>
        </is>
      </c>
      <c r="C529" s="11" t="inlineStr">
        <is>
          <t>yóu yú</t>
        </is>
      </c>
      <c r="D529" s="11" t="inlineStr">
        <is>
          <t>do</t>
        </is>
      </c>
      <c r="E529" s="40" t="inlineStr">
        <is>
          <t>由于</t>
        </is>
      </c>
      <c r="F529" s="41">
        <f>IF(B529=E529,"True","False")</f>
        <v/>
      </c>
      <c r="G529" s="40" t="inlineStr">
        <is>
          <t>由于下雨，我们取消了计划。</t>
        </is>
      </c>
      <c r="H529" s="11" t="inlineStr">
        <is>
          <t>Yóuyú xiàyǔ, wǒmen qǔxiāo le jìhuà.</t>
        </is>
      </c>
      <c r="I529" s="40" t="inlineStr">
        <is>
          <t>Do trời mưa, chúng tôi đã hủy bỏ kế hoạch.</t>
        </is>
      </c>
      <c r="J529" s="42" t="inlineStr">
        <is>
          <t>do ư</t>
        </is>
      </c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6.5" customHeight="1" s="64">
      <c r="A530" s="40" t="n">
        <v>529</v>
      </c>
      <c r="B530" s="11" t="inlineStr">
        <is>
          <t>邮局</t>
        </is>
      </c>
      <c r="C530" s="11" t="inlineStr">
        <is>
          <t>yóu jú</t>
        </is>
      </c>
      <c r="D530" s="11" t="inlineStr">
        <is>
          <t>bưu điện</t>
        </is>
      </c>
      <c r="E530" s="40" t="n"/>
      <c r="F530" s="43">
        <f>IF(B530=E530,"True","False")</f>
        <v/>
      </c>
      <c r="G530" s="40" t="inlineStr">
        <is>
          <t>我去邮局寄信。</t>
        </is>
      </c>
      <c r="H530" s="40" t="inlineStr">
        <is>
          <t>Wǒ qù yóujú jì xìn.</t>
        </is>
      </c>
      <c r="I530" s="40" t="inlineStr">
        <is>
          <t>Tôi đi bưu điện gửi thư.</t>
        </is>
      </c>
      <c r="J530" s="42" t="inlineStr">
        <is>
          <t>bưu cục</t>
        </is>
      </c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33" customHeight="1" s="64">
      <c r="A531" s="11" t="n">
        <v>530</v>
      </c>
      <c r="B531" s="11" t="inlineStr">
        <is>
          <t>友好</t>
        </is>
      </c>
      <c r="C531" s="11" t="inlineStr">
        <is>
          <t>yǒu hǎo</t>
        </is>
      </c>
      <c r="D531" s="11" t="inlineStr">
        <is>
          <t>hữu hảo</t>
        </is>
      </c>
      <c r="E531" s="11" t="n"/>
      <c r="F531" s="43">
        <f>IF(B531=E531,"True","False")</f>
        <v/>
      </c>
      <c r="G531" s="11" t="inlineStr">
        <is>
          <t>他们对我们很友好。</t>
        </is>
      </c>
      <c r="H531" s="11" t="inlineStr">
        <is>
          <t>Tāmen duì wǒmen hěn yǒuhǎo.</t>
        </is>
      </c>
      <c r="I531" s="11" t="inlineStr">
        <is>
          <t>Họ rất thân thiện với chúng tôi.</t>
        </is>
      </c>
      <c r="J531" s="42" t="inlineStr">
        <is>
          <t>hữu hảo</t>
        </is>
      </c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33" customHeight="1" s="64">
      <c r="A532" s="40" t="n">
        <v>531</v>
      </c>
      <c r="B532" s="11" t="inlineStr">
        <is>
          <t>友谊</t>
        </is>
      </c>
      <c r="C532" s="11" t="inlineStr">
        <is>
          <t>yǒu yì</t>
        </is>
      </c>
      <c r="D532" s="11" t="inlineStr">
        <is>
          <t>hữu nghị</t>
        </is>
      </c>
      <c r="E532" s="40" t="n"/>
      <c r="F532" s="43">
        <f>IF(B532=E532,"True","False")</f>
        <v/>
      </c>
      <c r="G532" s="40" t="inlineStr">
        <is>
          <t>友谊是非常珍贵的。</t>
        </is>
      </c>
      <c r="H532" s="40" t="inlineStr">
        <is>
          <t>Yǒuyì shì fēicháng zhēnguì de.</t>
        </is>
      </c>
      <c r="I532" s="40" t="inlineStr">
        <is>
          <t>Tình bạn rất quý giá.</t>
        </is>
      </c>
      <c r="J532" s="42" t="inlineStr">
        <is>
          <t>hữu nghị</t>
        </is>
      </c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33" customHeight="1" s="64">
      <c r="A533" s="40" t="n">
        <v>532</v>
      </c>
      <c r="B533" s="11" t="inlineStr">
        <is>
          <t>有趣</t>
        </is>
      </c>
      <c r="C533" s="11" t="inlineStr">
        <is>
          <t>yǒu qù</t>
        </is>
      </c>
      <c r="D533" s="11" t="inlineStr">
        <is>
          <t>hứng thú</t>
        </is>
      </c>
      <c r="E533" s="40" t="inlineStr">
        <is>
          <t>有趣</t>
        </is>
      </c>
      <c r="F533" s="41">
        <f>IF(B533=E533,"True","False")</f>
        <v/>
      </c>
      <c r="G533" s="40" t="inlineStr">
        <is>
          <t>这个故事很有趣。</t>
        </is>
      </c>
      <c r="H533" s="40" t="inlineStr">
        <is>
          <t>Zhège gùshì hěn yǒuqù.</t>
        </is>
      </c>
      <c r="I533" s="40" t="inlineStr">
        <is>
          <t>Câu chuyện này rất thú vị.</t>
        </is>
      </c>
      <c r="J533" s="42" t="inlineStr">
        <is>
          <t>hữu thú</t>
        </is>
      </c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33" customHeight="1" s="64">
      <c r="A534" s="40" t="n">
        <v>533</v>
      </c>
      <c r="B534" s="11" t="inlineStr">
        <is>
          <t>于是</t>
        </is>
      </c>
      <c r="C534" s="11" t="inlineStr">
        <is>
          <t>yú shì</t>
        </is>
      </c>
      <c r="D534" s="11" t="inlineStr">
        <is>
          <t>thế là</t>
        </is>
      </c>
      <c r="E534" s="40" t="n"/>
      <c r="F534" s="43">
        <f>IF(B534=E534,"True","False")</f>
        <v/>
      </c>
      <c r="G534" s="40" t="inlineStr">
        <is>
          <t>天黑了，于是我们回家了。</t>
        </is>
      </c>
      <c r="H534" s="40" t="inlineStr">
        <is>
          <t>Tiān hēi le, yúshì wǒmen huí jiā le.</t>
        </is>
      </c>
      <c r="I534" s="40" t="inlineStr">
        <is>
          <t>Trời tối rồi, nên chúng tôi về nhà.</t>
        </is>
      </c>
      <c r="J534" s="42" t="inlineStr">
        <is>
          <t>ư thị</t>
        </is>
      </c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33" customHeight="1" s="64">
      <c r="A535" s="40" t="n">
        <v>534</v>
      </c>
      <c r="B535" s="11" t="inlineStr">
        <is>
          <t>愉快</t>
        </is>
      </c>
      <c r="C535" s="11" t="inlineStr">
        <is>
          <t>yú kuài</t>
        </is>
      </c>
      <c r="D535" s="11" t="inlineStr">
        <is>
          <t>vui vẻ</t>
        </is>
      </c>
      <c r="E535" s="40" t="inlineStr">
        <is>
          <t>愉快</t>
        </is>
      </c>
      <c r="F535" s="41">
        <f>IF(B535=E535,"True","False")</f>
        <v/>
      </c>
      <c r="G535" s="40" t="inlineStr">
        <is>
          <t>希望你度过一个愉快的假期。</t>
        </is>
      </c>
      <c r="H535" s="40" t="inlineStr">
        <is>
          <t>Xīwàng nǐ dùguò yīgè yúkuài de jiàqī.</t>
        </is>
      </c>
      <c r="I535" s="40" t="inlineStr">
        <is>
          <t>Hy vọng bạn có một kỳ nghỉ vui vẻ.</t>
        </is>
      </c>
      <c r="J535" s="42" t="inlineStr">
        <is>
          <t>du khoái</t>
        </is>
      </c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33" customHeight="1" s="64">
      <c r="A536" s="40" t="n">
        <v>535</v>
      </c>
      <c r="B536" s="11" t="inlineStr">
        <is>
          <t>与</t>
        </is>
      </c>
      <c r="C536" s="11" t="inlineStr">
        <is>
          <t>yǔ</t>
        </is>
      </c>
      <c r="D536" s="11" t="inlineStr">
        <is>
          <t>và</t>
        </is>
      </c>
      <c r="E536" s="40" t="inlineStr">
        <is>
          <t>与</t>
        </is>
      </c>
      <c r="F536" s="41">
        <f>IF(B536=E536,"True","False")</f>
        <v/>
      </c>
      <c r="G536" s="40" t="inlineStr">
        <is>
          <t>他与我一起去旅游。</t>
        </is>
      </c>
      <c r="H536" s="40" t="inlineStr">
        <is>
          <t>Tā yǔ wǒ yīqǐ qù lǚyóu.</t>
        </is>
      </c>
      <c r="I536" s="40" t="inlineStr">
        <is>
          <t>Anh ấy đi du lịch cùng tôi.</t>
        </is>
      </c>
      <c r="J536" s="42" t="inlineStr">
        <is>
          <t>dữ</t>
        </is>
      </c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33" customHeight="1" s="64">
      <c r="A537" s="40" t="n">
        <v>536</v>
      </c>
      <c r="B537" s="11" t="inlineStr">
        <is>
          <t>羽毛球</t>
        </is>
      </c>
      <c r="C537" s="11" t="inlineStr">
        <is>
          <t>yǔ máo qiú</t>
        </is>
      </c>
      <c r="D537" s="11" t="inlineStr">
        <is>
          <t>cầu lông</t>
        </is>
      </c>
      <c r="E537" s="40" t="n"/>
      <c r="F537" s="43">
        <f>IF(B537=E537,"True","False")</f>
        <v/>
      </c>
      <c r="G537" s="40" t="inlineStr">
        <is>
          <t>我喜欢打羽毛球。</t>
        </is>
      </c>
      <c r="H537" s="40" t="inlineStr">
        <is>
          <t>Wǒ xǐhuān dǎ yǔmáoqiú.</t>
        </is>
      </c>
      <c r="I537" s="40" t="inlineStr">
        <is>
          <t>Tôi thích chơi cầu lông.</t>
        </is>
      </c>
      <c r="J537" s="42" t="inlineStr">
        <is>
          <t>vũ mao cầu</t>
        </is>
      </c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33" customHeight="1" s="64">
      <c r="A538" s="40" t="n">
        <v>537</v>
      </c>
      <c r="B538" s="11" t="inlineStr">
        <is>
          <t>语法</t>
        </is>
      </c>
      <c r="C538" s="11" t="inlineStr">
        <is>
          <t>yǔ fǎ</t>
        </is>
      </c>
      <c r="D538" s="11" t="inlineStr">
        <is>
          <t>ngữ pháp</t>
        </is>
      </c>
      <c r="E538" s="40" t="n"/>
      <c r="F538" s="43">
        <f>IF(B538=E538,"True","False")</f>
        <v/>
      </c>
      <c r="G538" s="40" t="inlineStr">
        <is>
          <t>他的语法很好。</t>
        </is>
      </c>
      <c r="H538" s="40" t="inlineStr">
        <is>
          <t>Tā de yǔfǎ hěn hǎo.</t>
        </is>
      </c>
      <c r="I538" s="40" t="inlineStr">
        <is>
          <t>Ngữ pháp của anh ấy rất tốt.</t>
        </is>
      </c>
      <c r="J538" s="42" t="inlineStr">
        <is>
          <t>ngữ pháp</t>
        </is>
      </c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33" customHeight="1" s="64">
      <c r="A539" s="40" t="n">
        <v>538</v>
      </c>
      <c r="B539" s="11" t="inlineStr">
        <is>
          <t>语言</t>
        </is>
      </c>
      <c r="C539" s="11" t="inlineStr">
        <is>
          <t>yǔ yán</t>
        </is>
      </c>
      <c r="D539" s="11" t="inlineStr">
        <is>
          <t>ngôn ngữ</t>
        </is>
      </c>
      <c r="E539" s="40" t="inlineStr">
        <is>
          <t>词语</t>
        </is>
      </c>
      <c r="F539" s="43">
        <f>IF(B539=E539,"True","False")</f>
        <v/>
      </c>
      <c r="G539" s="40" t="inlineStr">
        <is>
          <t>他会说多种语言。</t>
        </is>
      </c>
      <c r="H539" s="40" t="inlineStr">
        <is>
          <t>Tā huì shuō duō zhǒng yǔyán.</t>
        </is>
      </c>
      <c r="I539" s="40" t="inlineStr">
        <is>
          <t>Anh ấy có thể nói nhiều ngôn ngữ.</t>
        </is>
      </c>
      <c r="J539" s="42" t="inlineStr">
        <is>
          <t>ngữ ngôn</t>
        </is>
      </c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49.5" customHeight="1" s="64">
      <c r="A540" s="40" t="n">
        <v>539</v>
      </c>
      <c r="B540" s="11" t="inlineStr">
        <is>
          <t>预习</t>
        </is>
      </c>
      <c r="C540" s="11" t="inlineStr">
        <is>
          <t>yù xí</t>
        </is>
      </c>
      <c r="D540" s="11" t="inlineStr">
        <is>
          <t>chuẩn bị trước</t>
        </is>
      </c>
      <c r="E540" s="40" t="n"/>
      <c r="F540" s="43">
        <f>IF(B540=E540,"True","False")</f>
        <v/>
      </c>
      <c r="G540" s="40" t="inlineStr">
        <is>
          <t>请预习明天的课文。</t>
        </is>
      </c>
      <c r="H540" s="40" t="inlineStr">
        <is>
          <t>Qǐng yùxí míngtiān de kèwén.</t>
        </is>
      </c>
      <c r="I540" s="40" t="inlineStr">
        <is>
          <t>Vui lòng chuẩn bị trước bài học ngày mai.</t>
        </is>
      </c>
      <c r="J540" s="42" t="inlineStr">
        <is>
          <t>dự tập</t>
        </is>
      </c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33" customHeight="1" s="64">
      <c r="A541" s="40" t="n">
        <v>540</v>
      </c>
      <c r="B541" s="11" t="inlineStr">
        <is>
          <t>原来</t>
        </is>
      </c>
      <c r="C541" s="11" t="inlineStr">
        <is>
          <t>yuán lái</t>
        </is>
      </c>
      <c r="D541" s="11" t="inlineStr">
        <is>
          <t>hóa ra, vốn, cũ</t>
        </is>
      </c>
      <c r="E541" s="40" t="inlineStr">
        <is>
          <t>原来</t>
        </is>
      </c>
      <c r="F541" s="41">
        <f>IF(B541=E541,"True","False")</f>
        <v/>
      </c>
      <c r="G541" s="40" t="inlineStr">
        <is>
          <t>我原来住在北京。</t>
        </is>
      </c>
      <c r="H541" s="40" t="inlineStr">
        <is>
          <t>Wǒ yuánlái zhù zài Běijīng.</t>
        </is>
      </c>
      <c r="I541" s="40" t="inlineStr">
        <is>
          <t>Tôi vốn sống ở Bắc Kinh.</t>
        </is>
      </c>
      <c r="J541" s="42" t="inlineStr">
        <is>
          <t>nguyên lai</t>
        </is>
      </c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33" customHeight="1" s="64">
      <c r="A542" s="40" t="n">
        <v>541</v>
      </c>
      <c r="B542" s="11" t="inlineStr">
        <is>
          <t>原谅</t>
        </is>
      </c>
      <c r="C542" s="11" t="inlineStr">
        <is>
          <t>yuán liàng</t>
        </is>
      </c>
      <c r="D542" s="11" t="inlineStr">
        <is>
          <t>tha thứ</t>
        </is>
      </c>
      <c r="E542" s="40" t="n"/>
      <c r="F542" s="43">
        <f>IF(B542=E542,"True","False")</f>
        <v/>
      </c>
      <c r="G542" s="40" t="inlineStr">
        <is>
          <t>请原谅我的错误。</t>
        </is>
      </c>
      <c r="H542" s="40" t="inlineStr">
        <is>
          <t>Qǐng yuánliàng wǒ de cuòwù.</t>
        </is>
      </c>
      <c r="I542" s="40" t="inlineStr">
        <is>
          <t>Xin hãy tha thứ cho lỗi lầm của tôi.</t>
        </is>
      </c>
      <c r="J542" s="42" t="inlineStr">
        <is>
          <t>nguyên lượng</t>
        </is>
      </c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49.5" customHeight="1" s="64">
      <c r="A543" s="40" t="n">
        <v>542</v>
      </c>
      <c r="B543" s="11" t="inlineStr">
        <is>
          <t>原因</t>
        </is>
      </c>
      <c r="C543" s="11" t="inlineStr">
        <is>
          <t>yuán yīn</t>
        </is>
      </c>
      <c r="D543" s="11" t="inlineStr">
        <is>
          <t>nguyên nhân</t>
        </is>
      </c>
      <c r="E543" s="40" t="inlineStr">
        <is>
          <t>原因</t>
        </is>
      </c>
      <c r="F543" s="41">
        <f>IF(B543=E543,"True","False")</f>
        <v/>
      </c>
      <c r="G543" s="40" t="inlineStr">
        <is>
          <t>他解释了事情的原因。</t>
        </is>
      </c>
      <c r="H543" s="40" t="inlineStr">
        <is>
          <t>Tā jiěshì le shìqíng de yuányīn.</t>
        </is>
      </c>
      <c r="I543" s="40" t="inlineStr">
        <is>
          <t>Anh ấy đã giải thích nguyên nhân của sự việc.</t>
        </is>
      </c>
      <c r="J543" s="42" t="inlineStr">
        <is>
          <t>nguyên nhân</t>
        </is>
      </c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33" customHeight="1" s="64">
      <c r="A544" s="40" t="n">
        <v>543</v>
      </c>
      <c r="B544" s="11" t="inlineStr">
        <is>
          <t>约会</t>
        </is>
      </c>
      <c r="C544" s="11" t="inlineStr">
        <is>
          <t>yuē huì</t>
        </is>
      </c>
      <c r="D544" s="11" t="inlineStr">
        <is>
          <t>hẹn, cuộc hẹn</t>
        </is>
      </c>
      <c r="E544" s="40" t="n"/>
      <c r="F544" s="43">
        <f>IF(B544=E544,"True","False")</f>
        <v/>
      </c>
      <c r="G544" s="40" t="inlineStr">
        <is>
          <t>明天的约会你来吗？</t>
        </is>
      </c>
      <c r="H544" s="40" t="inlineStr">
        <is>
          <t>Míngtiān de yuēhuì nǐ lái ma?</t>
        </is>
      </c>
      <c r="I544" s="40" t="inlineStr">
        <is>
          <t>Cuộc hẹn ngày mai bạn đến không?</t>
        </is>
      </c>
      <c r="J544" s="42" t="inlineStr">
        <is>
          <t>ước hội</t>
        </is>
      </c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33" customHeight="1" s="64">
      <c r="A545" s="40" t="n">
        <v>544</v>
      </c>
      <c r="B545" s="11" t="inlineStr">
        <is>
          <t>阅读</t>
        </is>
      </c>
      <c r="C545" s="11" t="inlineStr">
        <is>
          <t>yuè dú</t>
        </is>
      </c>
      <c r="D545" s="11" t="inlineStr">
        <is>
          <t>đọc hiểu</t>
        </is>
      </c>
      <c r="E545" s="40" t="n"/>
      <c r="F545" s="43">
        <f>IF(B545=E545,"True","False")</f>
        <v/>
      </c>
      <c r="G545" s="40" t="inlineStr">
        <is>
          <t>我每天阅读书籍。</t>
        </is>
      </c>
      <c r="H545" s="40" t="inlineStr">
        <is>
          <t>Wǒ měitiān yuèdú shūjí.</t>
        </is>
      </c>
      <c r="I545" s="40" t="inlineStr">
        <is>
          <t>Tôi đọc sách hàng ngày.</t>
        </is>
      </c>
      <c r="J545" s="42" t="inlineStr">
        <is>
          <t>duyệt đọc | độc</t>
        </is>
      </c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33" customHeight="1" s="64">
      <c r="A546" s="40" t="n">
        <v>545</v>
      </c>
      <c r="B546" s="11" t="inlineStr">
        <is>
          <t>云</t>
        </is>
      </c>
      <c r="C546" s="11" t="inlineStr">
        <is>
          <t>yún</t>
        </is>
      </c>
      <c r="D546" s="11" t="inlineStr">
        <is>
          <t>mây</t>
        </is>
      </c>
      <c r="E546" s="40" t="n"/>
      <c r="F546" s="43">
        <f>IF(B546=E546,"True","False")</f>
        <v/>
      </c>
      <c r="G546" s="40" t="inlineStr">
        <is>
          <t>天空中有很多云。</t>
        </is>
      </c>
      <c r="H546" s="40" t="inlineStr">
        <is>
          <t>Tiānkōng zhōng yǒu hěn duō yún.</t>
        </is>
      </c>
      <c r="I546" s="40" t="inlineStr">
        <is>
          <t>Trên bầu trời có rất nhiều mây.</t>
        </is>
      </c>
      <c r="J546" s="42" t="inlineStr">
        <is>
          <t>vân</t>
        </is>
      </c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33" customHeight="1" s="64">
      <c r="A547" s="40" t="n">
        <v>546</v>
      </c>
      <c r="B547" s="11" t="inlineStr">
        <is>
          <t>允许</t>
        </is>
      </c>
      <c r="C547" s="11" t="inlineStr">
        <is>
          <t>yǔn xǔ</t>
        </is>
      </c>
      <c r="D547" s="11" t="inlineStr">
        <is>
          <t>cho phép</t>
        </is>
      </c>
      <c r="E547" s="40" t="n"/>
      <c r="F547" s="43">
        <f>IF(B547=E547,"True","False")</f>
        <v/>
      </c>
      <c r="G547" s="40" t="inlineStr">
        <is>
          <t>这里不允许吸烟。</t>
        </is>
      </c>
      <c r="H547" s="40" t="inlineStr">
        <is>
          <t>Zhèlǐ bù yǔnxǔ xīyān.</t>
        </is>
      </c>
      <c r="I547" s="40" t="inlineStr">
        <is>
          <t>Ở đây không được phép hút thuốc.</t>
        </is>
      </c>
      <c r="J547" s="42" t="inlineStr">
        <is>
          <t>duẫn hứa</t>
        </is>
      </c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33" customHeight="1" s="64">
      <c r="A548" s="40" t="n">
        <v>547</v>
      </c>
      <c r="B548" s="11" t="inlineStr">
        <is>
          <t>杂志</t>
        </is>
      </c>
      <c r="C548" s="11" t="inlineStr">
        <is>
          <t>zá zhì</t>
        </is>
      </c>
      <c r="D548" s="11" t="inlineStr">
        <is>
          <t>tạp chí</t>
        </is>
      </c>
      <c r="E548" s="40" t="n"/>
      <c r="F548" s="43">
        <f>IF(B548=E548,"True","False")</f>
        <v/>
      </c>
      <c r="G548" s="40" t="inlineStr">
        <is>
          <t>他正在看杂志。</t>
        </is>
      </c>
      <c r="H548" s="40" t="inlineStr">
        <is>
          <t>Tā zhèngzài kàn zázhì.</t>
        </is>
      </c>
      <c r="I548" s="40" t="inlineStr">
        <is>
          <t>Anh ấy đang đọc tạp chí.</t>
        </is>
      </c>
      <c r="J548" s="42" t="inlineStr">
        <is>
          <t>tạp chí</t>
        </is>
      </c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6.5" customHeight="1" s="64">
      <c r="A549" s="40" t="n">
        <v>548</v>
      </c>
      <c r="B549" s="11" t="inlineStr">
        <is>
          <t>咱们</t>
        </is>
      </c>
      <c r="C549" s="11" t="inlineStr">
        <is>
          <t>zán men</t>
        </is>
      </c>
      <c r="D549" s="11" t="inlineStr">
        <is>
          <t>chúng ta</t>
        </is>
      </c>
      <c r="E549" s="40" t="inlineStr">
        <is>
          <t>咱们</t>
        </is>
      </c>
      <c r="F549" s="41">
        <f>IF(B549=E549,"True","False")</f>
        <v/>
      </c>
      <c r="G549" s="40" t="inlineStr">
        <is>
          <t>咱们一起去吧。</t>
        </is>
      </c>
      <c r="H549" s="40" t="inlineStr">
        <is>
          <t>Zánmen yīqǐ qù ba.</t>
        </is>
      </c>
      <c r="I549" s="40" t="inlineStr">
        <is>
          <t>Chúng ta cùng đi nhé.</t>
        </is>
      </c>
      <c r="J549" s="42" t="inlineStr">
        <is>
          <t>ta môn</t>
        </is>
      </c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33" customHeight="1" s="64">
      <c r="A550" s="40" t="n">
        <v>549</v>
      </c>
      <c r="B550" s="11" t="inlineStr">
        <is>
          <t>暂时</t>
        </is>
      </c>
      <c r="C550" s="11" t="inlineStr">
        <is>
          <t>zàn shí</t>
        </is>
      </c>
      <c r="D550" s="11" t="inlineStr">
        <is>
          <t>tạm thời</t>
        </is>
      </c>
      <c r="E550" s="40" t="n"/>
      <c r="F550" s="43">
        <f>IF(B550=E550,"True","False")</f>
        <v/>
      </c>
      <c r="G550" s="40" t="inlineStr">
        <is>
          <t>我暂时住在朋友家。</t>
        </is>
      </c>
      <c r="H550" s="40" t="inlineStr">
        <is>
          <t>Wǒ zànshí zhù zài péngyǒu jiā.</t>
        </is>
      </c>
      <c r="I550" s="40" t="inlineStr">
        <is>
          <t>Tôi tạm thời sống ở nhà bạn.</t>
        </is>
      </c>
      <c r="J550" s="42" t="inlineStr">
        <is>
          <t>tạm thời</t>
        </is>
      </c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33" customHeight="1" s="64">
      <c r="A551" s="40" t="n">
        <v>550</v>
      </c>
      <c r="B551" s="11" t="inlineStr">
        <is>
          <t>脏</t>
        </is>
      </c>
      <c r="C551" s="11" t="inlineStr">
        <is>
          <t>zāng</t>
        </is>
      </c>
      <c r="D551" s="11" t="inlineStr">
        <is>
          <t>bẩn</t>
        </is>
      </c>
      <c r="E551" s="40" t="n"/>
      <c r="F551" s="43">
        <f>IF(B551=E551,"True","False")</f>
        <v/>
      </c>
      <c r="G551" s="40" t="inlineStr">
        <is>
          <t>这件衣服很脏。</t>
        </is>
      </c>
      <c r="H551" s="40" t="inlineStr">
        <is>
          <t>Zhè jiàn yīfú hěn zāng.</t>
        </is>
      </c>
      <c r="I551" s="40" t="inlineStr">
        <is>
          <t>Bộ quần áo này rất bẩn.</t>
        </is>
      </c>
      <c r="J551" s="42" t="inlineStr">
        <is>
          <t>tang</t>
        </is>
      </c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33" customHeight="1" s="64">
      <c r="A552" s="40" t="n">
        <v>551</v>
      </c>
      <c r="B552" s="11" t="inlineStr">
        <is>
          <t>责任</t>
        </is>
      </c>
      <c r="C552" s="11" t="inlineStr">
        <is>
          <t>zé rèn</t>
        </is>
      </c>
      <c r="D552" s="11" t="inlineStr">
        <is>
          <t>trách nhiệm</t>
        </is>
      </c>
      <c r="E552" s="40" t="inlineStr">
        <is>
          <t>责任</t>
        </is>
      </c>
      <c r="F552" s="41">
        <f>IF(B552=E552,"True","False")</f>
        <v/>
      </c>
      <c r="G552" s="40" t="inlineStr">
        <is>
          <t>你要负责任。</t>
        </is>
      </c>
      <c r="H552" s="40" t="inlineStr">
        <is>
          <t>Nǐ yào fù zérèn.</t>
        </is>
      </c>
      <c r="I552" s="40" t="inlineStr">
        <is>
          <t>Bạn phải chịu trách nhiệm.</t>
        </is>
      </c>
      <c r="J552" s="42" t="inlineStr">
        <is>
          <t>trách nhiệm</t>
        </is>
      </c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33" customHeight="1" s="64">
      <c r="A553" s="40" t="n">
        <v>552</v>
      </c>
      <c r="B553" s="11" t="inlineStr">
        <is>
          <t>增加</t>
        </is>
      </c>
      <c r="C553" s="11" t="inlineStr">
        <is>
          <t>zēng jiā</t>
        </is>
      </c>
      <c r="D553" s="11" t="inlineStr">
        <is>
          <t>tăng thêm</t>
        </is>
      </c>
      <c r="E553" s="40" t="n"/>
      <c r="F553" s="43">
        <f>IF(B553=E553,"True","False")</f>
        <v/>
      </c>
      <c r="G553" s="40" t="inlineStr">
        <is>
          <t>我们需要增加预算。</t>
        </is>
      </c>
      <c r="H553" s="40" t="inlineStr">
        <is>
          <t>Wǒmen xūyào zēngjiā yùsuàn.</t>
        </is>
      </c>
      <c r="I553" s="40" t="inlineStr">
        <is>
          <t>Chúng ta cần tăng ngân sách.</t>
        </is>
      </c>
      <c r="J553" s="42" t="inlineStr">
        <is>
          <t>tăng gia</t>
        </is>
      </c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33" customHeight="1" s="64">
      <c r="A554" s="40" t="n">
        <v>553</v>
      </c>
      <c r="B554" s="11" t="inlineStr">
        <is>
          <t>占线</t>
        </is>
      </c>
      <c r="C554" s="11" t="inlineStr">
        <is>
          <t>zhàn xiàn</t>
        </is>
      </c>
      <c r="D554" s="11" t="inlineStr">
        <is>
          <t>máy bận</t>
        </is>
      </c>
      <c r="E554" s="40" t="n"/>
      <c r="F554" s="43">
        <f>IF(B554=E554,"True","False")</f>
        <v/>
      </c>
      <c r="G554" s="40" t="inlineStr">
        <is>
          <t>电话一直占线。</t>
        </is>
      </c>
      <c r="H554" s="40" t="inlineStr">
        <is>
          <t>Diànhuà yīzhí zhànxiàn.</t>
        </is>
      </c>
      <c r="I554" s="40" t="inlineStr">
        <is>
          <t>Điện thoại luôn bận.</t>
        </is>
      </c>
      <c r="J554" s="42" t="inlineStr">
        <is>
          <t>chiếm tuyến</t>
        </is>
      </c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33" customHeight="1" s="64">
      <c r="A555" s="40" t="n">
        <v>554</v>
      </c>
      <c r="B555" s="11" t="inlineStr">
        <is>
          <t>招聘</t>
        </is>
      </c>
      <c r="C555" s="11" t="inlineStr">
        <is>
          <t>zhāo pìn</t>
        </is>
      </c>
      <c r="D555" s="11" t="inlineStr">
        <is>
          <t>tuyển dụng</t>
        </is>
      </c>
      <c r="E555" s="40" t="inlineStr">
        <is>
          <t>招聘</t>
        </is>
      </c>
      <c r="F555" s="41">
        <f>IF(B555=E555,"True","False")</f>
        <v/>
      </c>
      <c r="G555" s="40" t="inlineStr">
        <is>
          <t>公司正在招聘员工。</t>
        </is>
      </c>
      <c r="H555" s="40" t="inlineStr">
        <is>
          <t>Gōngsī zhèngzài zhāopìn yuángōng.</t>
        </is>
      </c>
      <c r="I555" s="40" t="inlineStr">
        <is>
          <t>Công ty đang tuyển dụng nhân viên.</t>
        </is>
      </c>
      <c r="J555" s="42" t="inlineStr">
        <is>
          <t>chiêu sính</t>
        </is>
      </c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33" customHeight="1" s="64">
      <c r="A556" s="40" t="n">
        <v>555</v>
      </c>
      <c r="B556" s="11" t="inlineStr">
        <is>
          <t>照</t>
        </is>
      </c>
      <c r="C556" s="11" t="inlineStr">
        <is>
          <t>zhào</t>
        </is>
      </c>
      <c r="D556" s="11" t="inlineStr">
        <is>
          <t>chiếu, chụp</t>
        </is>
      </c>
      <c r="E556" s="40" t="n"/>
      <c r="F556" s="43">
        <f>IF(B556=E556,"True","False")</f>
        <v/>
      </c>
      <c r="G556" s="40" t="inlineStr">
        <is>
          <t>请照一下这张照片。</t>
        </is>
      </c>
      <c r="H556" s="40" t="inlineStr">
        <is>
          <t>Qǐng zhào yīxià zhè zhāng zhàopiàn.</t>
        </is>
      </c>
      <c r="I556" s="40" t="inlineStr">
        <is>
          <t>Xin hãy chụp bức ảnh này.</t>
        </is>
      </c>
      <c r="J556" s="42" t="inlineStr">
        <is>
          <t>chiếu</t>
        </is>
      </c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49.5" customHeight="1" s="64">
      <c r="A557" s="40" t="n">
        <v>556</v>
      </c>
      <c r="B557" s="11" t="inlineStr">
        <is>
          <t>真正</t>
        </is>
      </c>
      <c r="C557" s="11" t="inlineStr">
        <is>
          <t>zhēn zhèng</t>
        </is>
      </c>
      <c r="D557" s="11" t="inlineStr">
        <is>
          <t>thật</t>
        </is>
      </c>
      <c r="E557" s="40" t="inlineStr">
        <is>
          <t>真正</t>
        </is>
      </c>
      <c r="F557" s="41">
        <f>IF(B557=E557,"True","False")</f>
        <v/>
      </c>
      <c r="G557" s="40" t="inlineStr">
        <is>
          <t>他是一个真正的朋友。</t>
        </is>
      </c>
      <c r="H557" s="40" t="inlineStr">
        <is>
          <t>Tā shì yīgè zhēnzhèng de péngyǒu.</t>
        </is>
      </c>
      <c r="I557" s="40" t="inlineStr">
        <is>
          <t>Anh ấy là một người bạn thực sự.</t>
        </is>
      </c>
      <c r="J557" s="42" t="inlineStr">
        <is>
          <t>chân chính | chánh</t>
        </is>
      </c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33" customHeight="1" s="64">
      <c r="A558" s="40" t="n">
        <v>557</v>
      </c>
      <c r="B558" s="11" t="inlineStr">
        <is>
          <t>整理</t>
        </is>
      </c>
      <c r="C558" s="11" t="inlineStr">
        <is>
          <t>zhěng lǐ</t>
        </is>
      </c>
      <c r="D558" s="11" t="inlineStr">
        <is>
          <t>chỉnh sửa</t>
        </is>
      </c>
      <c r="E558" s="40" t="n"/>
      <c r="F558" s="43">
        <f>IF(B558=E558,"True","False")</f>
        <v/>
      </c>
      <c r="G558" s="40" t="inlineStr">
        <is>
          <t>我需要整理房间。</t>
        </is>
      </c>
      <c r="H558" s="40" t="inlineStr">
        <is>
          <t>Wǒ xūyào zhěnglǐ fángjiān.</t>
        </is>
      </c>
      <c r="I558" s="40" t="inlineStr">
        <is>
          <t>Tôi cần dọn dẹp phòng.</t>
        </is>
      </c>
      <c r="J558" s="42" t="inlineStr">
        <is>
          <t>chỉnh lý</t>
        </is>
      </c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33" customHeight="1" s="64">
      <c r="A559" s="40" t="n">
        <v>558</v>
      </c>
      <c r="B559" s="11" t="inlineStr">
        <is>
          <t>正常</t>
        </is>
      </c>
      <c r="C559" s="11" t="inlineStr">
        <is>
          <t>zhèng cháng</t>
        </is>
      </c>
      <c r="D559" s="11" t="inlineStr">
        <is>
          <t>bình thường</t>
        </is>
      </c>
      <c r="E559" s="40" t="inlineStr">
        <is>
          <t>正常</t>
        </is>
      </c>
      <c r="F559" s="41">
        <f>IF(B559=E559,"True","False")</f>
        <v/>
      </c>
      <c r="G559" s="40" t="inlineStr">
        <is>
          <t>一切都很正常。</t>
        </is>
      </c>
      <c r="H559" s="40" t="inlineStr">
        <is>
          <t>Yīqiè dōu hěn zhèngcháng.</t>
        </is>
      </c>
      <c r="I559" s="40" t="inlineStr">
        <is>
          <t>Mọi thứ đều rất bình thường.</t>
        </is>
      </c>
      <c r="J559" s="42" t="inlineStr">
        <is>
          <t>chính | chánh thường</t>
        </is>
      </c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6.5" customHeight="1" s="64">
      <c r="A560" s="40" t="n">
        <v>559</v>
      </c>
      <c r="B560" s="11" t="inlineStr">
        <is>
          <t>正好</t>
        </is>
      </c>
      <c r="C560" s="11" t="inlineStr">
        <is>
          <t>zhèng hǎo</t>
        </is>
      </c>
      <c r="D560" s="11" t="inlineStr">
        <is>
          <t>vừa hay</t>
        </is>
      </c>
      <c r="E560" s="40" t="inlineStr">
        <is>
          <t>正好</t>
        </is>
      </c>
      <c r="F560" s="41">
        <f>IF(B560=E560,"True","False")</f>
        <v/>
      </c>
      <c r="G560" s="40" t="inlineStr">
        <is>
          <t>你来得正好。</t>
        </is>
      </c>
      <c r="H560" s="40" t="inlineStr">
        <is>
          <t>Nǐ lái de zhènghǎo.</t>
        </is>
      </c>
      <c r="I560" s="40" t="inlineStr">
        <is>
          <t>Bạn đến vừa đúng lúc.</t>
        </is>
      </c>
      <c r="J560" s="42" t="inlineStr">
        <is>
          <t>chính | chánh hảo</t>
        </is>
      </c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33" customHeight="1" s="64">
      <c r="A561" s="40" t="n">
        <v>560</v>
      </c>
      <c r="B561" s="11" t="inlineStr">
        <is>
          <t>正确</t>
        </is>
      </c>
      <c r="C561" s="11" t="inlineStr">
        <is>
          <t>zhèng què</t>
        </is>
      </c>
      <c r="D561" s="11" t="inlineStr">
        <is>
          <t>chính xác</t>
        </is>
      </c>
      <c r="E561" s="40" t="inlineStr">
        <is>
          <t>正确</t>
        </is>
      </c>
      <c r="F561" s="41">
        <f>IF(B561=E561,"True","False")</f>
        <v/>
      </c>
      <c r="G561" s="40" t="inlineStr">
        <is>
          <t>你的答案是正确的。</t>
        </is>
      </c>
      <c r="H561" s="40" t="inlineStr">
        <is>
          <t>Nǐ de dá'àn shì zhèngquè de.</t>
        </is>
      </c>
      <c r="I561" s="40" t="inlineStr">
        <is>
          <t>Câu trả lời của bạn là chính xác.</t>
        </is>
      </c>
      <c r="J561" s="42" t="inlineStr">
        <is>
          <t>chính | chánh xác</t>
        </is>
      </c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33" customHeight="1" s="64">
      <c r="A562" s="40" t="n">
        <v>561</v>
      </c>
      <c r="B562" s="11" t="inlineStr">
        <is>
          <t>正式</t>
        </is>
      </c>
      <c r="C562" s="11" t="inlineStr">
        <is>
          <t>zhèng shì</t>
        </is>
      </c>
      <c r="D562" s="11" t="inlineStr">
        <is>
          <t>chính thức</t>
        </is>
      </c>
      <c r="E562" s="40" t="inlineStr">
        <is>
          <t>正式</t>
        </is>
      </c>
      <c r="F562" s="41">
        <f>IF(B562=E562,"True","False")</f>
        <v/>
      </c>
      <c r="G562" s="40" t="inlineStr">
        <is>
          <t>这是一场正式的会议。</t>
        </is>
      </c>
      <c r="H562" s="40" t="inlineStr">
        <is>
          <t>Zhè shì yī chǎng zhèngshì de huìyì.</t>
        </is>
      </c>
      <c r="I562" s="40" t="inlineStr">
        <is>
          <t>Đây là một cuộc họp chính thức.</t>
        </is>
      </c>
      <c r="J562" s="42" t="inlineStr">
        <is>
          <t>chính | chánh thức</t>
        </is>
      </c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33" customHeight="1" s="64">
      <c r="A563" s="40" t="n">
        <v>562</v>
      </c>
      <c r="B563" s="11" t="inlineStr">
        <is>
          <t>证明</t>
        </is>
      </c>
      <c r="C563" s="11" t="inlineStr">
        <is>
          <t>zhèng míng</t>
        </is>
      </c>
      <c r="D563" s="11" t="inlineStr">
        <is>
          <t>chứng minh</t>
        </is>
      </c>
      <c r="E563" s="40" t="inlineStr">
        <is>
          <t>证明</t>
        </is>
      </c>
      <c r="F563" s="41">
        <f>IF(B563=E563,"True","False")</f>
        <v/>
      </c>
      <c r="G563" s="40" t="inlineStr">
        <is>
          <t>请你证明一下身份。</t>
        </is>
      </c>
      <c r="H563" s="40" t="inlineStr">
        <is>
          <t>Qǐng nǐ zhèngmíng yīxià shēnfèn.</t>
        </is>
      </c>
      <c r="I563" s="40" t="inlineStr">
        <is>
          <t>Vui lòng xác minh danh tính của bạn.</t>
        </is>
      </c>
      <c r="J563" s="42" t="inlineStr">
        <is>
          <t>chứng minh</t>
        </is>
      </c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49.5" customHeight="1" s="64">
      <c r="A564" s="40" t="n">
        <v>563</v>
      </c>
      <c r="B564" s="11" t="inlineStr">
        <is>
          <t>之</t>
        </is>
      </c>
      <c r="C564" s="11" t="inlineStr">
        <is>
          <t>zhī</t>
        </is>
      </c>
      <c r="D564" s="11" t="inlineStr">
        <is>
          <t>của</t>
        </is>
      </c>
      <c r="E564" s="40" t="n"/>
      <c r="F564" s="43">
        <f>IF(B564=E564,"True","False")</f>
        <v/>
      </c>
      <c r="G564" s="40" t="inlineStr">
        <is>
          <t>这本书之内容很丰富。</t>
        </is>
      </c>
      <c r="H564" s="40" t="inlineStr">
        <is>
          <t>Zhè běn shū zhī nèiróng hěn fēngfù.</t>
        </is>
      </c>
      <c r="I564" s="40" t="inlineStr">
        <is>
          <t>Nội dung của cuốn sách này rất phong phú.</t>
        </is>
      </c>
      <c r="J564" s="42" t="inlineStr">
        <is>
          <t>chi</t>
        </is>
      </c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33" customHeight="1" s="64">
      <c r="A565" s="40" t="n">
        <v>564</v>
      </c>
      <c r="B565" s="11" t="inlineStr">
        <is>
          <t>支持</t>
        </is>
      </c>
      <c r="C565" s="11" t="inlineStr">
        <is>
          <t>zhī chí</t>
        </is>
      </c>
      <c r="D565" s="11" t="inlineStr">
        <is>
          <t>ủng hộ</t>
        </is>
      </c>
      <c r="E565" s="40" t="n"/>
      <c r="F565" s="43">
        <f>IF(B565=E565,"True","False")</f>
        <v/>
      </c>
      <c r="G565" s="40" t="inlineStr">
        <is>
          <t>我们支持你的决定。</t>
        </is>
      </c>
      <c r="H565" s="40" t="inlineStr">
        <is>
          <t>Wǒmen zhīchí nǐ de juédìng.</t>
        </is>
      </c>
      <c r="I565" s="40" t="inlineStr">
        <is>
          <t>Chúng tôi ủng hộ quyết định của bạn.</t>
        </is>
      </c>
      <c r="J565" s="42" t="inlineStr">
        <is>
          <t>chi trì</t>
        </is>
      </c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33" customHeight="1" s="64">
      <c r="A566" s="40" t="n">
        <v>565</v>
      </c>
      <c r="B566" s="11" t="inlineStr">
        <is>
          <t>知识</t>
        </is>
      </c>
      <c r="C566" s="11" t="inlineStr">
        <is>
          <t>zhī shí</t>
        </is>
      </c>
      <c r="D566" s="11" t="inlineStr">
        <is>
          <t>tri thức, kiến thức</t>
        </is>
      </c>
      <c r="E566" s="40" t="inlineStr">
        <is>
          <t>知识</t>
        </is>
      </c>
      <c r="F566" s="41">
        <f>IF(B566=E566,"True","False")</f>
        <v/>
      </c>
      <c r="G566" s="40" t="inlineStr">
        <is>
          <t>知识是无价之宝。</t>
        </is>
      </c>
      <c r="H566" s="40" t="inlineStr">
        <is>
          <t>Zhīshì shì wújià zhī bǎo.</t>
        </is>
      </c>
      <c r="I566" s="40" t="inlineStr">
        <is>
          <t>Kiến thức là vô giá.</t>
        </is>
      </c>
      <c r="J566" s="42" t="inlineStr">
        <is>
          <t>tri thức</t>
        </is>
      </c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33" customHeight="1" s="64">
      <c r="A567" s="40" t="n">
        <v>566</v>
      </c>
      <c r="B567" s="11" t="inlineStr">
        <is>
          <t>直接</t>
        </is>
      </c>
      <c r="C567" s="11" t="inlineStr">
        <is>
          <t>zhí jiē</t>
        </is>
      </c>
      <c r="D567" s="11" t="inlineStr">
        <is>
          <t>trực tiếp</t>
        </is>
      </c>
      <c r="E567" s="40" t="n"/>
      <c r="F567" s="43">
        <f>IF(B567=E567,"True","False")</f>
        <v/>
      </c>
      <c r="G567" s="40" t="inlineStr">
        <is>
          <t>请直接告诉我结果。</t>
        </is>
      </c>
      <c r="H567" s="40" t="inlineStr">
        <is>
          <t>Qǐng zhíjiē gàosù wǒ jiéguǒ.</t>
        </is>
      </c>
      <c r="I567" s="40" t="inlineStr">
        <is>
          <t>Vui lòng nói trực tiếp với tôi kết quả.</t>
        </is>
      </c>
      <c r="J567" s="42" t="inlineStr">
        <is>
          <t>trực tiếp</t>
        </is>
      </c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33" customHeight="1" s="64">
      <c r="A568" s="40" t="n">
        <v>567</v>
      </c>
      <c r="B568" s="11" t="inlineStr">
        <is>
          <t>值得</t>
        </is>
      </c>
      <c r="C568" s="11" t="inlineStr">
        <is>
          <t>zhí dé</t>
        </is>
      </c>
      <c r="D568" s="11" t="inlineStr">
        <is>
          <t>đáng</t>
        </is>
      </c>
      <c r="E568" s="40" t="n"/>
      <c r="F568" s="43">
        <f>IF(B568=E568,"True","False")</f>
        <v/>
      </c>
      <c r="G568" s="40" t="inlineStr">
        <is>
          <t>这部电影很值得看。</t>
        </is>
      </c>
      <c r="H568" s="40" t="inlineStr">
        <is>
          <t>Zhè bù diànyǐng hěn zhídé kàn.</t>
        </is>
      </c>
      <c r="I568" s="40" t="inlineStr">
        <is>
          <t>Bộ phim này rất đáng xem.</t>
        </is>
      </c>
      <c r="J568" s="42" t="inlineStr">
        <is>
          <t>trị đắc</t>
        </is>
      </c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33" customHeight="1" s="64">
      <c r="A569" s="40" t="n">
        <v>568</v>
      </c>
      <c r="B569" s="11" t="inlineStr">
        <is>
          <t>职业</t>
        </is>
      </c>
      <c r="C569" s="11" t="inlineStr">
        <is>
          <t>zhí yè</t>
        </is>
      </c>
      <c r="D569" s="11" t="inlineStr">
        <is>
          <t>nghề nghiệp</t>
        </is>
      </c>
      <c r="E569" s="40" t="inlineStr">
        <is>
          <t>职业</t>
        </is>
      </c>
      <c r="F569" s="41">
        <f>IF(B569=E569,"True","False")</f>
        <v/>
      </c>
      <c r="G569" s="40" t="inlineStr">
        <is>
          <t>他的职业是医生。</t>
        </is>
      </c>
      <c r="H569" s="40" t="inlineStr">
        <is>
          <t>Tā de zhíyè shì yīshēng.</t>
        </is>
      </c>
      <c r="I569" s="40" t="inlineStr">
        <is>
          <t>Nghề nghiệp của anh ấy là bác sĩ.</t>
        </is>
      </c>
      <c r="J569" s="42" t="inlineStr">
        <is>
          <t>chức nghiệp</t>
        </is>
      </c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33" customHeight="1" s="64">
      <c r="A570" s="40" t="n">
        <v>569</v>
      </c>
      <c r="B570" s="11" t="inlineStr">
        <is>
          <t>植物</t>
        </is>
      </c>
      <c r="C570" s="11" t="inlineStr">
        <is>
          <t>zhí wù</t>
        </is>
      </c>
      <c r="D570" s="11" t="inlineStr">
        <is>
          <t>thực vật</t>
        </is>
      </c>
      <c r="E570" s="40" t="n"/>
      <c r="F570" s="43">
        <f>IF(B570=E570,"True","False")</f>
        <v/>
      </c>
      <c r="G570" s="40" t="inlineStr">
        <is>
          <t>我喜欢养植物。</t>
        </is>
      </c>
      <c r="H570" s="40" t="inlineStr">
        <is>
          <t>Wǒ xǐhuān yǎng zhíwù.</t>
        </is>
      </c>
      <c r="I570" s="40" t="inlineStr">
        <is>
          <t>Tôi thích trồng cây.</t>
        </is>
      </c>
      <c r="J570" s="42" t="inlineStr">
        <is>
          <t>thực vật</t>
        </is>
      </c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33" customHeight="1" s="64">
      <c r="A571" s="40" t="n">
        <v>570</v>
      </c>
      <c r="B571" s="11" t="inlineStr">
        <is>
          <t>只好</t>
        </is>
      </c>
      <c r="C571" s="11" t="inlineStr">
        <is>
          <t>zhǐ hǎo</t>
        </is>
      </c>
      <c r="D571" s="11" t="inlineStr">
        <is>
          <t>đành</t>
        </is>
      </c>
      <c r="E571" s="40" t="inlineStr">
        <is>
          <t>只好</t>
        </is>
      </c>
      <c r="F571" s="41">
        <f>IF(B571=E571,"True","False")</f>
        <v/>
      </c>
      <c r="G571" s="40" t="inlineStr">
        <is>
          <t>下雨了，我们只好回家。</t>
        </is>
      </c>
      <c r="H571" s="40" t="inlineStr">
        <is>
          <t>Xiàyǔ le, wǒmen zhǐhǎo huí jiā.</t>
        </is>
      </c>
      <c r="I571" s="40" t="inlineStr">
        <is>
          <t>Trời mưa rồi, chúng ta đành phải về nhà.</t>
        </is>
      </c>
      <c r="J571" s="42" t="inlineStr">
        <is>
          <t>chỉ hảo</t>
        </is>
      </c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33" customHeight="1" s="64">
      <c r="A572" s="40" t="n">
        <v>571</v>
      </c>
      <c r="B572" s="11" t="inlineStr">
        <is>
          <t>只要</t>
        </is>
      </c>
      <c r="C572" s="11" t="inlineStr">
        <is>
          <t>zhǐ yào</t>
        </is>
      </c>
      <c r="D572" s="11" t="inlineStr">
        <is>
          <t>chỉ cần</t>
        </is>
      </c>
      <c r="E572" s="40" t="inlineStr">
        <is>
          <t>只要</t>
        </is>
      </c>
      <c r="F572" s="41">
        <f>IF(B572=E572,"True","False")</f>
        <v/>
      </c>
      <c r="G572" s="40" t="inlineStr">
        <is>
          <t>只要努力，就会成功。</t>
        </is>
      </c>
      <c r="H572" s="40" t="inlineStr">
        <is>
          <t>Zhǐyào nǔlì, jiù huì chénggōng.</t>
        </is>
      </c>
      <c r="I572" s="40" t="inlineStr">
        <is>
          <t>Chỉ cần cố gắng, sẽ thành công.</t>
        </is>
      </c>
      <c r="J572" s="42" t="inlineStr">
        <is>
          <t>chỉ yếu</t>
        </is>
      </c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33" customHeight="1" s="64">
      <c r="A573" s="40" t="n">
        <v>572</v>
      </c>
      <c r="B573" s="11" t="inlineStr">
        <is>
          <t>指</t>
        </is>
      </c>
      <c r="C573" s="11" t="inlineStr">
        <is>
          <t>zhǐ</t>
        </is>
      </c>
      <c r="D573" s="11" t="inlineStr">
        <is>
          <t>chỉ</t>
        </is>
      </c>
      <c r="E573" s="40" t="n"/>
      <c r="F573" s="43">
        <f>IF(B573=E573,"True","False")</f>
        <v/>
      </c>
      <c r="G573" s="40" t="inlineStr">
        <is>
          <t>他指了指那棵树。</t>
        </is>
      </c>
      <c r="H573" s="40" t="inlineStr">
        <is>
          <t>Tā zhǐle zhǐ nà kē shù.</t>
        </is>
      </c>
      <c r="I573" s="40" t="inlineStr">
        <is>
          <t>Anh ấy chỉ vào cái cây kia.</t>
        </is>
      </c>
      <c r="J573" s="42" t="inlineStr">
        <is>
          <t>chỉ</t>
        </is>
      </c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33" customHeight="1" s="64">
      <c r="A574" s="40" t="n">
        <v>573</v>
      </c>
      <c r="B574" s="11" t="inlineStr">
        <is>
          <t>至少</t>
        </is>
      </c>
      <c r="C574" s="11" t="inlineStr">
        <is>
          <t>zhì shǎo</t>
        </is>
      </c>
      <c r="D574" s="11" t="inlineStr">
        <is>
          <t>chí ít</t>
        </is>
      </c>
      <c r="E574" s="40" t="inlineStr">
        <is>
          <t>至少</t>
        </is>
      </c>
      <c r="F574" s="41">
        <f>IF(B574=E574,"True","False")</f>
        <v/>
      </c>
      <c r="G574" s="40" t="inlineStr">
        <is>
          <t>我至少要休息一天。</t>
        </is>
      </c>
      <c r="H574" s="40" t="inlineStr">
        <is>
          <t>Wǒ zhìshǎo yào xiūxí yī tiān.</t>
        </is>
      </c>
      <c r="I574" s="40" t="inlineStr">
        <is>
          <t>Tôi ít nhất cần nghỉ ngơi một ngày.</t>
        </is>
      </c>
      <c r="J574" s="42" t="inlineStr">
        <is>
          <t>chí thiểu</t>
        </is>
      </c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49.5" customHeight="1" s="64">
      <c r="A575" s="40" t="n">
        <v>574</v>
      </c>
      <c r="B575" s="11" t="inlineStr">
        <is>
          <t>质量</t>
        </is>
      </c>
      <c r="C575" s="11" t="inlineStr">
        <is>
          <t>zhì liàng</t>
        </is>
      </c>
      <c r="D575" s="11" t="inlineStr">
        <is>
          <t>chất lượng</t>
        </is>
      </c>
      <c r="E575" s="40" t="n"/>
      <c r="F575" s="43">
        <f>IF(B575=E575,"True","False")</f>
        <v/>
      </c>
      <c r="G575" s="40" t="inlineStr">
        <is>
          <t>这家店的产品质量很好。</t>
        </is>
      </c>
      <c r="H575" s="40" t="inlineStr">
        <is>
          <t>Zhè jiā diàn de chǎnpǐn zhìliàng hěn hǎo.</t>
        </is>
      </c>
      <c r="I575" s="40" t="inlineStr">
        <is>
          <t>Sản phẩm của cửa hàng này có chất lượng rất tốt.</t>
        </is>
      </c>
      <c r="J575" s="42" t="inlineStr">
        <is>
          <t>chất lượng</t>
        </is>
      </c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33" customHeight="1" s="64">
      <c r="A576" s="40" t="n">
        <v>575</v>
      </c>
      <c r="B576" s="11" t="inlineStr">
        <is>
          <t>重</t>
        </is>
      </c>
      <c r="C576" s="11" t="inlineStr">
        <is>
          <t>zhòng</t>
        </is>
      </c>
      <c r="D576" s="11" t="inlineStr">
        <is>
          <t>nặng</t>
        </is>
      </c>
      <c r="E576" s="40" t="n"/>
      <c r="F576" s="43">
        <f>IF(B576=E576,"True","False")</f>
        <v/>
      </c>
      <c r="G576" s="40" t="inlineStr">
        <is>
          <t>这箱子很重。</t>
        </is>
      </c>
      <c r="H576" s="40" t="inlineStr">
        <is>
          <t>Zhè xiāngzi hěn zhòng.</t>
        </is>
      </c>
      <c r="I576" s="40" t="inlineStr">
        <is>
          <t>Cái vali này rất nặng.</t>
        </is>
      </c>
      <c r="J576" s="42" t="inlineStr">
        <is>
          <t>trọng</t>
        </is>
      </c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33" customHeight="1" s="64">
      <c r="A577" s="40" t="n">
        <v>576</v>
      </c>
      <c r="B577" s="11" t="inlineStr">
        <is>
          <t>重点</t>
        </is>
      </c>
      <c r="C577" s="11" t="inlineStr">
        <is>
          <t>zhòng diǎn</t>
        </is>
      </c>
      <c r="D577" s="11" t="inlineStr">
        <is>
          <t>trọng điểm</t>
        </is>
      </c>
      <c r="E577" s="40" t="inlineStr">
        <is>
          <t>重点</t>
        </is>
      </c>
      <c r="F577" s="41">
        <f>IF(B577=E577,"True","False")</f>
        <v/>
      </c>
      <c r="G577" s="40" t="inlineStr">
        <is>
          <t>这个问题是重点。</t>
        </is>
      </c>
      <c r="H577" s="40" t="inlineStr">
        <is>
          <t>Zhège wèntí shì zhòngdiǎn.</t>
        </is>
      </c>
      <c r="I577" s="40" t="inlineStr">
        <is>
          <t>Vấn đề này là trọng điểm.</t>
        </is>
      </c>
      <c r="J577" s="42" t="inlineStr">
        <is>
          <t>trọng điểm</t>
        </is>
      </c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33" customHeight="1" s="64">
      <c r="A578" s="40" t="n">
        <v>577</v>
      </c>
      <c r="B578" s="11" t="inlineStr">
        <is>
          <t>重视</t>
        </is>
      </c>
      <c r="C578" s="11" t="inlineStr">
        <is>
          <t>zhòng shì</t>
        </is>
      </c>
      <c r="D578" s="11" t="inlineStr">
        <is>
          <t>coi trọng</t>
        </is>
      </c>
      <c r="E578" s="40" t="n"/>
      <c r="F578" s="43">
        <f>IF(B578=E578,"True","False")</f>
        <v/>
      </c>
      <c r="G578" s="40" t="inlineStr">
        <is>
          <t>他很重视健康。</t>
        </is>
      </c>
      <c r="H578" s="40" t="inlineStr">
        <is>
          <t>Tā hěn zhòngshì jiànkāng.</t>
        </is>
      </c>
      <c r="I578" s="40" t="inlineStr">
        <is>
          <t>Anh ấy rất coi trọng sức khỏe.</t>
        </is>
      </c>
      <c r="J578" s="42" t="inlineStr">
        <is>
          <t>trọng thị</t>
        </is>
      </c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33" customHeight="1" s="64">
      <c r="A579" s="40" t="n">
        <v>578</v>
      </c>
      <c r="B579" s="11" t="inlineStr">
        <is>
          <t>周围</t>
        </is>
      </c>
      <c r="C579" s="11" t="inlineStr">
        <is>
          <t>zhōu wéi</t>
        </is>
      </c>
      <c r="D579" s="11" t="inlineStr">
        <is>
          <t>xung quanh</t>
        </is>
      </c>
      <c r="E579" s="40" t="inlineStr">
        <is>
          <t>周围</t>
        </is>
      </c>
      <c r="F579" s="11" t="inlineStr">
        <is>
          <t>z</t>
        </is>
      </c>
      <c r="G579" s="40" t="inlineStr">
        <is>
          <t>我住在学校的周围。</t>
        </is>
      </c>
      <c r="H579" s="40" t="inlineStr">
        <is>
          <t>Wǒ zhù zài xuéxiào de zhōuwéi.</t>
        </is>
      </c>
      <c r="I579" s="40" t="inlineStr">
        <is>
          <t>Tôi sống xung quanh trường học.</t>
        </is>
      </c>
      <c r="J579" s="42" t="inlineStr">
        <is>
          <t>chu vi | vây</t>
        </is>
      </c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33" customHeight="1" s="64">
      <c r="A580" s="40" t="n">
        <v>579</v>
      </c>
      <c r="B580" s="11" t="inlineStr">
        <is>
          <t>主意</t>
        </is>
      </c>
      <c r="C580" s="11" t="inlineStr">
        <is>
          <t>zhǔ yì</t>
        </is>
      </c>
      <c r="D580" s="11" t="inlineStr">
        <is>
          <t>chủ ý</t>
        </is>
      </c>
      <c r="E580" s="40" t="inlineStr">
        <is>
          <t>注意</t>
        </is>
      </c>
      <c r="F580" s="43">
        <f>IF(B580=E580,"True","False")</f>
        <v/>
      </c>
      <c r="G580" s="40" t="inlineStr">
        <is>
          <t>这是一个好主意。</t>
        </is>
      </c>
      <c r="H580" s="40" t="inlineStr">
        <is>
          <t>Zhè shì yīgè hǎo zhǔyì.</t>
        </is>
      </c>
      <c r="I580" s="40" t="inlineStr">
        <is>
          <t>Đây là một ý tưởng hay.</t>
        </is>
      </c>
      <c r="J580" s="42" t="inlineStr">
        <is>
          <t>chủ | chúa ý</t>
        </is>
      </c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33" customHeight="1" s="64">
      <c r="A581" s="40" t="n">
        <v>580</v>
      </c>
      <c r="B581" s="11" t="inlineStr">
        <is>
          <t>祝贺</t>
        </is>
      </c>
      <c r="C581" s="11" t="inlineStr">
        <is>
          <t>zhù hè</t>
        </is>
      </c>
      <c r="D581" s="11" t="inlineStr">
        <is>
          <t>chúc mừng</t>
        </is>
      </c>
      <c r="E581" s="40" t="n"/>
      <c r="F581" s="43">
        <f>IF(B581=E581,"True","False")</f>
        <v/>
      </c>
      <c r="G581" s="40" t="inlineStr">
        <is>
          <t>祝贺你通过考试。</t>
        </is>
      </c>
      <c r="H581" s="40" t="inlineStr">
        <is>
          <t>Zhùhè nǐ tōngguò kǎoshì.</t>
        </is>
      </c>
      <c r="I581" s="40" t="inlineStr">
        <is>
          <t>Chúc mừng bạn đã vượt qua kỳ thi.</t>
        </is>
      </c>
      <c r="J581" s="42" t="inlineStr">
        <is>
          <t>chúc hạ</t>
        </is>
      </c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33" customHeight="1" s="64">
      <c r="A582" s="40" t="n">
        <v>581</v>
      </c>
      <c r="B582" s="11" t="inlineStr">
        <is>
          <t>著名</t>
        </is>
      </c>
      <c r="C582" s="11" t="inlineStr">
        <is>
          <t>zhù míng</t>
        </is>
      </c>
      <c r="D582" s="11" t="inlineStr">
        <is>
          <t>nổi tiếng</t>
        </is>
      </c>
      <c r="E582" s="40" t="n"/>
      <c r="F582" s="43">
        <f>IF(B582=E582,"True","False")</f>
        <v/>
      </c>
      <c r="G582" s="40" t="inlineStr">
        <is>
          <t>他是一位著名的作家。</t>
        </is>
      </c>
      <c r="H582" s="40" t="inlineStr">
        <is>
          <t>Tā shì yī wèi zhùmíng de zuòjiā.</t>
        </is>
      </c>
      <c r="I582" s="40" t="inlineStr">
        <is>
          <t>Anh ấy là một nhà văn nổi tiếng.</t>
        </is>
      </c>
      <c r="J582" s="42" t="inlineStr">
        <is>
          <t>trứ danh</t>
        </is>
      </c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33" customHeight="1" s="64">
      <c r="A583" s="40" t="n">
        <v>582</v>
      </c>
      <c r="B583" s="11" t="inlineStr">
        <is>
          <t>专门</t>
        </is>
      </c>
      <c r="C583" s="11" t="inlineStr">
        <is>
          <t>zhuān mén</t>
        </is>
      </c>
      <c r="D583" s="11" t="inlineStr">
        <is>
          <t>chuyên môn</t>
        </is>
      </c>
      <c r="E583" s="40" t="n"/>
      <c r="F583" s="43">
        <f>IF(B583=E583,"True","False")</f>
        <v/>
      </c>
      <c r="G583" s="40" t="inlineStr">
        <is>
          <t>他专门研究历史。</t>
        </is>
      </c>
      <c r="H583" s="40" t="inlineStr">
        <is>
          <t>Tā zhuānmén yánjiū lìshǐ.</t>
        </is>
      </c>
      <c r="I583" s="40" t="inlineStr">
        <is>
          <t>Anh ấy chuyên nghiên cứu lịch sử.</t>
        </is>
      </c>
      <c r="J583" s="42" t="inlineStr">
        <is>
          <t>chuyên môn</t>
        </is>
      </c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33" customHeight="1" s="64">
      <c r="A584" s="40" t="n">
        <v>583</v>
      </c>
      <c r="B584" s="11" t="inlineStr">
        <is>
          <t>专业</t>
        </is>
      </c>
      <c r="C584" s="11" t="inlineStr">
        <is>
          <t>zhuān yè</t>
        </is>
      </c>
      <c r="D584" s="11" t="inlineStr">
        <is>
          <t>chuyên ngành</t>
        </is>
      </c>
      <c r="E584" s="40" t="n"/>
      <c r="F584" s="43">
        <f>IF(B584=E584,"True","False")</f>
        <v/>
      </c>
      <c r="G584" s="40" t="inlineStr">
        <is>
          <t>他的专业是数学。</t>
        </is>
      </c>
      <c r="H584" s="40" t="inlineStr">
        <is>
          <t>Tā de zhuānyè shì shùxué.</t>
        </is>
      </c>
      <c r="I584" s="40" t="inlineStr">
        <is>
          <t>Chuyên ngành của anh ấy là toán học.</t>
        </is>
      </c>
      <c r="J584" s="42" t="inlineStr">
        <is>
          <t>chuyên nghiệp</t>
        </is>
      </c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33" customHeight="1" s="64">
      <c r="A585" s="40" t="n">
        <v>584</v>
      </c>
      <c r="B585" s="11" t="inlineStr">
        <is>
          <t>转</t>
        </is>
      </c>
      <c r="C585" s="11" t="inlineStr">
        <is>
          <t>zhuǎn</t>
        </is>
      </c>
      <c r="D585" s="11" t="inlineStr">
        <is>
          <t>chuyển</t>
        </is>
      </c>
      <c r="E585" s="40" t="n"/>
      <c r="F585" s="43">
        <f>IF(B585=E585,"True","False")</f>
        <v/>
      </c>
      <c r="G585" s="40" t="inlineStr">
        <is>
          <t>请把椅子转过来。</t>
        </is>
      </c>
      <c r="H585" s="40" t="inlineStr">
        <is>
          <t>Qǐng bǎ yǐzi zhuǎn guòlái.</t>
        </is>
      </c>
      <c r="I585" s="40" t="inlineStr">
        <is>
          <t>Vui lòng xoay ghế lại.</t>
        </is>
      </c>
      <c r="J585" s="42" t="inlineStr">
        <is>
          <t>chuyển</t>
        </is>
      </c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33" customHeight="1" s="64">
      <c r="A586" s="40" t="n">
        <v>585</v>
      </c>
      <c r="B586" s="11" t="inlineStr">
        <is>
          <t>赚</t>
        </is>
      </c>
      <c r="C586" s="11" t="inlineStr">
        <is>
          <t>zhuàn</t>
        </is>
      </c>
      <c r="D586" s="11" t="inlineStr">
        <is>
          <t>kiếm</t>
        </is>
      </c>
      <c r="E586" s="40" t="inlineStr">
        <is>
          <t>赚</t>
        </is>
      </c>
      <c r="F586" s="41">
        <f>IF(B586=E586,"True","False")</f>
        <v/>
      </c>
      <c r="G586" s="40" t="inlineStr">
        <is>
          <t>他在公司赚了很多钱。</t>
        </is>
      </c>
      <c r="H586" s="40" t="inlineStr">
        <is>
          <t>Tā zài gōngsī zhuàn le hěn duō qián.</t>
        </is>
      </c>
      <c r="I586" s="40" t="inlineStr">
        <is>
          <t>Anh ấy kiếm được rất nhiều tiền ở công ty.</t>
        </is>
      </c>
      <c r="J586" s="42" t="inlineStr">
        <is>
          <t>trám</t>
        </is>
      </c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33" customHeight="1" s="64">
      <c r="A587" s="40" t="n">
        <v>586</v>
      </c>
      <c r="B587" s="11" t="inlineStr">
        <is>
          <t>准确</t>
        </is>
      </c>
      <c r="C587" s="11" t="inlineStr">
        <is>
          <t>zhǔn què</t>
        </is>
      </c>
      <c r="D587" s="11" t="inlineStr">
        <is>
          <t>chính xác</t>
        </is>
      </c>
      <c r="E587" s="40" t="n"/>
      <c r="F587" s="43">
        <f>IF(B587=E587,"True","False")</f>
        <v/>
      </c>
      <c r="G587" s="40" t="inlineStr">
        <is>
          <t>他的答案非常准确。</t>
        </is>
      </c>
      <c r="H587" s="40" t="inlineStr">
        <is>
          <t>Tā de dá'àn fēicháng zhǔnquè.</t>
        </is>
      </c>
      <c r="I587" s="40" t="inlineStr">
        <is>
          <t>Câu trả lời của anh ấy rất chính xác.</t>
        </is>
      </c>
      <c r="J587" s="42" t="inlineStr">
        <is>
          <t>chuẩn xác</t>
        </is>
      </c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33" customHeight="1" s="64">
      <c r="A588" s="40" t="n">
        <v>587</v>
      </c>
      <c r="B588" s="11" t="inlineStr">
        <is>
          <t>准时</t>
        </is>
      </c>
      <c r="C588" s="11" t="inlineStr">
        <is>
          <t>zhǔn shí</t>
        </is>
      </c>
      <c r="D588" s="11" t="inlineStr">
        <is>
          <t>đúng giờ</t>
        </is>
      </c>
      <c r="E588" s="40" t="inlineStr">
        <is>
          <t>准时</t>
        </is>
      </c>
      <c r="F588" s="41">
        <f>IF(B588=E588,"True","False")</f>
        <v/>
      </c>
      <c r="G588" s="40" t="inlineStr">
        <is>
          <t>请准时到达。</t>
        </is>
      </c>
      <c r="H588" s="40" t="inlineStr">
        <is>
          <t>Qǐng zhǔnshí dàodá.</t>
        </is>
      </c>
      <c r="I588" s="40" t="inlineStr">
        <is>
          <t>Vui lòng đến đúng giờ.</t>
        </is>
      </c>
      <c r="J588" s="42" t="inlineStr">
        <is>
          <t>chuẩn thời</t>
        </is>
      </c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33" customHeight="1" s="64">
      <c r="A589" s="40" t="n">
        <v>588</v>
      </c>
      <c r="B589" s="11" t="inlineStr">
        <is>
          <t>仔细</t>
        </is>
      </c>
      <c r="C589" s="11" t="inlineStr">
        <is>
          <t>zǐ xì</t>
        </is>
      </c>
      <c r="D589" s="11" t="inlineStr">
        <is>
          <t>cẩn thận</t>
        </is>
      </c>
      <c r="E589" s="40" t="n"/>
      <c r="F589" s="43">
        <f>IF(B589=E589,"True","False")</f>
        <v/>
      </c>
      <c r="G589" s="40" t="inlineStr">
        <is>
          <t>他做事很仔细。</t>
        </is>
      </c>
      <c r="H589" s="40" t="inlineStr">
        <is>
          <t>Tā zuòshì hěn zǐxì.</t>
        </is>
      </c>
      <c r="I589" s="40" t="inlineStr">
        <is>
          <t>Anh ấy làm việc rất cẩn thận.</t>
        </is>
      </c>
      <c r="J589" s="42" t="inlineStr">
        <is>
          <t>tử tế</t>
        </is>
      </c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33" customHeight="1" s="64">
      <c r="A590" s="40" t="n">
        <v>589</v>
      </c>
      <c r="B590" s="11" t="inlineStr">
        <is>
          <t>自然</t>
        </is>
      </c>
      <c r="C590" s="11" t="inlineStr">
        <is>
          <t>zì rán</t>
        </is>
      </c>
      <c r="D590" s="11" t="inlineStr">
        <is>
          <t>tự nhiên</t>
        </is>
      </c>
      <c r="E590" s="40" t="inlineStr">
        <is>
          <t>自然</t>
        </is>
      </c>
      <c r="F590" s="41">
        <f>IF(B590=E590,"True","False")</f>
        <v/>
      </c>
      <c r="G590" s="40" t="inlineStr">
        <is>
          <t>自然景色很美。</t>
        </is>
      </c>
      <c r="H590" s="40" t="inlineStr">
        <is>
          <t>Zìrán jǐngsè hěn měi.</t>
        </is>
      </c>
      <c r="I590" s="40" t="inlineStr">
        <is>
          <t>Cảnh thiên nhiên rất đẹp.</t>
        </is>
      </c>
      <c r="J590" s="42" t="inlineStr">
        <is>
          <t>tự nhiên</t>
        </is>
      </c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33" customHeight="1" s="64">
      <c r="A591" s="40" t="n">
        <v>590</v>
      </c>
      <c r="B591" s="11" t="inlineStr">
        <is>
          <t>自信</t>
        </is>
      </c>
      <c r="C591" s="11" t="inlineStr">
        <is>
          <t>zì xìn</t>
        </is>
      </c>
      <c r="D591" s="11" t="inlineStr">
        <is>
          <t>tự tin</t>
        </is>
      </c>
      <c r="E591" s="40" t="n"/>
      <c r="F591" s="43">
        <f>IF(B591=E591,"True","False")</f>
        <v/>
      </c>
      <c r="G591" s="40" t="inlineStr">
        <is>
          <t>我对自己很有自信。</t>
        </is>
      </c>
      <c r="H591" s="40" t="inlineStr">
        <is>
          <t>Wǒ duì zìjǐ hěn yǒu zìxìn.</t>
        </is>
      </c>
      <c r="I591" s="40" t="inlineStr">
        <is>
          <t>Tôi rất tự tin vào bản thân.</t>
        </is>
      </c>
      <c r="J591" s="42" t="inlineStr">
        <is>
          <t>tự tín</t>
        </is>
      </c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49.5" customHeight="1" s="64">
      <c r="A592" s="40" t="n">
        <v>591</v>
      </c>
      <c r="B592" s="11" t="inlineStr">
        <is>
          <t>总结</t>
        </is>
      </c>
      <c r="C592" s="11" t="inlineStr">
        <is>
          <t>zǒng jié</t>
        </is>
      </c>
      <c r="D592" s="11" t="inlineStr">
        <is>
          <t>tổng kết</t>
        </is>
      </c>
      <c r="E592" s="40" t="n"/>
      <c r="F592" s="43">
        <f>IF(B592=E592,"True","False")</f>
        <v/>
      </c>
      <c r="G592" s="40" t="inlineStr">
        <is>
          <t>他总结了会议的要点。</t>
        </is>
      </c>
      <c r="H592" s="40" t="inlineStr">
        <is>
          <t>Tā zǒngjié le huìyì de yàodiǎn.</t>
        </is>
      </c>
      <c r="I592" s="40" t="inlineStr">
        <is>
          <t>Anh ấy đã tổng kết các điểm chính của cuộc họp.</t>
        </is>
      </c>
      <c r="J592" s="42" t="inlineStr">
        <is>
          <t>tổng kết</t>
        </is>
      </c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33" customHeight="1" s="64">
      <c r="A593" s="40" t="n">
        <v>592</v>
      </c>
      <c r="B593" s="11" t="inlineStr">
        <is>
          <t>租</t>
        </is>
      </c>
      <c r="C593" s="11" t="inlineStr">
        <is>
          <t>zū</t>
        </is>
      </c>
      <c r="D593" s="11" t="inlineStr">
        <is>
          <t>thuê</t>
        </is>
      </c>
      <c r="E593" s="40" t="n"/>
      <c r="F593" s="43">
        <f>IF(B593=E593,"True","False")</f>
        <v/>
      </c>
      <c r="G593" s="40" t="inlineStr">
        <is>
          <t>我租了一辆车。</t>
        </is>
      </c>
      <c r="H593" s="40" t="inlineStr">
        <is>
          <t>Wǒ zū le yī liàng chē.</t>
        </is>
      </c>
      <c r="I593" s="40" t="inlineStr">
        <is>
          <t>Tôi đã thuê một chiếc xe.</t>
        </is>
      </c>
      <c r="J593" s="42" t="inlineStr">
        <is>
          <t>tô</t>
        </is>
      </c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33" customHeight="1" s="64">
      <c r="A594" s="40" t="n">
        <v>593</v>
      </c>
      <c r="B594" s="11" t="inlineStr">
        <is>
          <t>最好</t>
        </is>
      </c>
      <c r="C594" s="11" t="inlineStr">
        <is>
          <t>zuì hǎo</t>
        </is>
      </c>
      <c r="D594" s="11" t="inlineStr">
        <is>
          <t>tốt nhất</t>
        </is>
      </c>
      <c r="E594" s="40" t="inlineStr">
        <is>
          <t>最好</t>
        </is>
      </c>
      <c r="F594" s="41">
        <f>IF(B594=E594,"True","False")</f>
        <v/>
      </c>
      <c r="G594" s="40" t="inlineStr">
        <is>
          <t>这是最好的选择。</t>
        </is>
      </c>
      <c r="H594" s="40" t="inlineStr">
        <is>
          <t>Zhè shì zuì hǎo de xuǎnzé.</t>
        </is>
      </c>
      <c r="I594" s="40" t="inlineStr">
        <is>
          <t>Đây là lựa chọn tốt nhất.</t>
        </is>
      </c>
      <c r="J594" s="42" t="inlineStr">
        <is>
          <t>tối hảo</t>
        </is>
      </c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49.5" customHeight="1" s="64">
      <c r="A595" s="40" t="n">
        <v>594</v>
      </c>
      <c r="B595" s="11" t="inlineStr">
        <is>
          <t>尊重</t>
        </is>
      </c>
      <c r="C595" s="11" t="inlineStr">
        <is>
          <t>zūn zhòng</t>
        </is>
      </c>
      <c r="D595" s="11" t="inlineStr">
        <is>
          <t>tôn trọng</t>
        </is>
      </c>
      <c r="E595" s="40" t="n"/>
      <c r="F595" s="43">
        <f>IF(B595=E595,"True","False")</f>
        <v/>
      </c>
      <c r="G595" s="40" t="inlineStr">
        <is>
          <t>我们应该尊重他人的意见。</t>
        </is>
      </c>
      <c r="H595" s="40" t="inlineStr">
        <is>
          <t>Wǒmen yīnggāi zūnzhòng tārén de yìjiàn.</t>
        </is>
      </c>
      <c r="I595" s="40" t="inlineStr">
        <is>
          <t>Chúng ta nên tôn trọng ý kiến của người khác.</t>
        </is>
      </c>
      <c r="J595" s="42" t="inlineStr">
        <is>
          <t>tôn trọng</t>
        </is>
      </c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33" customHeight="1" s="64">
      <c r="A596" s="40" t="n">
        <v>595</v>
      </c>
      <c r="B596" s="11" t="inlineStr">
        <is>
          <t>左右</t>
        </is>
      </c>
      <c r="C596" s="11" t="inlineStr">
        <is>
          <t>zuǒ yòu</t>
        </is>
      </c>
      <c r="D596" s="11" t="inlineStr">
        <is>
          <t>khoảng</t>
        </is>
      </c>
      <c r="E596" s="40" t="n"/>
      <c r="F596" s="43">
        <f>IF(B596=E596,"True","False")</f>
        <v/>
      </c>
      <c r="G596" s="40" t="inlineStr">
        <is>
          <t>他站在我左右。</t>
        </is>
      </c>
      <c r="H596" s="40" t="inlineStr">
        <is>
          <t>Tā zhàn zài wǒ zuǒyòu.</t>
        </is>
      </c>
      <c r="I596" s="40" t="inlineStr">
        <is>
          <t>Anh ấy đứng bên cạnh tôi.</t>
        </is>
      </c>
      <c r="J596" s="42" t="inlineStr">
        <is>
          <t>tả hữu</t>
        </is>
      </c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33" customHeight="1" s="64">
      <c r="A597" s="40" t="n">
        <v>596</v>
      </c>
      <c r="B597" s="11" t="inlineStr">
        <is>
          <t>作家</t>
        </is>
      </c>
      <c r="C597" s="11" t="inlineStr">
        <is>
          <t>zuò jiā</t>
        </is>
      </c>
      <c r="D597" s="11" t="inlineStr">
        <is>
          <t>tác gia</t>
        </is>
      </c>
      <c r="E597" s="40" t="n"/>
      <c r="F597" s="43">
        <f>IF(B597=E597,"True","False")</f>
        <v/>
      </c>
      <c r="G597" s="40" t="inlineStr">
        <is>
          <t>他是一位著名的作家。</t>
        </is>
      </c>
      <c r="H597" s="40" t="inlineStr">
        <is>
          <t>Tā shì yī wèi zhùmíng de zuòjiā.</t>
        </is>
      </c>
      <c r="I597" s="40" t="inlineStr">
        <is>
          <t>Anh ấy là một nhà văn nổi tiếng.</t>
        </is>
      </c>
      <c r="J597" s="42" t="inlineStr">
        <is>
          <t>tác gia</t>
        </is>
      </c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49.5" customHeight="1" s="64">
      <c r="A598" s="40" t="n">
        <v>597</v>
      </c>
      <c r="B598" s="11" t="inlineStr">
        <is>
          <t>作用</t>
        </is>
      </c>
      <c r="C598" s="11" t="inlineStr">
        <is>
          <t>zuò yòng</t>
        </is>
      </c>
      <c r="D598" s="11" t="inlineStr">
        <is>
          <t>tác dụng</t>
        </is>
      </c>
      <c r="E598" s="40" t="n"/>
      <c r="F598" s="43">
        <f>IF(B598=E598,"True","False")</f>
        <v/>
      </c>
      <c r="G598" s="40" t="inlineStr">
        <is>
          <t>这个药对治疗感冒很有作用。</t>
        </is>
      </c>
      <c r="H598" s="40" t="inlineStr">
        <is>
          <t>Zhège yào duì zhìliáo gǎnmào hěn yǒu zuòyòng.</t>
        </is>
      </c>
      <c r="I598" s="40" t="inlineStr">
        <is>
          <t>Thuốc này rất hiệu quả trong việc điều trị cảm lạnh.</t>
        </is>
      </c>
      <c r="J598" s="42" t="inlineStr">
        <is>
          <t>tác dụng</t>
        </is>
      </c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33" customHeight="1" s="64">
      <c r="A599" s="40" t="n">
        <v>598</v>
      </c>
      <c r="B599" s="11" t="inlineStr">
        <is>
          <t>作者</t>
        </is>
      </c>
      <c r="C599" s="11" t="inlineStr">
        <is>
          <t>zuò zhě</t>
        </is>
      </c>
      <c r="D599" s="11" t="inlineStr">
        <is>
          <t>tác giả</t>
        </is>
      </c>
      <c r="E599" s="40" t="n"/>
      <c r="F599" s="43">
        <f>IF(B599=E599,"True","False")</f>
        <v/>
      </c>
      <c r="G599" s="40" t="inlineStr">
        <is>
          <t>这本书的作者是谁？</t>
        </is>
      </c>
      <c r="H599" s="40" t="inlineStr">
        <is>
          <t>Zhè běn shū de zuòzhě shì shéi?</t>
        </is>
      </c>
      <c r="I599" s="40" t="inlineStr">
        <is>
          <t>Tác giả của cuốn sách này là ai?</t>
        </is>
      </c>
      <c r="J599" s="42" t="inlineStr">
        <is>
          <t>tác giả</t>
        </is>
      </c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33" customHeight="1" s="64">
      <c r="A600" s="40" t="n">
        <v>599</v>
      </c>
      <c r="B600" s="11" t="inlineStr">
        <is>
          <t>座</t>
        </is>
      </c>
      <c r="C600" s="11" t="inlineStr">
        <is>
          <t>zuò</t>
        </is>
      </c>
      <c r="D600" s="11" t="inlineStr">
        <is>
          <t>tòa</t>
        </is>
      </c>
      <c r="E600" s="40" t="n"/>
      <c r="F600" s="43">
        <f>IF(B600=E600,"True","False")</f>
        <v/>
      </c>
      <c r="G600" s="40" t="inlineStr">
        <is>
          <t>这座城市很大。</t>
        </is>
      </c>
      <c r="H600" s="40" t="inlineStr">
        <is>
          <t>Zhè zuò chéngshì hěn dà.</t>
        </is>
      </c>
      <c r="I600" s="40" t="inlineStr">
        <is>
          <t>Thành phố này rất lớn.</t>
        </is>
      </c>
      <c r="J600" s="42" t="inlineStr">
        <is>
          <t>toạ, toà</t>
        </is>
      </c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33" customHeight="1" s="64">
      <c r="A601" s="40" t="n">
        <v>600</v>
      </c>
      <c r="B601" s="11" t="inlineStr">
        <is>
          <t>座位</t>
        </is>
      </c>
      <c r="C601" s="11" t="inlineStr">
        <is>
          <t>zuò wèi</t>
        </is>
      </c>
      <c r="D601" s="11" t="inlineStr">
        <is>
          <t>chỗ ngồi</t>
        </is>
      </c>
      <c r="E601" s="40" t="n"/>
      <c r="F601" s="43">
        <f>IF(B601=E601,"True","False")</f>
        <v/>
      </c>
      <c r="G601" s="40" t="inlineStr">
        <is>
          <t>请找你的座位。</t>
        </is>
      </c>
      <c r="H601" s="40" t="inlineStr">
        <is>
          <t>Qǐng zhǎo nǐ de zuòwèi.</t>
        </is>
      </c>
      <c r="I601" s="40" t="inlineStr">
        <is>
          <t>Vui lòng tìm chỗ ngồi của bạn.</t>
        </is>
      </c>
      <c r="J601" s="42" t="inlineStr">
        <is>
          <t>toạ | toà vị</t>
        </is>
      </c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2.75" customHeight="1" s="64">
      <c r="A602" s="54" t="n"/>
      <c r="B602" s="54" t="n"/>
      <c r="C602" s="54" t="n"/>
      <c r="D602" s="54" t="n"/>
      <c r="E602" s="55" t="n"/>
      <c r="F602" s="56" t="n"/>
      <c r="G602" s="55" t="n"/>
      <c r="H602" s="54" t="n"/>
      <c r="I602" s="54" t="n"/>
      <c r="J602" s="54" t="n"/>
      <c r="K602" s="54" t="n"/>
      <c r="L602" s="54" t="n"/>
      <c r="M602" s="54" t="n"/>
      <c r="N602" s="54" t="n"/>
      <c r="O602" s="54" t="n"/>
      <c r="P602" s="54" t="n"/>
      <c r="Q602" s="54" t="n"/>
      <c r="R602" s="54" t="n"/>
      <c r="S602" s="54" t="n"/>
      <c r="T602" s="54" t="n"/>
      <c r="U602" s="54" t="n"/>
      <c r="V602" s="54" t="n"/>
      <c r="W602" s="54" t="n"/>
      <c r="X602" s="54" t="n"/>
      <c r="Y602" s="54" t="n"/>
      <c r="Z602" s="54" t="n"/>
    </row>
    <row r="603" ht="12.75" customHeight="1" s="64">
      <c r="A603" s="54" t="n"/>
      <c r="B603" s="54" t="n"/>
      <c r="C603" s="54" t="n"/>
      <c r="D603" s="54" t="n"/>
      <c r="E603" s="55" t="n"/>
      <c r="F603" s="56" t="n"/>
      <c r="G603" s="55" t="n"/>
      <c r="H603" s="54" t="n"/>
      <c r="I603" s="54" t="n"/>
      <c r="J603" s="54" t="n"/>
      <c r="K603" s="54" t="n"/>
      <c r="L603" s="54" t="n"/>
      <c r="M603" s="54" t="n"/>
      <c r="N603" s="54" t="n"/>
      <c r="O603" s="54" t="n"/>
      <c r="P603" s="54" t="n"/>
      <c r="Q603" s="54" t="n"/>
      <c r="R603" s="54" t="n"/>
      <c r="S603" s="54" t="n"/>
      <c r="T603" s="54" t="n"/>
      <c r="U603" s="54" t="n"/>
      <c r="V603" s="54" t="n"/>
      <c r="W603" s="54" t="n"/>
      <c r="X603" s="54" t="n"/>
      <c r="Y603" s="54" t="n"/>
      <c r="Z603" s="54" t="n"/>
    </row>
    <row r="604" ht="12.75" customHeight="1" s="64">
      <c r="A604" s="54" t="n"/>
      <c r="B604" s="54" t="n"/>
      <c r="C604" s="54" t="n"/>
      <c r="D604" s="54" t="n"/>
      <c r="E604" s="55" t="n"/>
      <c r="F604" s="56" t="n"/>
      <c r="G604" s="55" t="n"/>
      <c r="H604" s="54" t="n"/>
      <c r="I604" s="54" t="n"/>
      <c r="J604" s="54" t="n"/>
      <c r="K604" s="54" t="n"/>
      <c r="L604" s="54" t="n"/>
      <c r="M604" s="54" t="n"/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54" t="n"/>
      <c r="Y604" s="54" t="n"/>
      <c r="Z604" s="54" t="n"/>
    </row>
    <row r="605" ht="12.75" customHeight="1" s="64">
      <c r="A605" s="54" t="n"/>
      <c r="B605" s="54" t="n"/>
      <c r="C605" s="54" t="n"/>
      <c r="D605" s="54" t="n"/>
      <c r="E605" s="55" t="n"/>
      <c r="F605" s="56" t="n"/>
      <c r="G605" s="55" t="n"/>
      <c r="H605" s="54" t="n"/>
      <c r="I605" s="54" t="n"/>
      <c r="J605" s="54" t="n"/>
      <c r="K605" s="54" t="n"/>
      <c r="L605" s="54" t="n"/>
      <c r="M605" s="54" t="n"/>
      <c r="N605" s="54" t="n"/>
      <c r="O605" s="54" t="n"/>
      <c r="P605" s="54" t="n"/>
      <c r="Q605" s="54" t="n"/>
      <c r="R605" s="54" t="n"/>
      <c r="S605" s="54" t="n"/>
      <c r="T605" s="54" t="n"/>
      <c r="U605" s="54" t="n"/>
      <c r="V605" s="54" t="n"/>
      <c r="W605" s="54" t="n"/>
      <c r="X605" s="54" t="n"/>
      <c r="Y605" s="54" t="n"/>
      <c r="Z605" s="54" t="n"/>
    </row>
    <row r="606" ht="12.75" customHeight="1" s="64">
      <c r="A606" s="54" t="n"/>
      <c r="B606" s="54" t="n"/>
      <c r="C606" s="54" t="n"/>
      <c r="D606" s="54" t="n"/>
      <c r="E606" s="55" t="n"/>
      <c r="F606" s="56" t="n"/>
      <c r="G606" s="55" t="n"/>
      <c r="H606" s="54" t="n"/>
      <c r="I606" s="54" t="n"/>
      <c r="J606" s="54" t="n"/>
      <c r="K606" s="54" t="n"/>
      <c r="L606" s="54" t="n"/>
      <c r="M606" s="54" t="n"/>
      <c r="N606" s="54" t="n"/>
      <c r="O606" s="54" t="n"/>
      <c r="P606" s="54" t="n"/>
      <c r="Q606" s="54" t="n"/>
      <c r="R606" s="54" t="n"/>
      <c r="S606" s="54" t="n"/>
      <c r="T606" s="54" t="n"/>
      <c r="U606" s="54" t="n"/>
      <c r="V606" s="54" t="n"/>
      <c r="W606" s="54" t="n"/>
      <c r="X606" s="54" t="n"/>
      <c r="Y606" s="54" t="n"/>
      <c r="Z606" s="54" t="n"/>
    </row>
    <row r="607" ht="12.75" customHeight="1" s="64">
      <c r="A607" s="54" t="n"/>
      <c r="B607" s="54" t="n"/>
      <c r="C607" s="54" t="n"/>
      <c r="D607" s="54" t="n"/>
      <c r="E607" s="55" t="n"/>
      <c r="F607" s="56" t="n"/>
      <c r="G607" s="55" t="n"/>
      <c r="H607" s="54" t="n"/>
      <c r="I607" s="54" t="n"/>
      <c r="J607" s="54" t="n"/>
      <c r="K607" s="54" t="n"/>
      <c r="L607" s="54" t="n"/>
      <c r="M607" s="54" t="n"/>
      <c r="N607" s="54" t="n"/>
      <c r="O607" s="54" t="n"/>
      <c r="P607" s="54" t="n"/>
      <c r="Q607" s="54" t="n"/>
      <c r="R607" s="54" t="n"/>
      <c r="S607" s="54" t="n"/>
      <c r="T607" s="54" t="n"/>
      <c r="U607" s="54" t="n"/>
      <c r="V607" s="54" t="n"/>
      <c r="W607" s="54" t="n"/>
      <c r="X607" s="54" t="n"/>
      <c r="Y607" s="54" t="n"/>
      <c r="Z607" s="54" t="n"/>
    </row>
    <row r="608" ht="12.75" customHeight="1" s="64">
      <c r="A608" s="54" t="n"/>
      <c r="B608" s="54" t="n"/>
      <c r="C608" s="54" t="n"/>
      <c r="D608" s="54" t="n"/>
      <c r="E608" s="55" t="n"/>
      <c r="F608" s="56" t="n"/>
      <c r="G608" s="55" t="n"/>
      <c r="H608" s="54" t="n"/>
      <c r="I608" s="54" t="n"/>
      <c r="J608" s="54" t="n"/>
      <c r="K608" s="54" t="n"/>
      <c r="L608" s="54" t="n"/>
      <c r="M608" s="54" t="n"/>
      <c r="N608" s="54" t="n"/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54" t="n"/>
      <c r="Y608" s="54" t="n"/>
      <c r="Z608" s="54" t="n"/>
    </row>
    <row r="609" ht="12.75" customHeight="1" s="64">
      <c r="A609" s="54" t="n"/>
      <c r="B609" s="54" t="n"/>
      <c r="C609" s="54" t="n"/>
      <c r="D609" s="54" t="n"/>
      <c r="E609" s="55" t="n"/>
      <c r="F609" s="56" t="n"/>
      <c r="G609" s="55" t="n"/>
      <c r="H609" s="54" t="n"/>
      <c r="I609" s="54" t="n"/>
      <c r="J609" s="54" t="n"/>
      <c r="K609" s="54" t="n"/>
      <c r="L609" s="54" t="n"/>
      <c r="M609" s="54" t="n"/>
      <c r="N609" s="54" t="n"/>
      <c r="O609" s="54" t="n"/>
      <c r="P609" s="54" t="n"/>
      <c r="Q609" s="54" t="n"/>
      <c r="R609" s="54" t="n"/>
      <c r="S609" s="54" t="n"/>
      <c r="T609" s="54" t="n"/>
      <c r="U609" s="54" t="n"/>
      <c r="V609" s="54" t="n"/>
      <c r="W609" s="54" t="n"/>
      <c r="X609" s="54" t="n"/>
      <c r="Y609" s="54" t="n"/>
      <c r="Z609" s="54" t="n"/>
    </row>
    <row r="610" ht="12.75" customHeight="1" s="64">
      <c r="A610" s="54" t="n"/>
      <c r="B610" s="54" t="n"/>
      <c r="C610" s="54" t="n"/>
      <c r="D610" s="54" t="n"/>
      <c r="E610" s="55" t="n"/>
      <c r="F610" s="56" t="n"/>
      <c r="G610" s="55" t="n"/>
      <c r="H610" s="54" t="n"/>
      <c r="I610" s="54" t="n"/>
      <c r="J610" s="54" t="n"/>
      <c r="K610" s="54" t="n"/>
      <c r="L610" s="54" t="n"/>
      <c r="M610" s="54" t="n"/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54" t="n"/>
      <c r="Y610" s="54" t="n"/>
      <c r="Z610" s="54" t="n"/>
    </row>
    <row r="611" ht="12.75" customHeight="1" s="64">
      <c r="A611" s="54" t="n"/>
      <c r="B611" s="54" t="n"/>
      <c r="C611" s="54" t="n"/>
      <c r="D611" s="54" t="n"/>
      <c r="E611" s="55" t="n"/>
      <c r="F611" s="56" t="n"/>
      <c r="G611" s="55" t="n"/>
      <c r="H611" s="54" t="n"/>
      <c r="I611" s="54" t="n"/>
      <c r="J611" s="54" t="n"/>
      <c r="K611" s="54" t="n"/>
      <c r="L611" s="54" t="n"/>
      <c r="M611" s="54" t="n"/>
      <c r="N611" s="54" t="n"/>
      <c r="O611" s="54" t="n"/>
      <c r="P611" s="54" t="n"/>
      <c r="Q611" s="54" t="n"/>
      <c r="R611" s="54" t="n"/>
      <c r="S611" s="54" t="n"/>
      <c r="T611" s="54" t="n"/>
      <c r="U611" s="54" t="n"/>
      <c r="V611" s="54" t="n"/>
      <c r="W611" s="54" t="n"/>
      <c r="X611" s="54" t="n"/>
      <c r="Y611" s="54" t="n"/>
      <c r="Z611" s="54" t="n"/>
    </row>
    <row r="612" ht="12.75" customHeight="1" s="64">
      <c r="A612" s="54" t="n"/>
      <c r="B612" s="54" t="n"/>
      <c r="C612" s="54" t="n"/>
      <c r="D612" s="54" t="n"/>
      <c r="E612" s="55" t="n"/>
      <c r="F612" s="56" t="n"/>
      <c r="G612" s="55" t="n"/>
      <c r="H612" s="54" t="n"/>
      <c r="I612" s="54" t="n"/>
      <c r="J612" s="54" t="n"/>
      <c r="K612" s="54" t="n"/>
      <c r="L612" s="54" t="n"/>
      <c r="M612" s="54" t="n"/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54" t="n"/>
      <c r="Y612" s="54" t="n"/>
      <c r="Z612" s="54" t="n"/>
    </row>
    <row r="613" ht="12.75" customHeight="1" s="64">
      <c r="A613" s="54" t="n"/>
      <c r="B613" s="54" t="n"/>
      <c r="C613" s="54" t="n"/>
      <c r="D613" s="54" t="n"/>
      <c r="E613" s="55" t="n"/>
      <c r="F613" s="56" t="n"/>
      <c r="G613" s="55" t="n"/>
      <c r="H613" s="54" t="n"/>
      <c r="I613" s="54" t="n"/>
      <c r="J613" s="54" t="n"/>
      <c r="K613" s="54" t="n"/>
      <c r="L613" s="54" t="n"/>
      <c r="M613" s="54" t="n"/>
      <c r="N613" s="54" t="n"/>
      <c r="O613" s="54" t="n"/>
      <c r="P613" s="54" t="n"/>
      <c r="Q613" s="54" t="n"/>
      <c r="R613" s="54" t="n"/>
      <c r="S613" s="54" t="n"/>
      <c r="T613" s="54" t="n"/>
      <c r="U613" s="54" t="n"/>
      <c r="V613" s="54" t="n"/>
      <c r="W613" s="54" t="n"/>
      <c r="X613" s="54" t="n"/>
      <c r="Y613" s="54" t="n"/>
      <c r="Z613" s="54" t="n"/>
    </row>
    <row r="614" ht="12.75" customHeight="1" s="64">
      <c r="A614" s="54" t="n"/>
      <c r="B614" s="54" t="n"/>
      <c r="C614" s="54" t="n"/>
      <c r="D614" s="54" t="n"/>
      <c r="E614" s="55" t="n"/>
      <c r="F614" s="56" t="n"/>
      <c r="G614" s="55" t="n"/>
      <c r="H614" s="54" t="n"/>
      <c r="I614" s="54" t="n"/>
      <c r="J614" s="54" t="n"/>
      <c r="K614" s="54" t="n"/>
      <c r="L614" s="54" t="n"/>
      <c r="M614" s="54" t="n"/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54" t="n"/>
      <c r="Y614" s="54" t="n"/>
      <c r="Z614" s="54" t="n"/>
    </row>
    <row r="615" ht="12.75" customHeight="1" s="64">
      <c r="A615" s="54" t="n"/>
      <c r="B615" s="54" t="n"/>
      <c r="C615" s="54" t="n"/>
      <c r="D615" s="54" t="n"/>
      <c r="E615" s="55" t="n"/>
      <c r="F615" s="56" t="n"/>
      <c r="G615" s="55" t="n"/>
      <c r="H615" s="54" t="n"/>
      <c r="I615" s="54" t="n"/>
      <c r="J615" s="54" t="n"/>
      <c r="K615" s="54" t="n"/>
      <c r="L615" s="54" t="n"/>
      <c r="M615" s="54" t="n"/>
      <c r="N615" s="54" t="n"/>
      <c r="O615" s="54" t="n"/>
      <c r="P615" s="54" t="n"/>
      <c r="Q615" s="54" t="n"/>
      <c r="R615" s="54" t="n"/>
      <c r="S615" s="54" t="n"/>
      <c r="T615" s="54" t="n"/>
      <c r="U615" s="54" t="n"/>
      <c r="V615" s="54" t="n"/>
      <c r="W615" s="54" t="n"/>
      <c r="X615" s="54" t="n"/>
      <c r="Y615" s="54" t="n"/>
      <c r="Z615" s="54" t="n"/>
    </row>
    <row r="616" ht="12.75" customHeight="1" s="64">
      <c r="A616" s="54" t="n"/>
      <c r="B616" s="54" t="n"/>
      <c r="C616" s="54" t="n"/>
      <c r="D616" s="54" t="n"/>
      <c r="E616" s="55" t="n"/>
      <c r="F616" s="56" t="n"/>
      <c r="G616" s="55" t="n"/>
      <c r="H616" s="54" t="n"/>
      <c r="I616" s="54" t="n"/>
      <c r="J616" s="54" t="n"/>
      <c r="K616" s="54" t="n"/>
      <c r="L616" s="54" t="n"/>
      <c r="M616" s="54" t="n"/>
      <c r="N616" s="54" t="n"/>
      <c r="O616" s="54" t="n"/>
      <c r="P616" s="54" t="n"/>
      <c r="Q616" s="54" t="n"/>
      <c r="R616" s="54" t="n"/>
      <c r="S616" s="54" t="n"/>
      <c r="T616" s="54" t="n"/>
      <c r="U616" s="54" t="n"/>
      <c r="V616" s="54" t="n"/>
      <c r="W616" s="54" t="n"/>
      <c r="X616" s="54" t="n"/>
      <c r="Y616" s="54" t="n"/>
      <c r="Z616" s="54" t="n"/>
    </row>
    <row r="617" ht="12.75" customHeight="1" s="64">
      <c r="A617" s="54" t="n"/>
      <c r="B617" s="54" t="n"/>
      <c r="C617" s="54" t="n"/>
      <c r="D617" s="54" t="n"/>
      <c r="E617" s="55" t="n"/>
      <c r="F617" s="56" t="n"/>
      <c r="G617" s="55" t="n"/>
      <c r="H617" s="54" t="n"/>
      <c r="I617" s="54" t="n"/>
      <c r="J617" s="54" t="n"/>
      <c r="K617" s="54" t="n"/>
      <c r="L617" s="54" t="n"/>
      <c r="M617" s="54" t="n"/>
      <c r="N617" s="54" t="n"/>
      <c r="O617" s="54" t="n"/>
      <c r="P617" s="54" t="n"/>
      <c r="Q617" s="54" t="n"/>
      <c r="R617" s="54" t="n"/>
      <c r="S617" s="54" t="n"/>
      <c r="T617" s="54" t="n"/>
      <c r="U617" s="54" t="n"/>
      <c r="V617" s="54" t="n"/>
      <c r="W617" s="54" t="n"/>
      <c r="X617" s="54" t="n"/>
      <c r="Y617" s="54" t="n"/>
      <c r="Z617" s="54" t="n"/>
    </row>
    <row r="618" ht="12.75" customHeight="1" s="64">
      <c r="A618" s="54" t="n"/>
      <c r="B618" s="54" t="n"/>
      <c r="C618" s="54" t="n"/>
      <c r="D618" s="54" t="n"/>
      <c r="E618" s="55" t="n"/>
      <c r="F618" s="56" t="n"/>
      <c r="G618" s="55" t="n"/>
      <c r="H618" s="54" t="n"/>
      <c r="I618" s="54" t="n"/>
      <c r="J618" s="54" t="n"/>
      <c r="K618" s="54" t="n"/>
      <c r="L618" s="54" t="n"/>
      <c r="M618" s="54" t="n"/>
      <c r="N618" s="54" t="n"/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54" t="n"/>
      <c r="Y618" s="54" t="n"/>
      <c r="Z618" s="54" t="n"/>
    </row>
    <row r="619" ht="12.75" customHeight="1" s="64">
      <c r="A619" s="54" t="n"/>
      <c r="B619" s="54" t="n"/>
      <c r="C619" s="54" t="n"/>
      <c r="D619" s="54" t="n"/>
      <c r="E619" s="55" t="n"/>
      <c r="F619" s="56" t="n"/>
      <c r="G619" s="55" t="n"/>
      <c r="H619" s="54" t="n"/>
      <c r="I619" s="54" t="n"/>
      <c r="J619" s="54" t="n"/>
      <c r="K619" s="54" t="n"/>
      <c r="L619" s="54" t="n"/>
      <c r="M619" s="54" t="n"/>
      <c r="N619" s="54" t="n"/>
      <c r="O619" s="54" t="n"/>
      <c r="P619" s="54" t="n"/>
      <c r="Q619" s="54" t="n"/>
      <c r="R619" s="54" t="n"/>
      <c r="S619" s="54" t="n"/>
      <c r="T619" s="54" t="n"/>
      <c r="U619" s="54" t="n"/>
      <c r="V619" s="54" t="n"/>
      <c r="W619" s="54" t="n"/>
      <c r="X619" s="54" t="n"/>
      <c r="Y619" s="54" t="n"/>
      <c r="Z619" s="54" t="n"/>
    </row>
    <row r="620" ht="12.75" customHeight="1" s="64">
      <c r="A620" s="54" t="n"/>
      <c r="B620" s="54" t="n"/>
      <c r="C620" s="54" t="n"/>
      <c r="D620" s="54" t="n"/>
      <c r="E620" s="55" t="n"/>
      <c r="F620" s="56" t="n"/>
      <c r="G620" s="55" t="n"/>
      <c r="H620" s="54" t="n"/>
      <c r="I620" s="54" t="n"/>
      <c r="J620" s="54" t="n"/>
      <c r="K620" s="54" t="n"/>
      <c r="L620" s="54" t="n"/>
      <c r="M620" s="54" t="n"/>
      <c r="N620" s="54" t="n"/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54" t="n"/>
      <c r="Y620" s="54" t="n"/>
      <c r="Z620" s="54" t="n"/>
    </row>
    <row r="621" ht="12.75" customHeight="1" s="64">
      <c r="A621" s="54" t="n"/>
      <c r="B621" s="54" t="n"/>
      <c r="C621" s="54" t="n"/>
      <c r="D621" s="54" t="n"/>
      <c r="E621" s="55" t="n"/>
      <c r="F621" s="56" t="n"/>
      <c r="G621" s="55" t="n"/>
      <c r="H621" s="54" t="n"/>
      <c r="I621" s="54" t="n"/>
      <c r="J621" s="54" t="n"/>
      <c r="K621" s="54" t="n"/>
      <c r="L621" s="54" t="n"/>
      <c r="M621" s="54" t="n"/>
      <c r="N621" s="54" t="n"/>
      <c r="O621" s="54" t="n"/>
      <c r="P621" s="54" t="n"/>
      <c r="Q621" s="54" t="n"/>
      <c r="R621" s="54" t="n"/>
      <c r="S621" s="54" t="n"/>
      <c r="T621" s="54" t="n"/>
      <c r="U621" s="54" t="n"/>
      <c r="V621" s="54" t="n"/>
      <c r="W621" s="54" t="n"/>
      <c r="X621" s="54" t="n"/>
      <c r="Y621" s="54" t="n"/>
      <c r="Z621" s="54" t="n"/>
    </row>
    <row r="622" ht="12.75" customHeight="1" s="64">
      <c r="A622" s="54" t="n"/>
      <c r="B622" s="54" t="n"/>
      <c r="C622" s="54" t="n"/>
      <c r="D622" s="54" t="n"/>
      <c r="E622" s="55" t="n"/>
      <c r="F622" s="56" t="n"/>
      <c r="G622" s="55" t="n"/>
      <c r="H622" s="54" t="n"/>
      <c r="I622" s="54" t="n"/>
      <c r="J622" s="54" t="n"/>
      <c r="K622" s="54" t="n"/>
      <c r="L622" s="54" t="n"/>
      <c r="M622" s="54" t="n"/>
      <c r="N622" s="54" t="n"/>
      <c r="O622" s="54" t="n"/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54" t="n"/>
      <c r="Y622" s="54" t="n"/>
      <c r="Z622" s="54" t="n"/>
    </row>
    <row r="623" ht="12.75" customHeight="1" s="64">
      <c r="A623" s="54" t="n"/>
      <c r="B623" s="54" t="n"/>
      <c r="C623" s="54" t="n"/>
      <c r="D623" s="54" t="n"/>
      <c r="E623" s="55" t="n"/>
      <c r="F623" s="56" t="n"/>
      <c r="G623" s="55" t="n"/>
      <c r="H623" s="54" t="n"/>
      <c r="I623" s="54" t="n"/>
      <c r="J623" s="54" t="n"/>
      <c r="K623" s="54" t="n"/>
      <c r="L623" s="54" t="n"/>
      <c r="M623" s="54" t="n"/>
      <c r="N623" s="54" t="n"/>
      <c r="O623" s="54" t="n"/>
      <c r="P623" s="54" t="n"/>
      <c r="Q623" s="54" t="n"/>
      <c r="R623" s="54" t="n"/>
      <c r="S623" s="54" t="n"/>
      <c r="T623" s="54" t="n"/>
      <c r="U623" s="54" t="n"/>
      <c r="V623" s="54" t="n"/>
      <c r="W623" s="54" t="n"/>
      <c r="X623" s="54" t="n"/>
      <c r="Y623" s="54" t="n"/>
      <c r="Z623" s="54" t="n"/>
    </row>
    <row r="624" ht="12.75" customHeight="1" s="64">
      <c r="A624" s="54" t="n"/>
      <c r="B624" s="54" t="n"/>
      <c r="C624" s="54" t="n"/>
      <c r="D624" s="54" t="n"/>
      <c r="E624" s="55" t="n"/>
      <c r="F624" s="56" t="n"/>
      <c r="G624" s="55" t="n"/>
      <c r="H624" s="54" t="n"/>
      <c r="I624" s="54" t="n"/>
      <c r="J624" s="54" t="n"/>
      <c r="K624" s="54" t="n"/>
      <c r="L624" s="54" t="n"/>
      <c r="M624" s="54" t="n"/>
      <c r="N624" s="54" t="n"/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54" t="n"/>
      <c r="Y624" s="54" t="n"/>
      <c r="Z624" s="54" t="n"/>
    </row>
    <row r="625" ht="12.75" customHeight="1" s="64">
      <c r="A625" s="54" t="n"/>
      <c r="B625" s="54" t="n"/>
      <c r="C625" s="54" t="n"/>
      <c r="D625" s="54" t="n"/>
      <c r="E625" s="55" t="n"/>
      <c r="F625" s="56" t="n"/>
      <c r="G625" s="55" t="n"/>
      <c r="H625" s="54" t="n"/>
      <c r="I625" s="54" t="n"/>
      <c r="J625" s="54" t="n"/>
      <c r="K625" s="54" t="n"/>
      <c r="L625" s="54" t="n"/>
      <c r="M625" s="54" t="n"/>
      <c r="N625" s="54" t="n"/>
      <c r="O625" s="54" t="n"/>
      <c r="P625" s="54" t="n"/>
      <c r="Q625" s="54" t="n"/>
      <c r="R625" s="54" t="n"/>
      <c r="S625" s="54" t="n"/>
      <c r="T625" s="54" t="n"/>
      <c r="U625" s="54" t="n"/>
      <c r="V625" s="54" t="n"/>
      <c r="W625" s="54" t="n"/>
      <c r="X625" s="54" t="n"/>
      <c r="Y625" s="54" t="n"/>
      <c r="Z625" s="54" t="n"/>
    </row>
    <row r="626" ht="12.75" customHeight="1" s="64">
      <c r="A626" s="54" t="n"/>
      <c r="B626" s="54" t="n"/>
      <c r="C626" s="54" t="n"/>
      <c r="D626" s="54" t="n"/>
      <c r="E626" s="55" t="n"/>
      <c r="F626" s="56" t="n"/>
      <c r="G626" s="55" t="n"/>
      <c r="H626" s="54" t="n"/>
      <c r="I626" s="54" t="n"/>
      <c r="J626" s="54" t="n"/>
      <c r="K626" s="54" t="n"/>
      <c r="L626" s="54" t="n"/>
      <c r="M626" s="54" t="n"/>
      <c r="N626" s="54" t="n"/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54" t="n"/>
      <c r="Y626" s="54" t="n"/>
      <c r="Z626" s="54" t="n"/>
    </row>
    <row r="627" ht="12.75" customHeight="1" s="64">
      <c r="A627" s="54" t="n"/>
      <c r="B627" s="54" t="n"/>
      <c r="C627" s="54" t="n"/>
      <c r="D627" s="54" t="n"/>
      <c r="E627" s="55" t="n"/>
      <c r="F627" s="56" t="n"/>
      <c r="G627" s="55" t="n"/>
      <c r="H627" s="54" t="n"/>
      <c r="I627" s="54" t="n"/>
      <c r="J627" s="54" t="n"/>
      <c r="K627" s="54" t="n"/>
      <c r="L627" s="54" t="n"/>
      <c r="M627" s="54" t="n"/>
      <c r="N627" s="54" t="n"/>
      <c r="O627" s="54" t="n"/>
      <c r="P627" s="54" t="n"/>
      <c r="Q627" s="54" t="n"/>
      <c r="R627" s="54" t="n"/>
      <c r="S627" s="54" t="n"/>
      <c r="T627" s="54" t="n"/>
      <c r="U627" s="54" t="n"/>
      <c r="V627" s="54" t="n"/>
      <c r="W627" s="54" t="n"/>
      <c r="X627" s="54" t="n"/>
      <c r="Y627" s="54" t="n"/>
      <c r="Z627" s="54" t="n"/>
    </row>
    <row r="628" ht="12.75" customHeight="1" s="64">
      <c r="A628" s="54" t="n"/>
      <c r="B628" s="54" t="n"/>
      <c r="C628" s="54" t="n"/>
      <c r="D628" s="54" t="n"/>
      <c r="E628" s="55" t="n"/>
      <c r="F628" s="56" t="n"/>
      <c r="G628" s="55" t="n"/>
      <c r="H628" s="54" t="n"/>
      <c r="I628" s="54" t="n"/>
      <c r="J628" s="54" t="n"/>
      <c r="K628" s="54" t="n"/>
      <c r="L628" s="54" t="n"/>
      <c r="M628" s="54" t="n"/>
      <c r="N628" s="54" t="n"/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54" t="n"/>
      <c r="Y628" s="54" t="n"/>
      <c r="Z628" s="54" t="n"/>
    </row>
    <row r="629" ht="12.75" customHeight="1" s="64">
      <c r="A629" s="54" t="n"/>
      <c r="B629" s="54" t="n"/>
      <c r="C629" s="54" t="n"/>
      <c r="D629" s="54" t="n"/>
      <c r="E629" s="55" t="n"/>
      <c r="F629" s="56" t="n"/>
      <c r="G629" s="55" t="n"/>
      <c r="H629" s="54" t="n"/>
      <c r="I629" s="54" t="n"/>
      <c r="J629" s="54" t="n"/>
      <c r="K629" s="54" t="n"/>
      <c r="L629" s="54" t="n"/>
      <c r="M629" s="54" t="n"/>
      <c r="N629" s="54" t="n"/>
      <c r="O629" s="54" t="n"/>
      <c r="P629" s="54" t="n"/>
      <c r="Q629" s="54" t="n"/>
      <c r="R629" s="54" t="n"/>
      <c r="S629" s="54" t="n"/>
      <c r="T629" s="54" t="n"/>
      <c r="U629" s="54" t="n"/>
      <c r="V629" s="54" t="n"/>
      <c r="W629" s="54" t="n"/>
      <c r="X629" s="54" t="n"/>
      <c r="Y629" s="54" t="n"/>
      <c r="Z629" s="54" t="n"/>
    </row>
    <row r="630" ht="12.75" customHeight="1" s="64">
      <c r="A630" s="54" t="n"/>
      <c r="B630" s="54" t="n"/>
      <c r="C630" s="54" t="n"/>
      <c r="D630" s="54" t="n"/>
      <c r="E630" s="55" t="n"/>
      <c r="F630" s="56" t="n"/>
      <c r="G630" s="55" t="n"/>
      <c r="H630" s="54" t="n"/>
      <c r="I630" s="54" t="n"/>
      <c r="J630" s="54" t="n"/>
      <c r="K630" s="54" t="n"/>
      <c r="L630" s="54" t="n"/>
      <c r="M630" s="54" t="n"/>
      <c r="N630" s="54" t="n"/>
      <c r="O630" s="54" t="n"/>
      <c r="P630" s="54" t="n"/>
      <c r="Q630" s="54" t="n"/>
      <c r="R630" s="54" t="n"/>
      <c r="S630" s="54" t="n"/>
      <c r="T630" s="54" t="n"/>
      <c r="U630" s="54" t="n"/>
      <c r="V630" s="54" t="n"/>
      <c r="W630" s="54" t="n"/>
      <c r="X630" s="54" t="n"/>
      <c r="Y630" s="54" t="n"/>
      <c r="Z630" s="54" t="n"/>
    </row>
    <row r="631" ht="12.75" customHeight="1" s="64">
      <c r="A631" s="54" t="n"/>
      <c r="B631" s="54" t="n"/>
      <c r="C631" s="54" t="n"/>
      <c r="D631" s="54" t="n"/>
      <c r="E631" s="55" t="n"/>
      <c r="F631" s="56" t="n"/>
      <c r="G631" s="55" t="n"/>
      <c r="H631" s="54" t="n"/>
      <c r="I631" s="54" t="n"/>
      <c r="J631" s="54" t="n"/>
      <c r="K631" s="54" t="n"/>
      <c r="L631" s="54" t="n"/>
      <c r="M631" s="54" t="n"/>
      <c r="N631" s="54" t="n"/>
      <c r="O631" s="54" t="n"/>
      <c r="P631" s="54" t="n"/>
      <c r="Q631" s="54" t="n"/>
      <c r="R631" s="54" t="n"/>
      <c r="S631" s="54" t="n"/>
      <c r="T631" s="54" t="n"/>
      <c r="U631" s="54" t="n"/>
      <c r="V631" s="54" t="n"/>
      <c r="W631" s="54" t="n"/>
      <c r="X631" s="54" t="n"/>
      <c r="Y631" s="54" t="n"/>
      <c r="Z631" s="54" t="n"/>
    </row>
    <row r="632" ht="12.75" customHeight="1" s="64">
      <c r="A632" s="54" t="n"/>
      <c r="B632" s="54" t="n"/>
      <c r="C632" s="54" t="n"/>
      <c r="D632" s="54" t="n"/>
      <c r="E632" s="55" t="n"/>
      <c r="F632" s="56" t="n"/>
      <c r="G632" s="55" t="n"/>
      <c r="H632" s="54" t="n"/>
      <c r="I632" s="54" t="n"/>
      <c r="J632" s="54" t="n"/>
      <c r="K632" s="54" t="n"/>
      <c r="L632" s="54" t="n"/>
      <c r="M632" s="54" t="n"/>
      <c r="N632" s="54" t="n"/>
      <c r="O632" s="54" t="n"/>
      <c r="P632" s="54" t="n"/>
      <c r="Q632" s="54" t="n"/>
      <c r="R632" s="54" t="n"/>
      <c r="S632" s="54" t="n"/>
      <c r="T632" s="54" t="n"/>
      <c r="U632" s="54" t="n"/>
      <c r="V632" s="54" t="n"/>
      <c r="W632" s="54" t="n"/>
      <c r="X632" s="54" t="n"/>
      <c r="Y632" s="54" t="n"/>
      <c r="Z632" s="54" t="n"/>
    </row>
    <row r="633" ht="12.75" customHeight="1" s="64">
      <c r="A633" s="54" t="n"/>
      <c r="B633" s="54" t="n"/>
      <c r="C633" s="54" t="n"/>
      <c r="D633" s="54" t="n"/>
      <c r="E633" s="55" t="n"/>
      <c r="F633" s="56" t="n"/>
      <c r="G633" s="55" t="n"/>
      <c r="H633" s="54" t="n"/>
      <c r="I633" s="54" t="n"/>
      <c r="J633" s="54" t="n"/>
      <c r="K633" s="54" t="n"/>
      <c r="L633" s="54" t="n"/>
      <c r="M633" s="54" t="n"/>
      <c r="N633" s="54" t="n"/>
      <c r="O633" s="54" t="n"/>
      <c r="P633" s="54" t="n"/>
      <c r="Q633" s="54" t="n"/>
      <c r="R633" s="54" t="n"/>
      <c r="S633" s="54" t="n"/>
      <c r="T633" s="54" t="n"/>
      <c r="U633" s="54" t="n"/>
      <c r="V633" s="54" t="n"/>
      <c r="W633" s="54" t="n"/>
      <c r="X633" s="54" t="n"/>
      <c r="Y633" s="54" t="n"/>
      <c r="Z633" s="54" t="n"/>
    </row>
    <row r="634" ht="12.75" customHeight="1" s="64">
      <c r="A634" s="54" t="n"/>
      <c r="B634" s="54" t="n"/>
      <c r="C634" s="54" t="n"/>
      <c r="D634" s="54" t="n"/>
      <c r="E634" s="55" t="n"/>
      <c r="F634" s="56" t="n"/>
      <c r="G634" s="55" t="n"/>
      <c r="H634" s="54" t="n"/>
      <c r="I634" s="54" t="n"/>
      <c r="J634" s="54" t="n"/>
      <c r="K634" s="54" t="n"/>
      <c r="L634" s="54" t="n"/>
      <c r="M634" s="54" t="n"/>
      <c r="N634" s="54" t="n"/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54" t="n"/>
      <c r="Y634" s="54" t="n"/>
      <c r="Z634" s="54" t="n"/>
    </row>
    <row r="635" ht="12.75" customHeight="1" s="64">
      <c r="A635" s="54" t="n"/>
      <c r="B635" s="54" t="n"/>
      <c r="C635" s="54" t="n"/>
      <c r="D635" s="54" t="n"/>
      <c r="E635" s="55" t="n"/>
      <c r="F635" s="56" t="n"/>
      <c r="G635" s="55" t="n"/>
      <c r="H635" s="54" t="n"/>
      <c r="I635" s="54" t="n"/>
      <c r="J635" s="54" t="n"/>
      <c r="K635" s="54" t="n"/>
      <c r="L635" s="54" t="n"/>
      <c r="M635" s="54" t="n"/>
      <c r="N635" s="54" t="n"/>
      <c r="O635" s="54" t="n"/>
      <c r="P635" s="54" t="n"/>
      <c r="Q635" s="54" t="n"/>
      <c r="R635" s="54" t="n"/>
      <c r="S635" s="54" t="n"/>
      <c r="T635" s="54" t="n"/>
      <c r="U635" s="54" t="n"/>
      <c r="V635" s="54" t="n"/>
      <c r="W635" s="54" t="n"/>
      <c r="X635" s="54" t="n"/>
      <c r="Y635" s="54" t="n"/>
      <c r="Z635" s="54" t="n"/>
    </row>
    <row r="636" ht="12.75" customHeight="1" s="64">
      <c r="A636" s="54" t="n"/>
      <c r="B636" s="54" t="n"/>
      <c r="C636" s="54" t="n"/>
      <c r="D636" s="54" t="n"/>
      <c r="E636" s="55" t="n"/>
      <c r="F636" s="56" t="n"/>
      <c r="G636" s="55" t="n"/>
      <c r="H636" s="54" t="n"/>
      <c r="I636" s="54" t="n"/>
      <c r="J636" s="54" t="n"/>
      <c r="K636" s="54" t="n"/>
      <c r="L636" s="54" t="n"/>
      <c r="M636" s="54" t="n"/>
      <c r="N636" s="54" t="n"/>
      <c r="O636" s="54" t="n"/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54" t="n"/>
      <c r="Y636" s="54" t="n"/>
      <c r="Z636" s="54" t="n"/>
    </row>
    <row r="637" ht="12.75" customHeight="1" s="64">
      <c r="A637" s="54" t="n"/>
      <c r="B637" s="54" t="n"/>
      <c r="C637" s="54" t="n"/>
      <c r="D637" s="54" t="n"/>
      <c r="E637" s="55" t="n"/>
      <c r="F637" s="56" t="n"/>
      <c r="G637" s="55" t="n"/>
      <c r="H637" s="54" t="n"/>
      <c r="I637" s="54" t="n"/>
      <c r="J637" s="54" t="n"/>
      <c r="K637" s="54" t="n"/>
      <c r="L637" s="54" t="n"/>
      <c r="M637" s="54" t="n"/>
      <c r="N637" s="54" t="n"/>
      <c r="O637" s="54" t="n"/>
      <c r="P637" s="54" t="n"/>
      <c r="Q637" s="54" t="n"/>
      <c r="R637" s="54" t="n"/>
      <c r="S637" s="54" t="n"/>
      <c r="T637" s="54" t="n"/>
      <c r="U637" s="54" t="n"/>
      <c r="V637" s="54" t="n"/>
      <c r="W637" s="54" t="n"/>
      <c r="X637" s="54" t="n"/>
      <c r="Y637" s="54" t="n"/>
      <c r="Z637" s="54" t="n"/>
    </row>
    <row r="638" ht="12.75" customHeight="1" s="64">
      <c r="A638" s="54" t="n"/>
      <c r="B638" s="54" t="n"/>
      <c r="C638" s="54" t="n"/>
      <c r="D638" s="54" t="n"/>
      <c r="E638" s="55" t="n"/>
      <c r="F638" s="56" t="n"/>
      <c r="G638" s="55" t="n"/>
      <c r="H638" s="54" t="n"/>
      <c r="I638" s="54" t="n"/>
      <c r="J638" s="54" t="n"/>
      <c r="K638" s="54" t="n"/>
      <c r="L638" s="54" t="n"/>
      <c r="M638" s="54" t="n"/>
      <c r="N638" s="54" t="n"/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54" t="n"/>
      <c r="Y638" s="54" t="n"/>
      <c r="Z638" s="54" t="n"/>
    </row>
    <row r="639" ht="12.75" customHeight="1" s="64">
      <c r="A639" s="54" t="n"/>
      <c r="B639" s="54" t="n"/>
      <c r="C639" s="54" t="n"/>
      <c r="D639" s="54" t="n"/>
      <c r="E639" s="55" t="n"/>
      <c r="F639" s="56" t="n"/>
      <c r="G639" s="55" t="n"/>
      <c r="H639" s="54" t="n"/>
      <c r="I639" s="54" t="n"/>
      <c r="J639" s="54" t="n"/>
      <c r="K639" s="54" t="n"/>
      <c r="L639" s="54" t="n"/>
      <c r="M639" s="54" t="n"/>
      <c r="N639" s="54" t="n"/>
      <c r="O639" s="54" t="n"/>
      <c r="P639" s="54" t="n"/>
      <c r="Q639" s="54" t="n"/>
      <c r="R639" s="54" t="n"/>
      <c r="S639" s="54" t="n"/>
      <c r="T639" s="54" t="n"/>
      <c r="U639" s="54" t="n"/>
      <c r="V639" s="54" t="n"/>
      <c r="W639" s="54" t="n"/>
      <c r="X639" s="54" t="n"/>
      <c r="Y639" s="54" t="n"/>
      <c r="Z639" s="54" t="n"/>
    </row>
    <row r="640" ht="12.75" customHeight="1" s="64">
      <c r="A640" s="54" t="n"/>
      <c r="B640" s="54" t="n"/>
      <c r="C640" s="54" t="n"/>
      <c r="D640" s="54" t="n"/>
      <c r="E640" s="55" t="n"/>
      <c r="F640" s="56" t="n"/>
      <c r="G640" s="55" t="n"/>
      <c r="H640" s="54" t="n"/>
      <c r="I640" s="54" t="n"/>
      <c r="J640" s="54" t="n"/>
      <c r="K640" s="54" t="n"/>
      <c r="L640" s="54" t="n"/>
      <c r="M640" s="54" t="n"/>
      <c r="N640" s="54" t="n"/>
      <c r="O640" s="54" t="n"/>
      <c r="P640" s="54" t="n"/>
      <c r="Q640" s="54" t="n"/>
      <c r="R640" s="54" t="n"/>
      <c r="S640" s="54" t="n"/>
      <c r="T640" s="54" t="n"/>
      <c r="U640" s="54" t="n"/>
      <c r="V640" s="54" t="n"/>
      <c r="W640" s="54" t="n"/>
      <c r="X640" s="54" t="n"/>
      <c r="Y640" s="54" t="n"/>
      <c r="Z640" s="54" t="n"/>
    </row>
    <row r="641" ht="12.75" customHeight="1" s="64">
      <c r="A641" s="54" t="n"/>
      <c r="B641" s="54" t="n"/>
      <c r="C641" s="54" t="n"/>
      <c r="D641" s="54" t="n"/>
      <c r="E641" s="55" t="n"/>
      <c r="F641" s="56" t="n"/>
      <c r="G641" s="55" t="n"/>
      <c r="H641" s="54" t="n"/>
      <c r="I641" s="54" t="n"/>
      <c r="J641" s="54" t="n"/>
      <c r="K641" s="54" t="n"/>
      <c r="L641" s="54" t="n"/>
      <c r="M641" s="54" t="n"/>
      <c r="N641" s="54" t="n"/>
      <c r="O641" s="54" t="n"/>
      <c r="P641" s="54" t="n"/>
      <c r="Q641" s="54" t="n"/>
      <c r="R641" s="54" t="n"/>
      <c r="S641" s="54" t="n"/>
      <c r="T641" s="54" t="n"/>
      <c r="U641" s="54" t="n"/>
      <c r="V641" s="54" t="n"/>
      <c r="W641" s="54" t="n"/>
      <c r="X641" s="54" t="n"/>
      <c r="Y641" s="54" t="n"/>
      <c r="Z641" s="54" t="n"/>
    </row>
    <row r="642" ht="12.75" customHeight="1" s="64">
      <c r="A642" s="54" t="n"/>
      <c r="B642" s="54" t="n"/>
      <c r="C642" s="54" t="n"/>
      <c r="D642" s="54" t="n"/>
      <c r="E642" s="55" t="n"/>
      <c r="F642" s="56" t="n"/>
      <c r="G642" s="55" t="n"/>
      <c r="H642" s="54" t="n"/>
      <c r="I642" s="54" t="n"/>
      <c r="J642" s="54" t="n"/>
      <c r="K642" s="54" t="n"/>
      <c r="L642" s="54" t="n"/>
      <c r="M642" s="54" t="n"/>
      <c r="N642" s="54" t="n"/>
      <c r="O642" s="54" t="n"/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54" t="n"/>
      <c r="Y642" s="54" t="n"/>
      <c r="Z642" s="54" t="n"/>
    </row>
    <row r="643" ht="12.75" customHeight="1" s="64">
      <c r="A643" s="54" t="n"/>
      <c r="B643" s="54" t="n"/>
      <c r="C643" s="54" t="n"/>
      <c r="D643" s="54" t="n"/>
      <c r="E643" s="55" t="n"/>
      <c r="F643" s="56" t="n"/>
      <c r="G643" s="55" t="n"/>
      <c r="H643" s="54" t="n"/>
      <c r="I643" s="54" t="n"/>
      <c r="J643" s="54" t="n"/>
      <c r="K643" s="54" t="n"/>
      <c r="L643" s="54" t="n"/>
      <c r="M643" s="54" t="n"/>
      <c r="N643" s="54" t="n"/>
      <c r="O643" s="54" t="n"/>
      <c r="P643" s="54" t="n"/>
      <c r="Q643" s="54" t="n"/>
      <c r="R643" s="54" t="n"/>
      <c r="S643" s="54" t="n"/>
      <c r="T643" s="54" t="n"/>
      <c r="U643" s="54" t="n"/>
      <c r="V643" s="54" t="n"/>
      <c r="W643" s="54" t="n"/>
      <c r="X643" s="54" t="n"/>
      <c r="Y643" s="54" t="n"/>
      <c r="Z643" s="54" t="n"/>
    </row>
    <row r="644" ht="12.75" customHeight="1" s="64">
      <c r="A644" s="54" t="n"/>
      <c r="B644" s="54" t="n"/>
      <c r="C644" s="54" t="n"/>
      <c r="D644" s="54" t="n"/>
      <c r="E644" s="55" t="n"/>
      <c r="F644" s="56" t="n"/>
      <c r="G644" s="55" t="n"/>
      <c r="H644" s="54" t="n"/>
      <c r="I644" s="54" t="n"/>
      <c r="J644" s="54" t="n"/>
      <c r="K644" s="54" t="n"/>
      <c r="L644" s="54" t="n"/>
      <c r="M644" s="54" t="n"/>
      <c r="N644" s="54" t="n"/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54" t="n"/>
      <c r="Y644" s="54" t="n"/>
      <c r="Z644" s="54" t="n"/>
    </row>
    <row r="645" ht="12.75" customHeight="1" s="64">
      <c r="A645" s="54" t="n"/>
      <c r="B645" s="54" t="n"/>
      <c r="C645" s="54" t="n"/>
      <c r="D645" s="54" t="n"/>
      <c r="E645" s="55" t="n"/>
      <c r="F645" s="56" t="n"/>
      <c r="G645" s="55" t="n"/>
      <c r="H645" s="54" t="n"/>
      <c r="I645" s="54" t="n"/>
      <c r="J645" s="54" t="n"/>
      <c r="K645" s="54" t="n"/>
      <c r="L645" s="54" t="n"/>
      <c r="M645" s="54" t="n"/>
      <c r="N645" s="54" t="n"/>
      <c r="O645" s="54" t="n"/>
      <c r="P645" s="54" t="n"/>
      <c r="Q645" s="54" t="n"/>
      <c r="R645" s="54" t="n"/>
      <c r="S645" s="54" t="n"/>
      <c r="T645" s="54" t="n"/>
      <c r="U645" s="54" t="n"/>
      <c r="V645" s="54" t="n"/>
      <c r="W645" s="54" t="n"/>
      <c r="X645" s="54" t="n"/>
      <c r="Y645" s="54" t="n"/>
      <c r="Z645" s="54" t="n"/>
    </row>
    <row r="646" ht="12.75" customHeight="1" s="64">
      <c r="A646" s="54" t="n"/>
      <c r="B646" s="54" t="n"/>
      <c r="C646" s="54" t="n"/>
      <c r="D646" s="54" t="n"/>
      <c r="E646" s="55" t="n"/>
      <c r="F646" s="56" t="n"/>
      <c r="G646" s="55" t="n"/>
      <c r="H646" s="54" t="n"/>
      <c r="I646" s="54" t="n"/>
      <c r="J646" s="54" t="n"/>
      <c r="K646" s="54" t="n"/>
      <c r="L646" s="54" t="n"/>
      <c r="M646" s="54" t="n"/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54" t="n"/>
      <c r="Y646" s="54" t="n"/>
      <c r="Z646" s="54" t="n"/>
    </row>
    <row r="647" ht="12.75" customHeight="1" s="64">
      <c r="A647" s="54" t="n"/>
      <c r="B647" s="54" t="n"/>
      <c r="C647" s="54" t="n"/>
      <c r="D647" s="54" t="n"/>
      <c r="E647" s="55" t="n"/>
      <c r="F647" s="56" t="n"/>
      <c r="G647" s="55" t="n"/>
      <c r="H647" s="54" t="n"/>
      <c r="I647" s="54" t="n"/>
      <c r="J647" s="54" t="n"/>
      <c r="K647" s="54" t="n"/>
      <c r="L647" s="54" t="n"/>
      <c r="M647" s="54" t="n"/>
      <c r="N647" s="54" t="n"/>
      <c r="O647" s="54" t="n"/>
      <c r="P647" s="54" t="n"/>
      <c r="Q647" s="54" t="n"/>
      <c r="R647" s="54" t="n"/>
      <c r="S647" s="54" t="n"/>
      <c r="T647" s="54" t="n"/>
      <c r="U647" s="54" t="n"/>
      <c r="V647" s="54" t="n"/>
      <c r="W647" s="54" t="n"/>
      <c r="X647" s="54" t="n"/>
      <c r="Y647" s="54" t="n"/>
      <c r="Z647" s="54" t="n"/>
    </row>
    <row r="648" ht="12.75" customHeight="1" s="64">
      <c r="A648" s="54" t="n"/>
      <c r="B648" s="54" t="n"/>
      <c r="C648" s="54" t="n"/>
      <c r="D648" s="54" t="n"/>
      <c r="E648" s="55" t="n"/>
      <c r="F648" s="56" t="n"/>
      <c r="G648" s="55" t="n"/>
      <c r="H648" s="54" t="n"/>
      <c r="I648" s="54" t="n"/>
      <c r="J648" s="54" t="n"/>
      <c r="K648" s="54" t="n"/>
      <c r="L648" s="54" t="n"/>
      <c r="M648" s="54" t="n"/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54" t="n"/>
      <c r="Y648" s="54" t="n"/>
      <c r="Z648" s="54" t="n"/>
    </row>
    <row r="649" ht="12.75" customHeight="1" s="64">
      <c r="A649" s="54" t="n"/>
      <c r="B649" s="54" t="n"/>
      <c r="C649" s="54" t="n"/>
      <c r="D649" s="54" t="n"/>
      <c r="E649" s="55" t="n"/>
      <c r="F649" s="56" t="n"/>
      <c r="G649" s="55" t="n"/>
      <c r="H649" s="54" t="n"/>
      <c r="I649" s="54" t="n"/>
      <c r="J649" s="54" t="n"/>
      <c r="K649" s="54" t="n"/>
      <c r="L649" s="54" t="n"/>
      <c r="M649" s="54" t="n"/>
      <c r="N649" s="54" t="n"/>
      <c r="O649" s="54" t="n"/>
      <c r="P649" s="54" t="n"/>
      <c r="Q649" s="54" t="n"/>
      <c r="R649" s="54" t="n"/>
      <c r="S649" s="54" t="n"/>
      <c r="T649" s="54" t="n"/>
      <c r="U649" s="54" t="n"/>
      <c r="V649" s="54" t="n"/>
      <c r="W649" s="54" t="n"/>
      <c r="X649" s="54" t="n"/>
      <c r="Y649" s="54" t="n"/>
      <c r="Z649" s="54" t="n"/>
    </row>
    <row r="650" ht="12.75" customHeight="1" s="64">
      <c r="A650" s="54" t="n"/>
      <c r="B650" s="54" t="n"/>
      <c r="C650" s="54" t="n"/>
      <c r="D650" s="54" t="n"/>
      <c r="E650" s="55" t="n"/>
      <c r="F650" s="56" t="n"/>
      <c r="G650" s="55" t="n"/>
      <c r="H650" s="54" t="n"/>
      <c r="I650" s="54" t="n"/>
      <c r="J650" s="54" t="n"/>
      <c r="K650" s="54" t="n"/>
      <c r="L650" s="54" t="n"/>
      <c r="M650" s="54" t="n"/>
      <c r="N650" s="54" t="n"/>
      <c r="O650" s="54" t="n"/>
      <c r="P650" s="54" t="n"/>
      <c r="Q650" s="54" t="n"/>
      <c r="R650" s="54" t="n"/>
      <c r="S650" s="54" t="n"/>
      <c r="T650" s="54" t="n"/>
      <c r="U650" s="54" t="n"/>
      <c r="V650" s="54" t="n"/>
      <c r="W650" s="54" t="n"/>
      <c r="X650" s="54" t="n"/>
      <c r="Y650" s="54" t="n"/>
      <c r="Z650" s="54" t="n"/>
    </row>
    <row r="651" ht="12.75" customHeight="1" s="64">
      <c r="A651" s="54" t="n"/>
      <c r="B651" s="54" t="n"/>
      <c r="C651" s="54" t="n"/>
      <c r="D651" s="54" t="n"/>
      <c r="E651" s="55" t="n"/>
      <c r="F651" s="56" t="n"/>
      <c r="G651" s="55" t="n"/>
      <c r="H651" s="54" t="n"/>
      <c r="I651" s="54" t="n"/>
      <c r="J651" s="54" t="n"/>
      <c r="K651" s="54" t="n"/>
      <c r="L651" s="54" t="n"/>
      <c r="M651" s="54" t="n"/>
      <c r="N651" s="54" t="n"/>
      <c r="O651" s="54" t="n"/>
      <c r="P651" s="54" t="n"/>
      <c r="Q651" s="54" t="n"/>
      <c r="R651" s="54" t="n"/>
      <c r="S651" s="54" t="n"/>
      <c r="T651" s="54" t="n"/>
      <c r="U651" s="54" t="n"/>
      <c r="V651" s="54" t="n"/>
      <c r="W651" s="54" t="n"/>
      <c r="X651" s="54" t="n"/>
      <c r="Y651" s="54" t="n"/>
      <c r="Z651" s="54" t="n"/>
    </row>
    <row r="652" ht="12.75" customHeight="1" s="64">
      <c r="A652" s="54" t="n"/>
      <c r="B652" s="54" t="n"/>
      <c r="C652" s="54" t="n"/>
      <c r="D652" s="54" t="n"/>
      <c r="E652" s="55" t="n"/>
      <c r="F652" s="56" t="n"/>
      <c r="G652" s="55" t="n"/>
      <c r="H652" s="54" t="n"/>
      <c r="I652" s="54" t="n"/>
      <c r="J652" s="54" t="n"/>
      <c r="K652" s="54" t="n"/>
      <c r="L652" s="54" t="n"/>
      <c r="M652" s="54" t="n"/>
      <c r="N652" s="54" t="n"/>
      <c r="O652" s="54" t="n"/>
      <c r="P652" s="54" t="n"/>
      <c r="Q652" s="54" t="n"/>
      <c r="R652" s="54" t="n"/>
      <c r="S652" s="54" t="n"/>
      <c r="T652" s="54" t="n"/>
      <c r="U652" s="54" t="n"/>
      <c r="V652" s="54" t="n"/>
      <c r="W652" s="54" t="n"/>
      <c r="X652" s="54" t="n"/>
      <c r="Y652" s="54" t="n"/>
      <c r="Z652" s="54" t="n"/>
    </row>
    <row r="653" ht="12.75" customHeight="1" s="64">
      <c r="A653" s="54" t="n"/>
      <c r="B653" s="54" t="n"/>
      <c r="C653" s="54" t="n"/>
      <c r="D653" s="54" t="n"/>
      <c r="E653" s="55" t="n"/>
      <c r="F653" s="56" t="n"/>
      <c r="G653" s="55" t="n"/>
      <c r="H653" s="54" t="n"/>
      <c r="I653" s="54" t="n"/>
      <c r="J653" s="54" t="n"/>
      <c r="K653" s="54" t="n"/>
      <c r="L653" s="54" t="n"/>
      <c r="M653" s="54" t="n"/>
      <c r="N653" s="54" t="n"/>
      <c r="O653" s="54" t="n"/>
      <c r="P653" s="54" t="n"/>
      <c r="Q653" s="54" t="n"/>
      <c r="R653" s="54" t="n"/>
      <c r="S653" s="54" t="n"/>
      <c r="T653" s="54" t="n"/>
      <c r="U653" s="54" t="n"/>
      <c r="V653" s="54" t="n"/>
      <c r="W653" s="54" t="n"/>
      <c r="X653" s="54" t="n"/>
      <c r="Y653" s="54" t="n"/>
      <c r="Z653" s="54" t="n"/>
    </row>
    <row r="654" ht="12.75" customHeight="1" s="64">
      <c r="A654" s="54" t="n"/>
      <c r="B654" s="54" t="n"/>
      <c r="C654" s="54" t="n"/>
      <c r="D654" s="54" t="n"/>
      <c r="E654" s="55" t="n"/>
      <c r="F654" s="56" t="n"/>
      <c r="G654" s="55" t="n"/>
      <c r="H654" s="54" t="n"/>
      <c r="I654" s="54" t="n"/>
      <c r="J654" s="54" t="n"/>
      <c r="K654" s="54" t="n"/>
      <c r="L654" s="54" t="n"/>
      <c r="M654" s="54" t="n"/>
      <c r="N654" s="54" t="n"/>
      <c r="O654" s="54" t="n"/>
      <c r="P654" s="54" t="n"/>
      <c r="Q654" s="54" t="n"/>
      <c r="R654" s="54" t="n"/>
      <c r="S654" s="54" t="n"/>
      <c r="T654" s="54" t="n"/>
      <c r="U654" s="54" t="n"/>
      <c r="V654" s="54" t="n"/>
      <c r="W654" s="54" t="n"/>
      <c r="X654" s="54" t="n"/>
      <c r="Y654" s="54" t="n"/>
      <c r="Z654" s="54" t="n"/>
    </row>
    <row r="655" ht="12.75" customHeight="1" s="64">
      <c r="A655" s="54" t="n"/>
      <c r="B655" s="54" t="n"/>
      <c r="C655" s="54" t="n"/>
      <c r="D655" s="54" t="n"/>
      <c r="E655" s="55" t="n"/>
      <c r="F655" s="56" t="n"/>
      <c r="G655" s="55" t="n"/>
      <c r="H655" s="54" t="n"/>
      <c r="I655" s="54" t="n"/>
      <c r="J655" s="54" t="n"/>
      <c r="K655" s="54" t="n"/>
      <c r="L655" s="54" t="n"/>
      <c r="M655" s="54" t="n"/>
      <c r="N655" s="54" t="n"/>
      <c r="O655" s="54" t="n"/>
      <c r="P655" s="54" t="n"/>
      <c r="Q655" s="54" t="n"/>
      <c r="R655" s="54" t="n"/>
      <c r="S655" s="54" t="n"/>
      <c r="T655" s="54" t="n"/>
      <c r="U655" s="54" t="n"/>
      <c r="V655" s="54" t="n"/>
      <c r="W655" s="54" t="n"/>
      <c r="X655" s="54" t="n"/>
      <c r="Y655" s="54" t="n"/>
      <c r="Z655" s="54" t="n"/>
    </row>
    <row r="656" ht="12.75" customHeight="1" s="64">
      <c r="A656" s="54" t="n"/>
      <c r="B656" s="54" t="n"/>
      <c r="C656" s="54" t="n"/>
      <c r="D656" s="54" t="n"/>
      <c r="E656" s="55" t="n"/>
      <c r="F656" s="56" t="n"/>
      <c r="G656" s="55" t="n"/>
      <c r="H656" s="54" t="n"/>
      <c r="I656" s="54" t="n"/>
      <c r="J656" s="54" t="n"/>
      <c r="K656" s="54" t="n"/>
      <c r="L656" s="54" t="n"/>
      <c r="M656" s="54" t="n"/>
      <c r="N656" s="54" t="n"/>
      <c r="O656" s="54" t="n"/>
      <c r="P656" s="54" t="n"/>
      <c r="Q656" s="54" t="n"/>
      <c r="R656" s="54" t="n"/>
      <c r="S656" s="54" t="n"/>
      <c r="T656" s="54" t="n"/>
      <c r="U656" s="54" t="n"/>
      <c r="V656" s="54" t="n"/>
      <c r="W656" s="54" t="n"/>
      <c r="X656" s="54" t="n"/>
      <c r="Y656" s="54" t="n"/>
      <c r="Z656" s="54" t="n"/>
    </row>
    <row r="657" ht="12.75" customHeight="1" s="64">
      <c r="A657" s="54" t="n"/>
      <c r="B657" s="54" t="n"/>
      <c r="C657" s="54" t="n"/>
      <c r="D657" s="54" t="n"/>
      <c r="E657" s="55" t="n"/>
      <c r="F657" s="56" t="n"/>
      <c r="G657" s="55" t="n"/>
      <c r="H657" s="54" t="n"/>
      <c r="I657" s="54" t="n"/>
      <c r="J657" s="54" t="n"/>
      <c r="K657" s="54" t="n"/>
      <c r="L657" s="54" t="n"/>
      <c r="M657" s="54" t="n"/>
      <c r="N657" s="54" t="n"/>
      <c r="O657" s="54" t="n"/>
      <c r="P657" s="54" t="n"/>
      <c r="Q657" s="54" t="n"/>
      <c r="R657" s="54" t="n"/>
      <c r="S657" s="54" t="n"/>
      <c r="T657" s="54" t="n"/>
      <c r="U657" s="54" t="n"/>
      <c r="V657" s="54" t="n"/>
      <c r="W657" s="54" t="n"/>
      <c r="X657" s="54" t="n"/>
      <c r="Y657" s="54" t="n"/>
      <c r="Z657" s="54" t="n"/>
    </row>
    <row r="658" ht="12.75" customHeight="1" s="64">
      <c r="A658" s="54" t="n"/>
      <c r="B658" s="54" t="n"/>
      <c r="C658" s="54" t="n"/>
      <c r="D658" s="54" t="n"/>
      <c r="E658" s="55" t="n"/>
      <c r="F658" s="56" t="n"/>
      <c r="G658" s="55" t="n"/>
      <c r="H658" s="54" t="n"/>
      <c r="I658" s="54" t="n"/>
      <c r="J658" s="54" t="n"/>
      <c r="K658" s="54" t="n"/>
      <c r="L658" s="54" t="n"/>
      <c r="M658" s="54" t="n"/>
      <c r="N658" s="54" t="n"/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54" t="n"/>
      <c r="Y658" s="54" t="n"/>
      <c r="Z658" s="54" t="n"/>
    </row>
    <row r="659" ht="12.75" customHeight="1" s="64">
      <c r="A659" s="54" t="n"/>
      <c r="B659" s="54" t="n"/>
      <c r="C659" s="54" t="n"/>
      <c r="D659" s="54" t="n"/>
      <c r="E659" s="55" t="n"/>
      <c r="F659" s="56" t="n"/>
      <c r="G659" s="55" t="n"/>
      <c r="H659" s="54" t="n"/>
      <c r="I659" s="54" t="n"/>
      <c r="J659" s="54" t="n"/>
      <c r="K659" s="54" t="n"/>
      <c r="L659" s="54" t="n"/>
      <c r="M659" s="54" t="n"/>
      <c r="N659" s="54" t="n"/>
      <c r="O659" s="54" t="n"/>
      <c r="P659" s="54" t="n"/>
      <c r="Q659" s="54" t="n"/>
      <c r="R659" s="54" t="n"/>
      <c r="S659" s="54" t="n"/>
      <c r="T659" s="54" t="n"/>
      <c r="U659" s="54" t="n"/>
      <c r="V659" s="54" t="n"/>
      <c r="W659" s="54" t="n"/>
      <c r="X659" s="54" t="n"/>
      <c r="Y659" s="54" t="n"/>
      <c r="Z659" s="54" t="n"/>
    </row>
    <row r="660" ht="12.75" customHeight="1" s="64">
      <c r="A660" s="54" t="n"/>
      <c r="B660" s="54" t="n"/>
      <c r="C660" s="54" t="n"/>
      <c r="D660" s="54" t="n"/>
      <c r="E660" s="55" t="n"/>
      <c r="F660" s="56" t="n"/>
      <c r="G660" s="55" t="n"/>
      <c r="H660" s="54" t="n"/>
      <c r="I660" s="54" t="n"/>
      <c r="J660" s="54" t="n"/>
      <c r="K660" s="54" t="n"/>
      <c r="L660" s="54" t="n"/>
      <c r="M660" s="54" t="n"/>
      <c r="N660" s="54" t="n"/>
      <c r="O660" s="54" t="n"/>
      <c r="P660" s="54" t="n"/>
      <c r="Q660" s="54" t="n"/>
      <c r="R660" s="54" t="n"/>
      <c r="S660" s="54" t="n"/>
      <c r="T660" s="54" t="n"/>
      <c r="U660" s="54" t="n"/>
      <c r="V660" s="54" t="n"/>
      <c r="W660" s="54" t="n"/>
      <c r="X660" s="54" t="n"/>
      <c r="Y660" s="54" t="n"/>
      <c r="Z660" s="54" t="n"/>
    </row>
    <row r="661" ht="12.75" customHeight="1" s="64">
      <c r="A661" s="54" t="n"/>
      <c r="B661" s="54" t="n"/>
      <c r="C661" s="54" t="n"/>
      <c r="D661" s="54" t="n"/>
      <c r="E661" s="55" t="n"/>
      <c r="F661" s="56" t="n"/>
      <c r="G661" s="55" t="n"/>
      <c r="H661" s="54" t="n"/>
      <c r="I661" s="54" t="n"/>
      <c r="J661" s="54" t="n"/>
      <c r="K661" s="54" t="n"/>
      <c r="L661" s="54" t="n"/>
      <c r="M661" s="54" t="n"/>
      <c r="N661" s="54" t="n"/>
      <c r="O661" s="54" t="n"/>
      <c r="P661" s="54" t="n"/>
      <c r="Q661" s="54" t="n"/>
      <c r="R661" s="54" t="n"/>
      <c r="S661" s="54" t="n"/>
      <c r="T661" s="54" t="n"/>
      <c r="U661" s="54" t="n"/>
      <c r="V661" s="54" t="n"/>
      <c r="W661" s="54" t="n"/>
      <c r="X661" s="54" t="n"/>
      <c r="Y661" s="54" t="n"/>
      <c r="Z661" s="54" t="n"/>
    </row>
    <row r="662" ht="12.75" customHeight="1" s="64">
      <c r="A662" s="54" t="n"/>
      <c r="B662" s="54" t="n"/>
      <c r="C662" s="54" t="n"/>
      <c r="D662" s="54" t="n"/>
      <c r="E662" s="55" t="n"/>
      <c r="F662" s="56" t="n"/>
      <c r="G662" s="55" t="n"/>
      <c r="H662" s="54" t="n"/>
      <c r="I662" s="54" t="n"/>
      <c r="J662" s="54" t="n"/>
      <c r="K662" s="54" t="n"/>
      <c r="L662" s="54" t="n"/>
      <c r="M662" s="54" t="n"/>
      <c r="N662" s="54" t="n"/>
      <c r="O662" s="54" t="n"/>
      <c r="P662" s="54" t="n"/>
      <c r="Q662" s="54" t="n"/>
      <c r="R662" s="54" t="n"/>
      <c r="S662" s="54" t="n"/>
      <c r="T662" s="54" t="n"/>
      <c r="U662" s="54" t="n"/>
      <c r="V662" s="54" t="n"/>
      <c r="W662" s="54" t="n"/>
      <c r="X662" s="54" t="n"/>
      <c r="Y662" s="54" t="n"/>
      <c r="Z662" s="54" t="n"/>
    </row>
    <row r="663" ht="12.75" customHeight="1" s="64">
      <c r="A663" s="54" t="n"/>
      <c r="B663" s="54" t="n"/>
      <c r="C663" s="54" t="n"/>
      <c r="D663" s="54" t="n"/>
      <c r="E663" s="55" t="n"/>
      <c r="F663" s="56" t="n"/>
      <c r="G663" s="55" t="n"/>
      <c r="H663" s="54" t="n"/>
      <c r="I663" s="54" t="n"/>
      <c r="J663" s="54" t="n"/>
      <c r="K663" s="54" t="n"/>
      <c r="L663" s="54" t="n"/>
      <c r="M663" s="54" t="n"/>
      <c r="N663" s="54" t="n"/>
      <c r="O663" s="54" t="n"/>
      <c r="P663" s="54" t="n"/>
      <c r="Q663" s="54" t="n"/>
      <c r="R663" s="54" t="n"/>
      <c r="S663" s="54" t="n"/>
      <c r="T663" s="54" t="n"/>
      <c r="U663" s="54" t="n"/>
      <c r="V663" s="54" t="n"/>
      <c r="W663" s="54" t="n"/>
      <c r="X663" s="54" t="n"/>
      <c r="Y663" s="54" t="n"/>
      <c r="Z663" s="54" t="n"/>
    </row>
    <row r="664" ht="12.75" customHeight="1" s="64">
      <c r="A664" s="54" t="n"/>
      <c r="B664" s="54" t="n"/>
      <c r="C664" s="54" t="n"/>
      <c r="D664" s="54" t="n"/>
      <c r="E664" s="55" t="n"/>
      <c r="F664" s="56" t="n"/>
      <c r="G664" s="55" t="n"/>
      <c r="H664" s="54" t="n"/>
      <c r="I664" s="54" t="n"/>
      <c r="J664" s="54" t="n"/>
      <c r="K664" s="54" t="n"/>
      <c r="L664" s="54" t="n"/>
      <c r="M664" s="54" t="n"/>
      <c r="N664" s="54" t="n"/>
      <c r="O664" s="54" t="n"/>
      <c r="P664" s="54" t="n"/>
      <c r="Q664" s="54" t="n"/>
      <c r="R664" s="54" t="n"/>
      <c r="S664" s="54" t="n"/>
      <c r="T664" s="54" t="n"/>
      <c r="U664" s="54" t="n"/>
      <c r="V664" s="54" t="n"/>
      <c r="W664" s="54" t="n"/>
      <c r="X664" s="54" t="n"/>
      <c r="Y664" s="54" t="n"/>
      <c r="Z664" s="54" t="n"/>
    </row>
    <row r="665" ht="12.75" customHeight="1" s="64">
      <c r="A665" s="54" t="n"/>
      <c r="B665" s="54" t="n"/>
      <c r="C665" s="54" t="n"/>
      <c r="D665" s="54" t="n"/>
      <c r="E665" s="55" t="n"/>
      <c r="F665" s="56" t="n"/>
      <c r="G665" s="55" t="n"/>
      <c r="H665" s="54" t="n"/>
      <c r="I665" s="54" t="n"/>
      <c r="J665" s="54" t="n"/>
      <c r="K665" s="54" t="n"/>
      <c r="L665" s="54" t="n"/>
      <c r="M665" s="54" t="n"/>
      <c r="N665" s="54" t="n"/>
      <c r="O665" s="54" t="n"/>
      <c r="P665" s="54" t="n"/>
      <c r="Q665" s="54" t="n"/>
      <c r="R665" s="54" t="n"/>
      <c r="S665" s="54" t="n"/>
      <c r="T665" s="54" t="n"/>
      <c r="U665" s="54" t="n"/>
      <c r="V665" s="54" t="n"/>
      <c r="W665" s="54" t="n"/>
      <c r="X665" s="54" t="n"/>
      <c r="Y665" s="54" t="n"/>
      <c r="Z665" s="54" t="n"/>
    </row>
    <row r="666" ht="12.75" customHeight="1" s="64">
      <c r="A666" s="54" t="n"/>
      <c r="B666" s="54" t="n"/>
      <c r="C666" s="54" t="n"/>
      <c r="D666" s="54" t="n"/>
      <c r="E666" s="55" t="n"/>
      <c r="F666" s="56" t="n"/>
      <c r="G666" s="55" t="n"/>
      <c r="H666" s="54" t="n"/>
      <c r="I666" s="54" t="n"/>
      <c r="J666" s="54" t="n"/>
      <c r="K666" s="54" t="n"/>
      <c r="L666" s="54" t="n"/>
      <c r="M666" s="54" t="n"/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54" t="n"/>
      <c r="Y666" s="54" t="n"/>
      <c r="Z666" s="54" t="n"/>
    </row>
    <row r="667" ht="12.75" customHeight="1" s="64">
      <c r="A667" s="54" t="n"/>
      <c r="B667" s="54" t="n"/>
      <c r="C667" s="54" t="n"/>
      <c r="D667" s="54" t="n"/>
      <c r="E667" s="55" t="n"/>
      <c r="F667" s="56" t="n"/>
      <c r="G667" s="55" t="n"/>
      <c r="H667" s="54" t="n"/>
      <c r="I667" s="54" t="n"/>
      <c r="J667" s="54" t="n"/>
      <c r="K667" s="54" t="n"/>
      <c r="L667" s="54" t="n"/>
      <c r="M667" s="54" t="n"/>
      <c r="N667" s="54" t="n"/>
      <c r="O667" s="54" t="n"/>
      <c r="P667" s="54" t="n"/>
      <c r="Q667" s="54" t="n"/>
      <c r="R667" s="54" t="n"/>
      <c r="S667" s="54" t="n"/>
      <c r="T667" s="54" t="n"/>
      <c r="U667" s="54" t="n"/>
      <c r="V667" s="54" t="n"/>
      <c r="W667" s="54" t="n"/>
      <c r="X667" s="54" t="n"/>
      <c r="Y667" s="54" t="n"/>
      <c r="Z667" s="54" t="n"/>
    </row>
    <row r="668" ht="12.75" customHeight="1" s="64">
      <c r="A668" s="54" t="n"/>
      <c r="B668" s="54" t="n"/>
      <c r="C668" s="54" t="n"/>
      <c r="D668" s="54" t="n"/>
      <c r="E668" s="55" t="n"/>
      <c r="F668" s="56" t="n"/>
      <c r="G668" s="55" t="n"/>
      <c r="H668" s="54" t="n"/>
      <c r="I668" s="54" t="n"/>
      <c r="J668" s="54" t="n"/>
      <c r="K668" s="54" t="n"/>
      <c r="L668" s="54" t="n"/>
      <c r="M668" s="54" t="n"/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54" t="n"/>
      <c r="Y668" s="54" t="n"/>
      <c r="Z668" s="54" t="n"/>
    </row>
    <row r="669" ht="12.75" customHeight="1" s="64">
      <c r="A669" s="54" t="n"/>
      <c r="B669" s="54" t="n"/>
      <c r="C669" s="54" t="n"/>
      <c r="D669" s="54" t="n"/>
      <c r="E669" s="55" t="n"/>
      <c r="F669" s="56" t="n"/>
      <c r="G669" s="55" t="n"/>
      <c r="H669" s="54" t="n"/>
      <c r="I669" s="54" t="n"/>
      <c r="J669" s="54" t="n"/>
      <c r="K669" s="54" t="n"/>
      <c r="L669" s="54" t="n"/>
      <c r="M669" s="54" t="n"/>
      <c r="N669" s="54" t="n"/>
      <c r="O669" s="54" t="n"/>
      <c r="P669" s="54" t="n"/>
      <c r="Q669" s="54" t="n"/>
      <c r="R669" s="54" t="n"/>
      <c r="S669" s="54" t="n"/>
      <c r="T669" s="54" t="n"/>
      <c r="U669" s="54" t="n"/>
      <c r="V669" s="54" t="n"/>
      <c r="W669" s="54" t="n"/>
      <c r="X669" s="54" t="n"/>
      <c r="Y669" s="54" t="n"/>
      <c r="Z669" s="54" t="n"/>
    </row>
    <row r="670" ht="12.75" customHeight="1" s="64">
      <c r="A670" s="54" t="n"/>
      <c r="B670" s="54" t="n"/>
      <c r="C670" s="54" t="n"/>
      <c r="D670" s="54" t="n"/>
      <c r="E670" s="55" t="n"/>
      <c r="F670" s="56" t="n"/>
      <c r="G670" s="55" t="n"/>
      <c r="H670" s="54" t="n"/>
      <c r="I670" s="54" t="n"/>
      <c r="J670" s="54" t="n"/>
      <c r="K670" s="54" t="n"/>
      <c r="L670" s="54" t="n"/>
      <c r="M670" s="54" t="n"/>
      <c r="N670" s="54" t="n"/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54" t="n"/>
      <c r="Y670" s="54" t="n"/>
      <c r="Z670" s="54" t="n"/>
    </row>
    <row r="671" ht="12.75" customHeight="1" s="64">
      <c r="A671" s="54" t="n"/>
      <c r="B671" s="54" t="n"/>
      <c r="C671" s="54" t="n"/>
      <c r="D671" s="54" t="n"/>
      <c r="E671" s="55" t="n"/>
      <c r="F671" s="56" t="n"/>
      <c r="G671" s="55" t="n"/>
      <c r="H671" s="54" t="n"/>
      <c r="I671" s="54" t="n"/>
      <c r="J671" s="54" t="n"/>
      <c r="K671" s="54" t="n"/>
      <c r="L671" s="54" t="n"/>
      <c r="M671" s="54" t="n"/>
      <c r="N671" s="54" t="n"/>
      <c r="O671" s="54" t="n"/>
      <c r="P671" s="54" t="n"/>
      <c r="Q671" s="54" t="n"/>
      <c r="R671" s="54" t="n"/>
      <c r="S671" s="54" t="n"/>
      <c r="T671" s="54" t="n"/>
      <c r="U671" s="54" t="n"/>
      <c r="V671" s="54" t="n"/>
      <c r="W671" s="54" t="n"/>
      <c r="X671" s="54" t="n"/>
      <c r="Y671" s="54" t="n"/>
      <c r="Z671" s="54" t="n"/>
    </row>
    <row r="672" ht="12.75" customHeight="1" s="64">
      <c r="A672" s="54" t="n"/>
      <c r="B672" s="54" t="n"/>
      <c r="C672" s="54" t="n"/>
      <c r="D672" s="54" t="n"/>
      <c r="E672" s="55" t="n"/>
      <c r="F672" s="56" t="n"/>
      <c r="G672" s="55" t="n"/>
      <c r="H672" s="54" t="n"/>
      <c r="I672" s="54" t="n"/>
      <c r="J672" s="54" t="n"/>
      <c r="K672" s="54" t="n"/>
      <c r="L672" s="54" t="n"/>
      <c r="M672" s="54" t="n"/>
      <c r="N672" s="54" t="n"/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54" t="n"/>
      <c r="Y672" s="54" t="n"/>
      <c r="Z672" s="54" t="n"/>
    </row>
    <row r="673" ht="12.75" customHeight="1" s="64">
      <c r="A673" s="54" t="n"/>
      <c r="B673" s="54" t="n"/>
      <c r="C673" s="54" t="n"/>
      <c r="D673" s="54" t="n"/>
      <c r="E673" s="55" t="n"/>
      <c r="F673" s="56" t="n"/>
      <c r="G673" s="55" t="n"/>
      <c r="H673" s="54" t="n"/>
      <c r="I673" s="54" t="n"/>
      <c r="J673" s="54" t="n"/>
      <c r="K673" s="54" t="n"/>
      <c r="L673" s="54" t="n"/>
      <c r="M673" s="54" t="n"/>
      <c r="N673" s="54" t="n"/>
      <c r="O673" s="54" t="n"/>
      <c r="P673" s="54" t="n"/>
      <c r="Q673" s="54" t="n"/>
      <c r="R673" s="54" t="n"/>
      <c r="S673" s="54" t="n"/>
      <c r="T673" s="54" t="n"/>
      <c r="U673" s="54" t="n"/>
      <c r="V673" s="54" t="n"/>
      <c r="W673" s="54" t="n"/>
      <c r="X673" s="54" t="n"/>
      <c r="Y673" s="54" t="n"/>
      <c r="Z673" s="54" t="n"/>
    </row>
    <row r="674" ht="12.75" customHeight="1" s="64">
      <c r="A674" s="54" t="n"/>
      <c r="B674" s="54" t="n"/>
      <c r="C674" s="54" t="n"/>
      <c r="D674" s="54" t="n"/>
      <c r="E674" s="55" t="n"/>
      <c r="F674" s="56" t="n"/>
      <c r="G674" s="55" t="n"/>
      <c r="H674" s="54" t="n"/>
      <c r="I674" s="54" t="n"/>
      <c r="J674" s="54" t="n"/>
      <c r="K674" s="54" t="n"/>
      <c r="L674" s="54" t="n"/>
      <c r="M674" s="54" t="n"/>
      <c r="N674" s="54" t="n"/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54" t="n"/>
      <c r="Y674" s="54" t="n"/>
      <c r="Z674" s="54" t="n"/>
    </row>
    <row r="675" ht="12.75" customHeight="1" s="64">
      <c r="A675" s="54" t="n"/>
      <c r="B675" s="54" t="n"/>
      <c r="C675" s="54" t="n"/>
      <c r="D675" s="54" t="n"/>
      <c r="E675" s="55" t="n"/>
      <c r="F675" s="56" t="n"/>
      <c r="G675" s="55" t="n"/>
      <c r="H675" s="54" t="n"/>
      <c r="I675" s="54" t="n"/>
      <c r="J675" s="54" t="n"/>
      <c r="K675" s="54" t="n"/>
      <c r="L675" s="54" t="n"/>
      <c r="M675" s="54" t="n"/>
      <c r="N675" s="54" t="n"/>
      <c r="O675" s="54" t="n"/>
      <c r="P675" s="54" t="n"/>
      <c r="Q675" s="54" t="n"/>
      <c r="R675" s="54" t="n"/>
      <c r="S675" s="54" t="n"/>
      <c r="T675" s="54" t="n"/>
      <c r="U675" s="54" t="n"/>
      <c r="V675" s="54" t="n"/>
      <c r="W675" s="54" t="n"/>
      <c r="X675" s="54" t="n"/>
      <c r="Y675" s="54" t="n"/>
      <c r="Z675" s="54" t="n"/>
    </row>
    <row r="676" ht="12.75" customHeight="1" s="64">
      <c r="A676" s="54" t="n"/>
      <c r="B676" s="54" t="n"/>
      <c r="C676" s="54" t="n"/>
      <c r="D676" s="54" t="n"/>
      <c r="E676" s="55" t="n"/>
      <c r="F676" s="56" t="n"/>
      <c r="G676" s="55" t="n"/>
      <c r="H676" s="54" t="n"/>
      <c r="I676" s="54" t="n"/>
      <c r="J676" s="54" t="n"/>
      <c r="K676" s="54" t="n"/>
      <c r="L676" s="54" t="n"/>
      <c r="M676" s="54" t="n"/>
      <c r="N676" s="54" t="n"/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54" t="n"/>
      <c r="Y676" s="54" t="n"/>
      <c r="Z676" s="54" t="n"/>
    </row>
    <row r="677" ht="12.75" customHeight="1" s="64">
      <c r="A677" s="54" t="n"/>
      <c r="B677" s="54" t="n"/>
      <c r="C677" s="54" t="n"/>
      <c r="D677" s="54" t="n"/>
      <c r="E677" s="55" t="n"/>
      <c r="F677" s="56" t="n"/>
      <c r="G677" s="55" t="n"/>
      <c r="H677" s="54" t="n"/>
      <c r="I677" s="54" t="n"/>
      <c r="J677" s="54" t="n"/>
      <c r="K677" s="54" t="n"/>
      <c r="L677" s="54" t="n"/>
      <c r="M677" s="54" t="n"/>
      <c r="N677" s="54" t="n"/>
      <c r="O677" s="54" t="n"/>
      <c r="P677" s="54" t="n"/>
      <c r="Q677" s="54" t="n"/>
      <c r="R677" s="54" t="n"/>
      <c r="S677" s="54" t="n"/>
      <c r="T677" s="54" t="n"/>
      <c r="U677" s="54" t="n"/>
      <c r="V677" s="54" t="n"/>
      <c r="W677" s="54" t="n"/>
      <c r="X677" s="54" t="n"/>
      <c r="Y677" s="54" t="n"/>
      <c r="Z677" s="54" t="n"/>
    </row>
    <row r="678" ht="12.75" customHeight="1" s="64">
      <c r="A678" s="54" t="n"/>
      <c r="B678" s="54" t="n"/>
      <c r="C678" s="54" t="n"/>
      <c r="D678" s="54" t="n"/>
      <c r="E678" s="55" t="n"/>
      <c r="F678" s="56" t="n"/>
      <c r="G678" s="55" t="n"/>
      <c r="H678" s="54" t="n"/>
      <c r="I678" s="54" t="n"/>
      <c r="J678" s="54" t="n"/>
      <c r="K678" s="54" t="n"/>
      <c r="L678" s="54" t="n"/>
      <c r="M678" s="54" t="n"/>
      <c r="N678" s="54" t="n"/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54" t="n"/>
      <c r="Y678" s="54" t="n"/>
      <c r="Z678" s="54" t="n"/>
    </row>
    <row r="679" ht="12.75" customHeight="1" s="64">
      <c r="A679" s="54" t="n"/>
      <c r="B679" s="54" t="n"/>
      <c r="C679" s="54" t="n"/>
      <c r="D679" s="54" t="n"/>
      <c r="E679" s="55" t="n"/>
      <c r="F679" s="56" t="n"/>
      <c r="G679" s="55" t="n"/>
      <c r="H679" s="54" t="n"/>
      <c r="I679" s="54" t="n"/>
      <c r="J679" s="54" t="n"/>
      <c r="K679" s="54" t="n"/>
      <c r="L679" s="54" t="n"/>
      <c r="M679" s="54" t="n"/>
      <c r="N679" s="54" t="n"/>
      <c r="O679" s="54" t="n"/>
      <c r="P679" s="54" t="n"/>
      <c r="Q679" s="54" t="n"/>
      <c r="R679" s="54" t="n"/>
      <c r="S679" s="54" t="n"/>
      <c r="T679" s="54" t="n"/>
      <c r="U679" s="54" t="n"/>
      <c r="V679" s="54" t="n"/>
      <c r="W679" s="54" t="n"/>
      <c r="X679" s="54" t="n"/>
      <c r="Y679" s="54" t="n"/>
      <c r="Z679" s="54" t="n"/>
    </row>
    <row r="680" ht="12.75" customHeight="1" s="64">
      <c r="A680" s="54" t="n"/>
      <c r="B680" s="54" t="n"/>
      <c r="C680" s="54" t="n"/>
      <c r="D680" s="54" t="n"/>
      <c r="E680" s="55" t="n"/>
      <c r="F680" s="56" t="n"/>
      <c r="G680" s="55" t="n"/>
      <c r="H680" s="54" t="n"/>
      <c r="I680" s="54" t="n"/>
      <c r="J680" s="54" t="n"/>
      <c r="K680" s="54" t="n"/>
      <c r="L680" s="54" t="n"/>
      <c r="M680" s="54" t="n"/>
      <c r="N680" s="54" t="n"/>
      <c r="O680" s="54" t="n"/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54" t="n"/>
      <c r="Y680" s="54" t="n"/>
      <c r="Z680" s="54" t="n"/>
    </row>
    <row r="681" ht="12.75" customHeight="1" s="64">
      <c r="A681" s="54" t="n"/>
      <c r="B681" s="54" t="n"/>
      <c r="C681" s="54" t="n"/>
      <c r="D681" s="54" t="n"/>
      <c r="E681" s="55" t="n"/>
      <c r="F681" s="56" t="n"/>
      <c r="G681" s="55" t="n"/>
      <c r="H681" s="54" t="n"/>
      <c r="I681" s="54" t="n"/>
      <c r="J681" s="54" t="n"/>
      <c r="K681" s="54" t="n"/>
      <c r="L681" s="54" t="n"/>
      <c r="M681" s="54" t="n"/>
      <c r="N681" s="54" t="n"/>
      <c r="O681" s="54" t="n"/>
      <c r="P681" s="54" t="n"/>
      <c r="Q681" s="54" t="n"/>
      <c r="R681" s="54" t="n"/>
      <c r="S681" s="54" t="n"/>
      <c r="T681" s="54" t="n"/>
      <c r="U681" s="54" t="n"/>
      <c r="V681" s="54" t="n"/>
      <c r="W681" s="54" t="n"/>
      <c r="X681" s="54" t="n"/>
      <c r="Y681" s="54" t="n"/>
      <c r="Z681" s="54" t="n"/>
    </row>
    <row r="682" ht="12.75" customHeight="1" s="64">
      <c r="A682" s="54" t="n"/>
      <c r="B682" s="54" t="n"/>
      <c r="C682" s="54" t="n"/>
      <c r="D682" s="54" t="n"/>
      <c r="E682" s="55" t="n"/>
      <c r="F682" s="56" t="n"/>
      <c r="G682" s="55" t="n"/>
      <c r="H682" s="54" t="n"/>
      <c r="I682" s="54" t="n"/>
      <c r="J682" s="54" t="n"/>
      <c r="K682" s="54" t="n"/>
      <c r="L682" s="54" t="n"/>
      <c r="M682" s="54" t="n"/>
      <c r="N682" s="54" t="n"/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54" t="n"/>
      <c r="Y682" s="54" t="n"/>
      <c r="Z682" s="54" t="n"/>
    </row>
    <row r="683" ht="12.75" customHeight="1" s="64">
      <c r="A683" s="54" t="n"/>
      <c r="B683" s="54" t="n"/>
      <c r="C683" s="54" t="n"/>
      <c r="D683" s="54" t="n"/>
      <c r="E683" s="55" t="n"/>
      <c r="F683" s="56" t="n"/>
      <c r="G683" s="55" t="n"/>
      <c r="H683" s="54" t="n"/>
      <c r="I683" s="54" t="n"/>
      <c r="J683" s="54" t="n"/>
      <c r="K683" s="54" t="n"/>
      <c r="L683" s="54" t="n"/>
      <c r="M683" s="54" t="n"/>
      <c r="N683" s="54" t="n"/>
      <c r="O683" s="54" t="n"/>
      <c r="P683" s="54" t="n"/>
      <c r="Q683" s="54" t="n"/>
      <c r="R683" s="54" t="n"/>
      <c r="S683" s="54" t="n"/>
      <c r="T683" s="54" t="n"/>
      <c r="U683" s="54" t="n"/>
      <c r="V683" s="54" t="n"/>
      <c r="W683" s="54" t="n"/>
      <c r="X683" s="54" t="n"/>
      <c r="Y683" s="54" t="n"/>
      <c r="Z683" s="54" t="n"/>
    </row>
    <row r="684" ht="12.75" customHeight="1" s="64">
      <c r="A684" s="54" t="n"/>
      <c r="B684" s="54" t="n"/>
      <c r="C684" s="54" t="n"/>
      <c r="D684" s="54" t="n"/>
      <c r="E684" s="55" t="n"/>
      <c r="F684" s="56" t="n"/>
      <c r="G684" s="55" t="n"/>
      <c r="H684" s="54" t="n"/>
      <c r="I684" s="54" t="n"/>
      <c r="J684" s="54" t="n"/>
      <c r="K684" s="54" t="n"/>
      <c r="L684" s="54" t="n"/>
      <c r="M684" s="54" t="n"/>
      <c r="N684" s="54" t="n"/>
      <c r="O684" s="54" t="n"/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54" t="n"/>
      <c r="Y684" s="54" t="n"/>
      <c r="Z684" s="54" t="n"/>
    </row>
    <row r="685" ht="12.75" customHeight="1" s="64">
      <c r="A685" s="54" t="n"/>
      <c r="B685" s="54" t="n"/>
      <c r="C685" s="54" t="n"/>
      <c r="D685" s="54" t="n"/>
      <c r="E685" s="55" t="n"/>
      <c r="F685" s="56" t="n"/>
      <c r="G685" s="55" t="n"/>
      <c r="H685" s="54" t="n"/>
      <c r="I685" s="54" t="n"/>
      <c r="J685" s="54" t="n"/>
      <c r="K685" s="54" t="n"/>
      <c r="L685" s="54" t="n"/>
      <c r="M685" s="54" t="n"/>
      <c r="N685" s="54" t="n"/>
      <c r="O685" s="54" t="n"/>
      <c r="P685" s="54" t="n"/>
      <c r="Q685" s="54" t="n"/>
      <c r="R685" s="54" t="n"/>
      <c r="S685" s="54" t="n"/>
      <c r="T685" s="54" t="n"/>
      <c r="U685" s="54" t="n"/>
      <c r="V685" s="54" t="n"/>
      <c r="W685" s="54" t="n"/>
      <c r="X685" s="54" t="n"/>
      <c r="Y685" s="54" t="n"/>
      <c r="Z685" s="54" t="n"/>
    </row>
    <row r="686" ht="12.75" customHeight="1" s="64">
      <c r="A686" s="54" t="n"/>
      <c r="B686" s="54" t="n"/>
      <c r="C686" s="54" t="n"/>
      <c r="D686" s="54" t="n"/>
      <c r="E686" s="55" t="n"/>
      <c r="F686" s="56" t="n"/>
      <c r="G686" s="55" t="n"/>
      <c r="H686" s="54" t="n"/>
      <c r="I686" s="54" t="n"/>
      <c r="J686" s="54" t="n"/>
      <c r="K686" s="54" t="n"/>
      <c r="L686" s="54" t="n"/>
      <c r="M686" s="54" t="n"/>
      <c r="N686" s="54" t="n"/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54" t="n"/>
      <c r="Y686" s="54" t="n"/>
      <c r="Z686" s="54" t="n"/>
    </row>
    <row r="687" ht="12.75" customHeight="1" s="64">
      <c r="A687" s="54" t="n"/>
      <c r="B687" s="54" t="n"/>
      <c r="C687" s="54" t="n"/>
      <c r="D687" s="54" t="n"/>
      <c r="E687" s="55" t="n"/>
      <c r="F687" s="56" t="n"/>
      <c r="G687" s="55" t="n"/>
      <c r="H687" s="54" t="n"/>
      <c r="I687" s="54" t="n"/>
      <c r="J687" s="54" t="n"/>
      <c r="K687" s="54" t="n"/>
      <c r="L687" s="54" t="n"/>
      <c r="M687" s="54" t="n"/>
      <c r="N687" s="54" t="n"/>
      <c r="O687" s="54" t="n"/>
      <c r="P687" s="54" t="n"/>
      <c r="Q687" s="54" t="n"/>
      <c r="R687" s="54" t="n"/>
      <c r="S687" s="54" t="n"/>
      <c r="T687" s="54" t="n"/>
      <c r="U687" s="54" t="n"/>
      <c r="V687" s="54" t="n"/>
      <c r="W687" s="54" t="n"/>
      <c r="X687" s="54" t="n"/>
      <c r="Y687" s="54" t="n"/>
      <c r="Z687" s="54" t="n"/>
    </row>
    <row r="688" ht="12.75" customHeight="1" s="64">
      <c r="A688" s="54" t="n"/>
      <c r="B688" s="54" t="n"/>
      <c r="C688" s="54" t="n"/>
      <c r="D688" s="54" t="n"/>
      <c r="E688" s="55" t="n"/>
      <c r="F688" s="56" t="n"/>
      <c r="G688" s="55" t="n"/>
      <c r="H688" s="54" t="n"/>
      <c r="I688" s="54" t="n"/>
      <c r="J688" s="54" t="n"/>
      <c r="K688" s="54" t="n"/>
      <c r="L688" s="54" t="n"/>
      <c r="M688" s="54" t="n"/>
      <c r="N688" s="54" t="n"/>
      <c r="O688" s="54" t="n"/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54" t="n"/>
      <c r="Y688" s="54" t="n"/>
      <c r="Z688" s="54" t="n"/>
    </row>
    <row r="689" ht="12.75" customHeight="1" s="64">
      <c r="A689" s="54" t="n"/>
      <c r="B689" s="54" t="n"/>
      <c r="C689" s="54" t="n"/>
      <c r="D689" s="54" t="n"/>
      <c r="E689" s="55" t="n"/>
      <c r="F689" s="56" t="n"/>
      <c r="G689" s="55" t="n"/>
      <c r="H689" s="54" t="n"/>
      <c r="I689" s="54" t="n"/>
      <c r="J689" s="54" t="n"/>
      <c r="K689" s="54" t="n"/>
      <c r="L689" s="54" t="n"/>
      <c r="M689" s="54" t="n"/>
      <c r="N689" s="54" t="n"/>
      <c r="O689" s="54" t="n"/>
      <c r="P689" s="54" t="n"/>
      <c r="Q689" s="54" t="n"/>
      <c r="R689" s="54" t="n"/>
      <c r="S689" s="54" t="n"/>
      <c r="T689" s="54" t="n"/>
      <c r="U689" s="54" t="n"/>
      <c r="V689" s="54" t="n"/>
      <c r="W689" s="54" t="n"/>
      <c r="X689" s="54" t="n"/>
      <c r="Y689" s="54" t="n"/>
      <c r="Z689" s="54" t="n"/>
    </row>
    <row r="690" ht="12.75" customHeight="1" s="64">
      <c r="A690" s="54" t="n"/>
      <c r="B690" s="54" t="n"/>
      <c r="C690" s="54" t="n"/>
      <c r="D690" s="54" t="n"/>
      <c r="E690" s="55" t="n"/>
      <c r="F690" s="56" t="n"/>
      <c r="G690" s="55" t="n"/>
      <c r="H690" s="54" t="n"/>
      <c r="I690" s="54" t="n"/>
      <c r="J690" s="54" t="n"/>
      <c r="K690" s="54" t="n"/>
      <c r="L690" s="54" t="n"/>
      <c r="M690" s="54" t="n"/>
      <c r="N690" s="54" t="n"/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54" t="n"/>
      <c r="Y690" s="54" t="n"/>
      <c r="Z690" s="54" t="n"/>
    </row>
    <row r="691" ht="12.75" customHeight="1" s="64">
      <c r="A691" s="54" t="n"/>
      <c r="B691" s="54" t="n"/>
      <c r="C691" s="54" t="n"/>
      <c r="D691" s="54" t="n"/>
      <c r="E691" s="55" t="n"/>
      <c r="F691" s="56" t="n"/>
      <c r="G691" s="55" t="n"/>
      <c r="H691" s="54" t="n"/>
      <c r="I691" s="54" t="n"/>
      <c r="J691" s="54" t="n"/>
      <c r="K691" s="54" t="n"/>
      <c r="L691" s="54" t="n"/>
      <c r="M691" s="54" t="n"/>
      <c r="N691" s="54" t="n"/>
      <c r="O691" s="54" t="n"/>
      <c r="P691" s="54" t="n"/>
      <c r="Q691" s="54" t="n"/>
      <c r="R691" s="54" t="n"/>
      <c r="S691" s="54" t="n"/>
      <c r="T691" s="54" t="n"/>
      <c r="U691" s="54" t="n"/>
      <c r="V691" s="54" t="n"/>
      <c r="W691" s="54" t="n"/>
      <c r="X691" s="54" t="n"/>
      <c r="Y691" s="54" t="n"/>
      <c r="Z691" s="54" t="n"/>
    </row>
    <row r="692" ht="12.75" customHeight="1" s="64">
      <c r="A692" s="54" t="n"/>
      <c r="B692" s="54" t="n"/>
      <c r="C692" s="54" t="n"/>
      <c r="D692" s="54" t="n"/>
      <c r="E692" s="55" t="n"/>
      <c r="F692" s="56" t="n"/>
      <c r="G692" s="55" t="n"/>
      <c r="H692" s="54" t="n"/>
      <c r="I692" s="54" t="n"/>
      <c r="J692" s="54" t="n"/>
      <c r="K692" s="54" t="n"/>
      <c r="L692" s="54" t="n"/>
      <c r="M692" s="54" t="n"/>
      <c r="N692" s="54" t="n"/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54" t="n"/>
      <c r="Y692" s="54" t="n"/>
      <c r="Z692" s="54" t="n"/>
    </row>
    <row r="693" ht="12.75" customHeight="1" s="64">
      <c r="A693" s="54" t="n"/>
      <c r="B693" s="54" t="n"/>
      <c r="C693" s="54" t="n"/>
      <c r="D693" s="54" t="n"/>
      <c r="E693" s="55" t="n"/>
      <c r="F693" s="56" t="n"/>
      <c r="G693" s="55" t="n"/>
      <c r="H693" s="54" t="n"/>
      <c r="I693" s="54" t="n"/>
      <c r="J693" s="54" t="n"/>
      <c r="K693" s="54" t="n"/>
      <c r="L693" s="54" t="n"/>
      <c r="M693" s="54" t="n"/>
      <c r="N693" s="54" t="n"/>
      <c r="O693" s="54" t="n"/>
      <c r="P693" s="54" t="n"/>
      <c r="Q693" s="54" t="n"/>
      <c r="R693" s="54" t="n"/>
      <c r="S693" s="54" t="n"/>
      <c r="T693" s="54" t="n"/>
      <c r="U693" s="54" t="n"/>
      <c r="V693" s="54" t="n"/>
      <c r="W693" s="54" t="n"/>
      <c r="X693" s="54" t="n"/>
      <c r="Y693" s="54" t="n"/>
      <c r="Z693" s="54" t="n"/>
    </row>
    <row r="694" ht="12.75" customHeight="1" s="64">
      <c r="A694" s="54" t="n"/>
      <c r="B694" s="54" t="n"/>
      <c r="C694" s="54" t="n"/>
      <c r="D694" s="54" t="n"/>
      <c r="E694" s="55" t="n"/>
      <c r="F694" s="56" t="n"/>
      <c r="G694" s="55" t="n"/>
      <c r="H694" s="54" t="n"/>
      <c r="I694" s="54" t="n"/>
      <c r="J694" s="54" t="n"/>
      <c r="K694" s="54" t="n"/>
      <c r="L694" s="54" t="n"/>
      <c r="M694" s="54" t="n"/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54" t="n"/>
      <c r="Y694" s="54" t="n"/>
      <c r="Z694" s="54" t="n"/>
    </row>
    <row r="695" ht="12.75" customHeight="1" s="64">
      <c r="A695" s="54" t="n"/>
      <c r="B695" s="54" t="n"/>
      <c r="C695" s="54" t="n"/>
      <c r="D695" s="54" t="n"/>
      <c r="E695" s="55" t="n"/>
      <c r="F695" s="56" t="n"/>
      <c r="G695" s="55" t="n"/>
      <c r="H695" s="54" t="n"/>
      <c r="I695" s="54" t="n"/>
      <c r="J695" s="54" t="n"/>
      <c r="K695" s="54" t="n"/>
      <c r="L695" s="54" t="n"/>
      <c r="M695" s="54" t="n"/>
      <c r="N695" s="54" t="n"/>
      <c r="O695" s="54" t="n"/>
      <c r="P695" s="54" t="n"/>
      <c r="Q695" s="54" t="n"/>
      <c r="R695" s="54" t="n"/>
      <c r="S695" s="54" t="n"/>
      <c r="T695" s="54" t="n"/>
      <c r="U695" s="54" t="n"/>
      <c r="V695" s="54" t="n"/>
      <c r="W695" s="54" t="n"/>
      <c r="X695" s="54" t="n"/>
      <c r="Y695" s="54" t="n"/>
      <c r="Z695" s="54" t="n"/>
    </row>
    <row r="696" ht="12.75" customHeight="1" s="64">
      <c r="A696" s="54" t="n"/>
      <c r="B696" s="54" t="n"/>
      <c r="C696" s="54" t="n"/>
      <c r="D696" s="54" t="n"/>
      <c r="E696" s="55" t="n"/>
      <c r="F696" s="56" t="n"/>
      <c r="G696" s="55" t="n"/>
      <c r="H696" s="54" t="n"/>
      <c r="I696" s="54" t="n"/>
      <c r="J696" s="54" t="n"/>
      <c r="K696" s="54" t="n"/>
      <c r="L696" s="54" t="n"/>
      <c r="M696" s="54" t="n"/>
      <c r="N696" s="54" t="n"/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54" t="n"/>
      <c r="Y696" s="54" t="n"/>
      <c r="Z696" s="54" t="n"/>
    </row>
    <row r="697" ht="12.75" customHeight="1" s="64">
      <c r="A697" s="54" t="n"/>
      <c r="B697" s="54" t="n"/>
      <c r="C697" s="54" t="n"/>
      <c r="D697" s="54" t="n"/>
      <c r="E697" s="55" t="n"/>
      <c r="F697" s="56" t="n"/>
      <c r="G697" s="55" t="n"/>
      <c r="H697" s="54" t="n"/>
      <c r="I697" s="54" t="n"/>
      <c r="J697" s="54" t="n"/>
      <c r="K697" s="54" t="n"/>
      <c r="L697" s="54" t="n"/>
      <c r="M697" s="54" t="n"/>
      <c r="N697" s="54" t="n"/>
      <c r="O697" s="54" t="n"/>
      <c r="P697" s="54" t="n"/>
      <c r="Q697" s="54" t="n"/>
      <c r="R697" s="54" t="n"/>
      <c r="S697" s="54" t="n"/>
      <c r="T697" s="54" t="n"/>
      <c r="U697" s="54" t="n"/>
      <c r="V697" s="54" t="n"/>
      <c r="W697" s="54" t="n"/>
      <c r="X697" s="54" t="n"/>
      <c r="Y697" s="54" t="n"/>
      <c r="Z697" s="54" t="n"/>
    </row>
    <row r="698" ht="12.75" customHeight="1" s="64">
      <c r="A698" s="54" t="n"/>
      <c r="B698" s="54" t="n"/>
      <c r="C698" s="54" t="n"/>
      <c r="D698" s="54" t="n"/>
      <c r="E698" s="55" t="n"/>
      <c r="F698" s="56" t="n"/>
      <c r="G698" s="55" t="n"/>
      <c r="H698" s="54" t="n"/>
      <c r="I698" s="54" t="n"/>
      <c r="J698" s="54" t="n"/>
      <c r="K698" s="54" t="n"/>
      <c r="L698" s="54" t="n"/>
      <c r="M698" s="54" t="n"/>
      <c r="N698" s="54" t="n"/>
      <c r="O698" s="54" t="n"/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54" t="n"/>
      <c r="Y698" s="54" t="n"/>
      <c r="Z698" s="54" t="n"/>
    </row>
    <row r="699" ht="12.75" customHeight="1" s="64">
      <c r="A699" s="54" t="n"/>
      <c r="B699" s="54" t="n"/>
      <c r="C699" s="54" t="n"/>
      <c r="D699" s="54" t="n"/>
      <c r="E699" s="55" t="n"/>
      <c r="F699" s="56" t="n"/>
      <c r="G699" s="55" t="n"/>
      <c r="H699" s="54" t="n"/>
      <c r="I699" s="54" t="n"/>
      <c r="J699" s="54" t="n"/>
      <c r="K699" s="54" t="n"/>
      <c r="L699" s="54" t="n"/>
      <c r="M699" s="54" t="n"/>
      <c r="N699" s="54" t="n"/>
      <c r="O699" s="54" t="n"/>
      <c r="P699" s="54" t="n"/>
      <c r="Q699" s="54" t="n"/>
      <c r="R699" s="54" t="n"/>
      <c r="S699" s="54" t="n"/>
      <c r="T699" s="54" t="n"/>
      <c r="U699" s="54" t="n"/>
      <c r="V699" s="54" t="n"/>
      <c r="W699" s="54" t="n"/>
      <c r="X699" s="54" t="n"/>
      <c r="Y699" s="54" t="n"/>
      <c r="Z699" s="54" t="n"/>
    </row>
    <row r="700" ht="12.75" customHeight="1" s="64">
      <c r="A700" s="54" t="n"/>
      <c r="B700" s="54" t="n"/>
      <c r="C700" s="54" t="n"/>
      <c r="D700" s="54" t="n"/>
      <c r="E700" s="55" t="n"/>
      <c r="F700" s="56" t="n"/>
      <c r="G700" s="55" t="n"/>
      <c r="H700" s="54" t="n"/>
      <c r="I700" s="54" t="n"/>
      <c r="J700" s="54" t="n"/>
      <c r="K700" s="54" t="n"/>
      <c r="L700" s="54" t="n"/>
      <c r="M700" s="54" t="n"/>
      <c r="N700" s="54" t="n"/>
      <c r="O700" s="54" t="n"/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54" t="n"/>
      <c r="Y700" s="54" t="n"/>
      <c r="Z700" s="54" t="n"/>
    </row>
    <row r="701" ht="12.75" customHeight="1" s="64">
      <c r="A701" s="54" t="n"/>
      <c r="B701" s="54" t="n"/>
      <c r="C701" s="54" t="n"/>
      <c r="D701" s="54" t="n"/>
      <c r="E701" s="55" t="n"/>
      <c r="F701" s="56" t="n"/>
      <c r="G701" s="55" t="n"/>
      <c r="H701" s="54" t="n"/>
      <c r="I701" s="54" t="n"/>
      <c r="J701" s="54" t="n"/>
      <c r="K701" s="54" t="n"/>
      <c r="L701" s="54" t="n"/>
      <c r="M701" s="54" t="n"/>
      <c r="N701" s="54" t="n"/>
      <c r="O701" s="54" t="n"/>
      <c r="P701" s="54" t="n"/>
      <c r="Q701" s="54" t="n"/>
      <c r="R701" s="54" t="n"/>
      <c r="S701" s="54" t="n"/>
      <c r="T701" s="54" t="n"/>
      <c r="U701" s="54" t="n"/>
      <c r="V701" s="54" t="n"/>
      <c r="W701" s="54" t="n"/>
      <c r="X701" s="54" t="n"/>
      <c r="Y701" s="54" t="n"/>
      <c r="Z701" s="54" t="n"/>
    </row>
    <row r="702" ht="12.75" customHeight="1" s="64">
      <c r="A702" s="54" t="n"/>
      <c r="B702" s="54" t="n"/>
      <c r="C702" s="54" t="n"/>
      <c r="D702" s="54" t="n"/>
      <c r="E702" s="55" t="n"/>
      <c r="F702" s="56" t="n"/>
      <c r="G702" s="55" t="n"/>
      <c r="H702" s="54" t="n"/>
      <c r="I702" s="54" t="n"/>
      <c r="J702" s="54" t="n"/>
      <c r="K702" s="54" t="n"/>
      <c r="L702" s="54" t="n"/>
      <c r="M702" s="54" t="n"/>
      <c r="N702" s="54" t="n"/>
      <c r="O702" s="54" t="n"/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54" t="n"/>
      <c r="Y702" s="54" t="n"/>
      <c r="Z702" s="54" t="n"/>
    </row>
    <row r="703" ht="12.75" customHeight="1" s="64">
      <c r="A703" s="54" t="n"/>
      <c r="B703" s="54" t="n"/>
      <c r="C703" s="54" t="n"/>
      <c r="D703" s="54" t="n"/>
      <c r="E703" s="55" t="n"/>
      <c r="F703" s="56" t="n"/>
      <c r="G703" s="55" t="n"/>
      <c r="H703" s="54" t="n"/>
      <c r="I703" s="54" t="n"/>
      <c r="J703" s="54" t="n"/>
      <c r="K703" s="54" t="n"/>
      <c r="L703" s="54" t="n"/>
      <c r="M703" s="54" t="n"/>
      <c r="N703" s="54" t="n"/>
      <c r="O703" s="54" t="n"/>
      <c r="P703" s="54" t="n"/>
      <c r="Q703" s="54" t="n"/>
      <c r="R703" s="54" t="n"/>
      <c r="S703" s="54" t="n"/>
      <c r="T703" s="54" t="n"/>
      <c r="U703" s="54" t="n"/>
      <c r="V703" s="54" t="n"/>
      <c r="W703" s="54" t="n"/>
      <c r="X703" s="54" t="n"/>
      <c r="Y703" s="54" t="n"/>
      <c r="Z703" s="54" t="n"/>
    </row>
    <row r="704" ht="12.75" customHeight="1" s="64">
      <c r="A704" s="54" t="n"/>
      <c r="B704" s="54" t="n"/>
      <c r="C704" s="54" t="n"/>
      <c r="D704" s="54" t="n"/>
      <c r="E704" s="55" t="n"/>
      <c r="F704" s="56" t="n"/>
      <c r="G704" s="55" t="n"/>
      <c r="H704" s="54" t="n"/>
      <c r="I704" s="54" t="n"/>
      <c r="J704" s="54" t="n"/>
      <c r="K704" s="54" t="n"/>
      <c r="L704" s="54" t="n"/>
      <c r="M704" s="54" t="n"/>
      <c r="N704" s="54" t="n"/>
      <c r="O704" s="54" t="n"/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54" t="n"/>
      <c r="Y704" s="54" t="n"/>
      <c r="Z704" s="54" t="n"/>
    </row>
    <row r="705" ht="12.75" customHeight="1" s="64">
      <c r="A705" s="54" t="n"/>
      <c r="B705" s="54" t="n"/>
      <c r="C705" s="54" t="n"/>
      <c r="D705" s="54" t="n"/>
      <c r="E705" s="55" t="n"/>
      <c r="F705" s="56" t="n"/>
      <c r="G705" s="55" t="n"/>
      <c r="H705" s="54" t="n"/>
      <c r="I705" s="54" t="n"/>
      <c r="J705" s="54" t="n"/>
      <c r="K705" s="54" t="n"/>
      <c r="L705" s="54" t="n"/>
      <c r="M705" s="54" t="n"/>
      <c r="N705" s="54" t="n"/>
      <c r="O705" s="54" t="n"/>
      <c r="P705" s="54" t="n"/>
      <c r="Q705" s="54" t="n"/>
      <c r="R705" s="54" t="n"/>
      <c r="S705" s="54" t="n"/>
      <c r="T705" s="54" t="n"/>
      <c r="U705" s="54" t="n"/>
      <c r="V705" s="54" t="n"/>
      <c r="W705" s="54" t="n"/>
      <c r="X705" s="54" t="n"/>
      <c r="Y705" s="54" t="n"/>
      <c r="Z705" s="54" t="n"/>
    </row>
    <row r="706" ht="12.75" customHeight="1" s="64">
      <c r="A706" s="54" t="n"/>
      <c r="B706" s="54" t="n"/>
      <c r="C706" s="54" t="n"/>
      <c r="D706" s="54" t="n"/>
      <c r="E706" s="55" t="n"/>
      <c r="F706" s="56" t="n"/>
      <c r="G706" s="55" t="n"/>
      <c r="H706" s="54" t="n"/>
      <c r="I706" s="54" t="n"/>
      <c r="J706" s="54" t="n"/>
      <c r="K706" s="54" t="n"/>
      <c r="L706" s="54" t="n"/>
      <c r="M706" s="54" t="n"/>
      <c r="N706" s="54" t="n"/>
      <c r="O706" s="54" t="n"/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54" t="n"/>
      <c r="Y706" s="54" t="n"/>
      <c r="Z706" s="54" t="n"/>
    </row>
    <row r="707" ht="12.75" customHeight="1" s="64">
      <c r="A707" s="54" t="n"/>
      <c r="B707" s="54" t="n"/>
      <c r="C707" s="54" t="n"/>
      <c r="D707" s="54" t="n"/>
      <c r="E707" s="55" t="n"/>
      <c r="F707" s="56" t="n"/>
      <c r="G707" s="55" t="n"/>
      <c r="H707" s="54" t="n"/>
      <c r="I707" s="54" t="n"/>
      <c r="J707" s="54" t="n"/>
      <c r="K707" s="54" t="n"/>
      <c r="L707" s="54" t="n"/>
      <c r="M707" s="54" t="n"/>
      <c r="N707" s="54" t="n"/>
      <c r="O707" s="54" t="n"/>
      <c r="P707" s="54" t="n"/>
      <c r="Q707" s="54" t="n"/>
      <c r="R707" s="54" t="n"/>
      <c r="S707" s="54" t="n"/>
      <c r="T707" s="54" t="n"/>
      <c r="U707" s="54" t="n"/>
      <c r="V707" s="54" t="n"/>
      <c r="W707" s="54" t="n"/>
      <c r="X707" s="54" t="n"/>
      <c r="Y707" s="54" t="n"/>
      <c r="Z707" s="54" t="n"/>
    </row>
    <row r="708" ht="12.75" customHeight="1" s="64">
      <c r="A708" s="54" t="n"/>
      <c r="B708" s="54" t="n"/>
      <c r="C708" s="54" t="n"/>
      <c r="D708" s="54" t="n"/>
      <c r="E708" s="55" t="n"/>
      <c r="F708" s="56" t="n"/>
      <c r="G708" s="55" t="n"/>
      <c r="H708" s="54" t="n"/>
      <c r="I708" s="54" t="n"/>
      <c r="J708" s="54" t="n"/>
      <c r="K708" s="54" t="n"/>
      <c r="L708" s="54" t="n"/>
      <c r="M708" s="54" t="n"/>
      <c r="N708" s="54" t="n"/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54" t="n"/>
      <c r="Y708" s="54" t="n"/>
      <c r="Z708" s="54" t="n"/>
    </row>
    <row r="709" ht="12.75" customHeight="1" s="64">
      <c r="A709" s="54" t="n"/>
      <c r="B709" s="54" t="n"/>
      <c r="C709" s="54" t="n"/>
      <c r="D709" s="54" t="n"/>
      <c r="E709" s="55" t="n"/>
      <c r="F709" s="56" t="n"/>
      <c r="G709" s="55" t="n"/>
      <c r="H709" s="54" t="n"/>
      <c r="I709" s="54" t="n"/>
      <c r="J709" s="54" t="n"/>
      <c r="K709" s="54" t="n"/>
      <c r="L709" s="54" t="n"/>
      <c r="M709" s="54" t="n"/>
      <c r="N709" s="54" t="n"/>
      <c r="O709" s="54" t="n"/>
      <c r="P709" s="54" t="n"/>
      <c r="Q709" s="54" t="n"/>
      <c r="R709" s="54" t="n"/>
      <c r="S709" s="54" t="n"/>
      <c r="T709" s="54" t="n"/>
      <c r="U709" s="54" t="n"/>
      <c r="V709" s="54" t="n"/>
      <c r="W709" s="54" t="n"/>
      <c r="X709" s="54" t="n"/>
      <c r="Y709" s="54" t="n"/>
      <c r="Z709" s="54" t="n"/>
    </row>
    <row r="710" ht="12.75" customHeight="1" s="64">
      <c r="A710" s="54" t="n"/>
      <c r="B710" s="54" t="n"/>
      <c r="C710" s="54" t="n"/>
      <c r="D710" s="54" t="n"/>
      <c r="E710" s="55" t="n"/>
      <c r="F710" s="56" t="n"/>
      <c r="G710" s="55" t="n"/>
      <c r="H710" s="54" t="n"/>
      <c r="I710" s="54" t="n"/>
      <c r="J710" s="54" t="n"/>
      <c r="K710" s="54" t="n"/>
      <c r="L710" s="54" t="n"/>
      <c r="M710" s="54" t="n"/>
      <c r="N710" s="54" t="n"/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54" t="n"/>
      <c r="Y710" s="54" t="n"/>
      <c r="Z710" s="54" t="n"/>
    </row>
    <row r="711" ht="12.75" customHeight="1" s="64">
      <c r="A711" s="54" t="n"/>
      <c r="B711" s="54" t="n"/>
      <c r="C711" s="54" t="n"/>
      <c r="D711" s="54" t="n"/>
      <c r="E711" s="55" t="n"/>
      <c r="F711" s="56" t="n"/>
      <c r="G711" s="55" t="n"/>
      <c r="H711" s="54" t="n"/>
      <c r="I711" s="54" t="n"/>
      <c r="J711" s="54" t="n"/>
      <c r="K711" s="54" t="n"/>
      <c r="L711" s="54" t="n"/>
      <c r="M711" s="54" t="n"/>
      <c r="N711" s="54" t="n"/>
      <c r="O711" s="54" t="n"/>
      <c r="P711" s="54" t="n"/>
      <c r="Q711" s="54" t="n"/>
      <c r="R711" s="54" t="n"/>
      <c r="S711" s="54" t="n"/>
      <c r="T711" s="54" t="n"/>
      <c r="U711" s="54" t="n"/>
      <c r="V711" s="54" t="n"/>
      <c r="W711" s="54" t="n"/>
      <c r="X711" s="54" t="n"/>
      <c r="Y711" s="54" t="n"/>
      <c r="Z711" s="54" t="n"/>
    </row>
    <row r="712" ht="12.75" customHeight="1" s="64">
      <c r="A712" s="54" t="n"/>
      <c r="B712" s="54" t="n"/>
      <c r="C712" s="54" t="n"/>
      <c r="D712" s="54" t="n"/>
      <c r="E712" s="55" t="n"/>
      <c r="F712" s="56" t="n"/>
      <c r="G712" s="55" t="n"/>
      <c r="H712" s="54" t="n"/>
      <c r="I712" s="54" t="n"/>
      <c r="J712" s="54" t="n"/>
      <c r="K712" s="54" t="n"/>
      <c r="L712" s="54" t="n"/>
      <c r="M712" s="54" t="n"/>
      <c r="N712" s="54" t="n"/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54" t="n"/>
      <c r="Y712" s="54" t="n"/>
      <c r="Z712" s="54" t="n"/>
    </row>
    <row r="713" ht="12.75" customHeight="1" s="64">
      <c r="A713" s="54" t="n"/>
      <c r="B713" s="54" t="n"/>
      <c r="C713" s="54" t="n"/>
      <c r="D713" s="54" t="n"/>
      <c r="E713" s="55" t="n"/>
      <c r="F713" s="56" t="n"/>
      <c r="G713" s="55" t="n"/>
      <c r="H713" s="54" t="n"/>
      <c r="I713" s="54" t="n"/>
      <c r="J713" s="54" t="n"/>
      <c r="K713" s="54" t="n"/>
      <c r="L713" s="54" t="n"/>
      <c r="M713" s="54" t="n"/>
      <c r="N713" s="54" t="n"/>
      <c r="O713" s="54" t="n"/>
      <c r="P713" s="54" t="n"/>
      <c r="Q713" s="54" t="n"/>
      <c r="R713" s="54" t="n"/>
      <c r="S713" s="54" t="n"/>
      <c r="T713" s="54" t="n"/>
      <c r="U713" s="54" t="n"/>
      <c r="V713" s="54" t="n"/>
      <c r="W713" s="54" t="n"/>
      <c r="X713" s="54" t="n"/>
      <c r="Y713" s="54" t="n"/>
      <c r="Z713" s="54" t="n"/>
    </row>
    <row r="714" ht="12.75" customHeight="1" s="64">
      <c r="A714" s="54" t="n"/>
      <c r="B714" s="54" t="n"/>
      <c r="C714" s="54" t="n"/>
      <c r="D714" s="54" t="n"/>
      <c r="E714" s="55" t="n"/>
      <c r="F714" s="56" t="n"/>
      <c r="G714" s="55" t="n"/>
      <c r="H714" s="54" t="n"/>
      <c r="I714" s="54" t="n"/>
      <c r="J714" s="54" t="n"/>
      <c r="K714" s="54" t="n"/>
      <c r="L714" s="54" t="n"/>
      <c r="M714" s="54" t="n"/>
      <c r="N714" s="54" t="n"/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54" t="n"/>
      <c r="Y714" s="54" t="n"/>
      <c r="Z714" s="54" t="n"/>
    </row>
    <row r="715" ht="12.75" customHeight="1" s="64">
      <c r="A715" s="54" t="n"/>
      <c r="B715" s="54" t="n"/>
      <c r="C715" s="54" t="n"/>
      <c r="D715" s="54" t="n"/>
      <c r="E715" s="55" t="n"/>
      <c r="F715" s="56" t="n"/>
      <c r="G715" s="55" t="n"/>
      <c r="H715" s="54" t="n"/>
      <c r="I715" s="54" t="n"/>
      <c r="J715" s="54" t="n"/>
      <c r="K715" s="54" t="n"/>
      <c r="L715" s="54" t="n"/>
      <c r="M715" s="54" t="n"/>
      <c r="N715" s="54" t="n"/>
      <c r="O715" s="54" t="n"/>
      <c r="P715" s="54" t="n"/>
      <c r="Q715" s="54" t="n"/>
      <c r="R715" s="54" t="n"/>
      <c r="S715" s="54" t="n"/>
      <c r="T715" s="54" t="n"/>
      <c r="U715" s="54" t="n"/>
      <c r="V715" s="54" t="n"/>
      <c r="W715" s="54" t="n"/>
      <c r="X715" s="54" t="n"/>
      <c r="Y715" s="54" t="n"/>
      <c r="Z715" s="54" t="n"/>
    </row>
    <row r="716" ht="12.75" customHeight="1" s="64">
      <c r="A716" s="54" t="n"/>
      <c r="B716" s="54" t="n"/>
      <c r="C716" s="54" t="n"/>
      <c r="D716" s="54" t="n"/>
      <c r="E716" s="55" t="n"/>
      <c r="F716" s="56" t="n"/>
      <c r="G716" s="55" t="n"/>
      <c r="H716" s="54" t="n"/>
      <c r="I716" s="54" t="n"/>
      <c r="J716" s="54" t="n"/>
      <c r="K716" s="54" t="n"/>
      <c r="L716" s="54" t="n"/>
      <c r="M716" s="54" t="n"/>
      <c r="N716" s="54" t="n"/>
      <c r="O716" s="54" t="n"/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54" t="n"/>
      <c r="Y716" s="54" t="n"/>
      <c r="Z716" s="54" t="n"/>
    </row>
    <row r="717" ht="12.75" customHeight="1" s="64">
      <c r="A717" s="54" t="n"/>
      <c r="B717" s="54" t="n"/>
      <c r="C717" s="54" t="n"/>
      <c r="D717" s="54" t="n"/>
      <c r="E717" s="55" t="n"/>
      <c r="F717" s="56" t="n"/>
      <c r="G717" s="55" t="n"/>
      <c r="H717" s="54" t="n"/>
      <c r="I717" s="54" t="n"/>
      <c r="J717" s="54" t="n"/>
      <c r="K717" s="54" t="n"/>
      <c r="L717" s="54" t="n"/>
      <c r="M717" s="54" t="n"/>
      <c r="N717" s="54" t="n"/>
      <c r="O717" s="54" t="n"/>
      <c r="P717" s="54" t="n"/>
      <c r="Q717" s="54" t="n"/>
      <c r="R717" s="54" t="n"/>
      <c r="S717" s="54" t="n"/>
      <c r="T717" s="54" t="n"/>
      <c r="U717" s="54" t="n"/>
      <c r="V717" s="54" t="n"/>
      <c r="W717" s="54" t="n"/>
      <c r="X717" s="54" t="n"/>
      <c r="Y717" s="54" t="n"/>
      <c r="Z717" s="54" t="n"/>
    </row>
    <row r="718" ht="12.75" customHeight="1" s="64">
      <c r="A718" s="54" t="n"/>
      <c r="B718" s="54" t="n"/>
      <c r="C718" s="54" t="n"/>
      <c r="D718" s="54" t="n"/>
      <c r="E718" s="55" t="n"/>
      <c r="F718" s="56" t="n"/>
      <c r="G718" s="55" t="n"/>
      <c r="H718" s="54" t="n"/>
      <c r="I718" s="54" t="n"/>
      <c r="J718" s="54" t="n"/>
      <c r="K718" s="54" t="n"/>
      <c r="L718" s="54" t="n"/>
      <c r="M718" s="54" t="n"/>
      <c r="N718" s="54" t="n"/>
      <c r="O718" s="54" t="n"/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54" t="n"/>
      <c r="Y718" s="54" t="n"/>
      <c r="Z718" s="54" t="n"/>
    </row>
    <row r="719" ht="12.75" customHeight="1" s="64">
      <c r="A719" s="54" t="n"/>
      <c r="B719" s="54" t="n"/>
      <c r="C719" s="54" t="n"/>
      <c r="D719" s="54" t="n"/>
      <c r="E719" s="55" t="n"/>
      <c r="F719" s="56" t="n"/>
      <c r="G719" s="55" t="n"/>
      <c r="H719" s="54" t="n"/>
      <c r="I719" s="54" t="n"/>
      <c r="J719" s="54" t="n"/>
      <c r="K719" s="54" t="n"/>
      <c r="L719" s="54" t="n"/>
      <c r="M719" s="54" t="n"/>
      <c r="N719" s="54" t="n"/>
      <c r="O719" s="54" t="n"/>
      <c r="P719" s="54" t="n"/>
      <c r="Q719" s="54" t="n"/>
      <c r="R719" s="54" t="n"/>
      <c r="S719" s="54" t="n"/>
      <c r="T719" s="54" t="n"/>
      <c r="U719" s="54" t="n"/>
      <c r="V719" s="54" t="n"/>
      <c r="W719" s="54" t="n"/>
      <c r="X719" s="54" t="n"/>
      <c r="Y719" s="54" t="n"/>
      <c r="Z719" s="54" t="n"/>
    </row>
    <row r="720" ht="12.75" customHeight="1" s="64">
      <c r="A720" s="54" t="n"/>
      <c r="B720" s="54" t="n"/>
      <c r="C720" s="54" t="n"/>
      <c r="D720" s="54" t="n"/>
      <c r="E720" s="55" t="n"/>
      <c r="F720" s="56" t="n"/>
      <c r="G720" s="55" t="n"/>
      <c r="H720" s="54" t="n"/>
      <c r="I720" s="54" t="n"/>
      <c r="J720" s="54" t="n"/>
      <c r="K720" s="54" t="n"/>
      <c r="L720" s="54" t="n"/>
      <c r="M720" s="54" t="n"/>
      <c r="N720" s="54" t="n"/>
      <c r="O720" s="54" t="n"/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54" t="n"/>
      <c r="Y720" s="54" t="n"/>
      <c r="Z720" s="54" t="n"/>
    </row>
    <row r="721" ht="12.75" customHeight="1" s="64">
      <c r="A721" s="54" t="n"/>
      <c r="B721" s="54" t="n"/>
      <c r="C721" s="54" t="n"/>
      <c r="D721" s="54" t="n"/>
      <c r="E721" s="55" t="n"/>
      <c r="F721" s="56" t="n"/>
      <c r="G721" s="55" t="n"/>
      <c r="H721" s="54" t="n"/>
      <c r="I721" s="54" t="n"/>
      <c r="J721" s="54" t="n"/>
      <c r="K721" s="54" t="n"/>
      <c r="L721" s="54" t="n"/>
      <c r="M721" s="54" t="n"/>
      <c r="N721" s="54" t="n"/>
      <c r="O721" s="54" t="n"/>
      <c r="P721" s="54" t="n"/>
      <c r="Q721" s="54" t="n"/>
      <c r="R721" s="54" t="n"/>
      <c r="S721" s="54" t="n"/>
      <c r="T721" s="54" t="n"/>
      <c r="U721" s="54" t="n"/>
      <c r="V721" s="54" t="n"/>
      <c r="W721" s="54" t="n"/>
      <c r="X721" s="54" t="n"/>
      <c r="Y721" s="54" t="n"/>
      <c r="Z721" s="54" t="n"/>
    </row>
    <row r="722" ht="12.75" customHeight="1" s="64">
      <c r="A722" s="54" t="n"/>
      <c r="B722" s="54" t="n"/>
      <c r="C722" s="54" t="n"/>
      <c r="D722" s="54" t="n"/>
      <c r="E722" s="55" t="n"/>
      <c r="F722" s="56" t="n"/>
      <c r="G722" s="55" t="n"/>
      <c r="H722" s="54" t="n"/>
      <c r="I722" s="54" t="n"/>
      <c r="J722" s="54" t="n"/>
      <c r="K722" s="54" t="n"/>
      <c r="L722" s="54" t="n"/>
      <c r="M722" s="54" t="n"/>
      <c r="N722" s="54" t="n"/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54" t="n"/>
      <c r="Y722" s="54" t="n"/>
      <c r="Z722" s="54" t="n"/>
    </row>
    <row r="723" ht="12.75" customHeight="1" s="64">
      <c r="A723" s="54" t="n"/>
      <c r="B723" s="54" t="n"/>
      <c r="C723" s="54" t="n"/>
      <c r="D723" s="54" t="n"/>
      <c r="E723" s="55" t="n"/>
      <c r="F723" s="56" t="n"/>
      <c r="G723" s="55" t="n"/>
      <c r="H723" s="54" t="n"/>
      <c r="I723" s="54" t="n"/>
      <c r="J723" s="54" t="n"/>
      <c r="K723" s="54" t="n"/>
      <c r="L723" s="54" t="n"/>
      <c r="M723" s="54" t="n"/>
      <c r="N723" s="54" t="n"/>
      <c r="O723" s="54" t="n"/>
      <c r="P723" s="54" t="n"/>
      <c r="Q723" s="54" t="n"/>
      <c r="R723" s="54" t="n"/>
      <c r="S723" s="54" t="n"/>
      <c r="T723" s="54" t="n"/>
      <c r="U723" s="54" t="n"/>
      <c r="V723" s="54" t="n"/>
      <c r="W723" s="54" t="n"/>
      <c r="X723" s="54" t="n"/>
      <c r="Y723" s="54" t="n"/>
      <c r="Z723" s="54" t="n"/>
    </row>
    <row r="724" ht="12.75" customHeight="1" s="64">
      <c r="A724" s="54" t="n"/>
      <c r="B724" s="54" t="n"/>
      <c r="C724" s="54" t="n"/>
      <c r="D724" s="54" t="n"/>
      <c r="E724" s="55" t="n"/>
      <c r="F724" s="56" t="n"/>
      <c r="G724" s="55" t="n"/>
      <c r="H724" s="54" t="n"/>
      <c r="I724" s="54" t="n"/>
      <c r="J724" s="54" t="n"/>
      <c r="K724" s="54" t="n"/>
      <c r="L724" s="54" t="n"/>
      <c r="M724" s="54" t="n"/>
      <c r="N724" s="54" t="n"/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54" t="n"/>
      <c r="Y724" s="54" t="n"/>
      <c r="Z724" s="54" t="n"/>
    </row>
    <row r="725" ht="12.75" customHeight="1" s="64">
      <c r="A725" s="54" t="n"/>
      <c r="B725" s="54" t="n"/>
      <c r="C725" s="54" t="n"/>
      <c r="D725" s="54" t="n"/>
      <c r="E725" s="55" t="n"/>
      <c r="F725" s="56" t="n"/>
      <c r="G725" s="55" t="n"/>
      <c r="H725" s="54" t="n"/>
      <c r="I725" s="54" t="n"/>
      <c r="J725" s="54" t="n"/>
      <c r="K725" s="54" t="n"/>
      <c r="L725" s="54" t="n"/>
      <c r="M725" s="54" t="n"/>
      <c r="N725" s="54" t="n"/>
      <c r="O725" s="54" t="n"/>
      <c r="P725" s="54" t="n"/>
      <c r="Q725" s="54" t="n"/>
      <c r="R725" s="54" t="n"/>
      <c r="S725" s="54" t="n"/>
      <c r="T725" s="54" t="n"/>
      <c r="U725" s="54" t="n"/>
      <c r="V725" s="54" t="n"/>
      <c r="W725" s="54" t="n"/>
      <c r="X725" s="54" t="n"/>
      <c r="Y725" s="54" t="n"/>
      <c r="Z725" s="54" t="n"/>
    </row>
    <row r="726" ht="12.75" customHeight="1" s="64">
      <c r="A726" s="54" t="n"/>
      <c r="B726" s="54" t="n"/>
      <c r="C726" s="54" t="n"/>
      <c r="D726" s="54" t="n"/>
      <c r="E726" s="55" t="n"/>
      <c r="F726" s="56" t="n"/>
      <c r="G726" s="55" t="n"/>
      <c r="H726" s="54" t="n"/>
      <c r="I726" s="54" t="n"/>
      <c r="J726" s="54" t="n"/>
      <c r="K726" s="54" t="n"/>
      <c r="L726" s="54" t="n"/>
      <c r="M726" s="54" t="n"/>
      <c r="N726" s="54" t="n"/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54" t="n"/>
      <c r="Y726" s="54" t="n"/>
      <c r="Z726" s="54" t="n"/>
    </row>
    <row r="727" ht="12.75" customHeight="1" s="64">
      <c r="A727" s="54" t="n"/>
      <c r="B727" s="54" t="n"/>
      <c r="C727" s="54" t="n"/>
      <c r="D727" s="54" t="n"/>
      <c r="E727" s="55" t="n"/>
      <c r="F727" s="56" t="n"/>
      <c r="G727" s="55" t="n"/>
      <c r="H727" s="54" t="n"/>
      <c r="I727" s="54" t="n"/>
      <c r="J727" s="54" t="n"/>
      <c r="K727" s="54" t="n"/>
      <c r="L727" s="54" t="n"/>
      <c r="M727" s="54" t="n"/>
      <c r="N727" s="54" t="n"/>
      <c r="O727" s="54" t="n"/>
      <c r="P727" s="54" t="n"/>
      <c r="Q727" s="54" t="n"/>
      <c r="R727" s="54" t="n"/>
      <c r="S727" s="54" t="n"/>
      <c r="T727" s="54" t="n"/>
      <c r="U727" s="54" t="n"/>
      <c r="V727" s="54" t="n"/>
      <c r="W727" s="54" t="n"/>
      <c r="X727" s="54" t="n"/>
      <c r="Y727" s="54" t="n"/>
      <c r="Z727" s="54" t="n"/>
    </row>
    <row r="728" ht="12.75" customHeight="1" s="64">
      <c r="A728" s="54" t="n"/>
      <c r="B728" s="54" t="n"/>
      <c r="C728" s="54" t="n"/>
      <c r="D728" s="54" t="n"/>
      <c r="E728" s="55" t="n"/>
      <c r="F728" s="56" t="n"/>
      <c r="G728" s="55" t="n"/>
      <c r="H728" s="54" t="n"/>
      <c r="I728" s="54" t="n"/>
      <c r="J728" s="54" t="n"/>
      <c r="K728" s="54" t="n"/>
      <c r="L728" s="54" t="n"/>
      <c r="M728" s="54" t="n"/>
      <c r="N728" s="54" t="n"/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54" t="n"/>
      <c r="Y728" s="54" t="n"/>
      <c r="Z728" s="54" t="n"/>
    </row>
    <row r="729" ht="12.75" customHeight="1" s="64">
      <c r="A729" s="54" t="n"/>
      <c r="B729" s="54" t="n"/>
      <c r="C729" s="54" t="n"/>
      <c r="D729" s="54" t="n"/>
      <c r="E729" s="55" t="n"/>
      <c r="F729" s="56" t="n"/>
      <c r="G729" s="55" t="n"/>
      <c r="H729" s="54" t="n"/>
      <c r="I729" s="54" t="n"/>
      <c r="J729" s="54" t="n"/>
      <c r="K729" s="54" t="n"/>
      <c r="L729" s="54" t="n"/>
      <c r="M729" s="54" t="n"/>
      <c r="N729" s="54" t="n"/>
      <c r="O729" s="54" t="n"/>
      <c r="P729" s="54" t="n"/>
      <c r="Q729" s="54" t="n"/>
      <c r="R729" s="54" t="n"/>
      <c r="S729" s="54" t="n"/>
      <c r="T729" s="54" t="n"/>
      <c r="U729" s="54" t="n"/>
      <c r="V729" s="54" t="n"/>
      <c r="W729" s="54" t="n"/>
      <c r="X729" s="54" t="n"/>
      <c r="Y729" s="54" t="n"/>
      <c r="Z729" s="54" t="n"/>
    </row>
    <row r="730" ht="12.75" customHeight="1" s="64">
      <c r="A730" s="54" t="n"/>
      <c r="B730" s="54" t="n"/>
      <c r="C730" s="54" t="n"/>
      <c r="D730" s="54" t="n"/>
      <c r="E730" s="55" t="n"/>
      <c r="F730" s="56" t="n"/>
      <c r="G730" s="55" t="n"/>
      <c r="H730" s="54" t="n"/>
      <c r="I730" s="54" t="n"/>
      <c r="J730" s="54" t="n"/>
      <c r="K730" s="54" t="n"/>
      <c r="L730" s="54" t="n"/>
      <c r="M730" s="54" t="n"/>
      <c r="N730" s="54" t="n"/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54" t="n"/>
      <c r="Y730" s="54" t="n"/>
      <c r="Z730" s="54" t="n"/>
    </row>
    <row r="731" ht="12.75" customHeight="1" s="64">
      <c r="A731" s="54" t="n"/>
      <c r="B731" s="54" t="n"/>
      <c r="C731" s="54" t="n"/>
      <c r="D731" s="54" t="n"/>
      <c r="E731" s="55" t="n"/>
      <c r="F731" s="56" t="n"/>
      <c r="G731" s="55" t="n"/>
      <c r="H731" s="54" t="n"/>
      <c r="I731" s="54" t="n"/>
      <c r="J731" s="54" t="n"/>
      <c r="K731" s="54" t="n"/>
      <c r="L731" s="54" t="n"/>
      <c r="M731" s="54" t="n"/>
      <c r="N731" s="54" t="n"/>
      <c r="O731" s="54" t="n"/>
      <c r="P731" s="54" t="n"/>
      <c r="Q731" s="54" t="n"/>
      <c r="R731" s="54" t="n"/>
      <c r="S731" s="54" t="n"/>
      <c r="T731" s="54" t="n"/>
      <c r="U731" s="54" t="n"/>
      <c r="V731" s="54" t="n"/>
      <c r="W731" s="54" t="n"/>
      <c r="X731" s="54" t="n"/>
      <c r="Y731" s="54" t="n"/>
      <c r="Z731" s="54" t="n"/>
    </row>
    <row r="732" ht="12.75" customHeight="1" s="64">
      <c r="A732" s="54" t="n"/>
      <c r="B732" s="54" t="n"/>
      <c r="C732" s="54" t="n"/>
      <c r="D732" s="54" t="n"/>
      <c r="E732" s="55" t="n"/>
      <c r="F732" s="56" t="n"/>
      <c r="G732" s="55" t="n"/>
      <c r="H732" s="54" t="n"/>
      <c r="I732" s="54" t="n"/>
      <c r="J732" s="54" t="n"/>
      <c r="K732" s="54" t="n"/>
      <c r="L732" s="54" t="n"/>
      <c r="M732" s="54" t="n"/>
      <c r="N732" s="54" t="n"/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54" t="n"/>
      <c r="Y732" s="54" t="n"/>
      <c r="Z732" s="54" t="n"/>
    </row>
    <row r="733" ht="12.75" customHeight="1" s="64">
      <c r="A733" s="54" t="n"/>
      <c r="B733" s="54" t="n"/>
      <c r="C733" s="54" t="n"/>
      <c r="D733" s="54" t="n"/>
      <c r="E733" s="55" t="n"/>
      <c r="F733" s="56" t="n"/>
      <c r="G733" s="55" t="n"/>
      <c r="H733" s="54" t="n"/>
      <c r="I733" s="54" t="n"/>
      <c r="J733" s="54" t="n"/>
      <c r="K733" s="54" t="n"/>
      <c r="L733" s="54" t="n"/>
      <c r="M733" s="54" t="n"/>
      <c r="N733" s="54" t="n"/>
      <c r="O733" s="54" t="n"/>
      <c r="P733" s="54" t="n"/>
      <c r="Q733" s="54" t="n"/>
      <c r="R733" s="54" t="n"/>
      <c r="S733" s="54" t="n"/>
      <c r="T733" s="54" t="n"/>
      <c r="U733" s="54" t="n"/>
      <c r="V733" s="54" t="n"/>
      <c r="W733" s="54" t="n"/>
      <c r="X733" s="54" t="n"/>
      <c r="Y733" s="54" t="n"/>
      <c r="Z733" s="54" t="n"/>
    </row>
    <row r="734" ht="12.75" customHeight="1" s="64">
      <c r="A734" s="54" t="n"/>
      <c r="B734" s="54" t="n"/>
      <c r="C734" s="54" t="n"/>
      <c r="D734" s="54" t="n"/>
      <c r="E734" s="55" t="n"/>
      <c r="F734" s="56" t="n"/>
      <c r="G734" s="55" t="n"/>
      <c r="H734" s="54" t="n"/>
      <c r="I734" s="54" t="n"/>
      <c r="J734" s="54" t="n"/>
      <c r="K734" s="54" t="n"/>
      <c r="L734" s="54" t="n"/>
      <c r="M734" s="54" t="n"/>
      <c r="N734" s="54" t="n"/>
      <c r="O734" s="54" t="n"/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54" t="n"/>
      <c r="Y734" s="54" t="n"/>
      <c r="Z734" s="54" t="n"/>
    </row>
    <row r="735" ht="12.75" customHeight="1" s="64">
      <c r="A735" s="54" t="n"/>
      <c r="B735" s="54" t="n"/>
      <c r="C735" s="54" t="n"/>
      <c r="D735" s="54" t="n"/>
      <c r="E735" s="55" t="n"/>
      <c r="F735" s="56" t="n"/>
      <c r="G735" s="55" t="n"/>
      <c r="H735" s="54" t="n"/>
      <c r="I735" s="54" t="n"/>
      <c r="J735" s="54" t="n"/>
      <c r="K735" s="54" t="n"/>
      <c r="L735" s="54" t="n"/>
      <c r="M735" s="54" t="n"/>
      <c r="N735" s="54" t="n"/>
      <c r="O735" s="54" t="n"/>
      <c r="P735" s="54" t="n"/>
      <c r="Q735" s="54" t="n"/>
      <c r="R735" s="54" t="n"/>
      <c r="S735" s="54" t="n"/>
      <c r="T735" s="54" t="n"/>
      <c r="U735" s="54" t="n"/>
      <c r="V735" s="54" t="n"/>
      <c r="W735" s="54" t="n"/>
      <c r="X735" s="54" t="n"/>
      <c r="Y735" s="54" t="n"/>
      <c r="Z735" s="54" t="n"/>
    </row>
    <row r="736" ht="12.75" customHeight="1" s="64">
      <c r="A736" s="54" t="n"/>
      <c r="B736" s="54" t="n"/>
      <c r="C736" s="54" t="n"/>
      <c r="D736" s="54" t="n"/>
      <c r="E736" s="55" t="n"/>
      <c r="F736" s="56" t="n"/>
      <c r="G736" s="55" t="n"/>
      <c r="H736" s="54" t="n"/>
      <c r="I736" s="54" t="n"/>
      <c r="J736" s="54" t="n"/>
      <c r="K736" s="54" t="n"/>
      <c r="L736" s="54" t="n"/>
      <c r="M736" s="54" t="n"/>
      <c r="N736" s="54" t="n"/>
      <c r="O736" s="54" t="n"/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54" t="n"/>
      <c r="Y736" s="54" t="n"/>
      <c r="Z736" s="54" t="n"/>
    </row>
    <row r="737" ht="12.75" customHeight="1" s="64">
      <c r="A737" s="54" t="n"/>
      <c r="B737" s="54" t="n"/>
      <c r="C737" s="54" t="n"/>
      <c r="D737" s="54" t="n"/>
      <c r="E737" s="55" t="n"/>
      <c r="F737" s="56" t="n"/>
      <c r="G737" s="55" t="n"/>
      <c r="H737" s="54" t="n"/>
      <c r="I737" s="54" t="n"/>
      <c r="J737" s="54" t="n"/>
      <c r="K737" s="54" t="n"/>
      <c r="L737" s="54" t="n"/>
      <c r="M737" s="54" t="n"/>
      <c r="N737" s="54" t="n"/>
      <c r="O737" s="54" t="n"/>
      <c r="P737" s="54" t="n"/>
      <c r="Q737" s="54" t="n"/>
      <c r="R737" s="54" t="n"/>
      <c r="S737" s="54" t="n"/>
      <c r="T737" s="54" t="n"/>
      <c r="U737" s="54" t="n"/>
      <c r="V737" s="54" t="n"/>
      <c r="W737" s="54" t="n"/>
      <c r="X737" s="54" t="n"/>
      <c r="Y737" s="54" t="n"/>
      <c r="Z737" s="54" t="n"/>
    </row>
    <row r="738" ht="12.75" customHeight="1" s="64">
      <c r="A738" s="54" t="n"/>
      <c r="B738" s="54" t="n"/>
      <c r="C738" s="54" t="n"/>
      <c r="D738" s="54" t="n"/>
      <c r="E738" s="55" t="n"/>
      <c r="F738" s="56" t="n"/>
      <c r="G738" s="55" t="n"/>
      <c r="H738" s="54" t="n"/>
      <c r="I738" s="54" t="n"/>
      <c r="J738" s="54" t="n"/>
      <c r="K738" s="54" t="n"/>
      <c r="L738" s="54" t="n"/>
      <c r="M738" s="54" t="n"/>
      <c r="N738" s="54" t="n"/>
      <c r="O738" s="54" t="n"/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54" t="n"/>
      <c r="Y738" s="54" t="n"/>
      <c r="Z738" s="54" t="n"/>
    </row>
    <row r="739" ht="12.75" customHeight="1" s="64">
      <c r="A739" s="54" t="n"/>
      <c r="B739" s="54" t="n"/>
      <c r="C739" s="54" t="n"/>
      <c r="D739" s="54" t="n"/>
      <c r="E739" s="55" t="n"/>
      <c r="F739" s="56" t="n"/>
      <c r="G739" s="55" t="n"/>
      <c r="H739" s="54" t="n"/>
      <c r="I739" s="54" t="n"/>
      <c r="J739" s="54" t="n"/>
      <c r="K739" s="54" t="n"/>
      <c r="L739" s="54" t="n"/>
      <c r="M739" s="54" t="n"/>
      <c r="N739" s="54" t="n"/>
      <c r="O739" s="54" t="n"/>
      <c r="P739" s="54" t="n"/>
      <c r="Q739" s="54" t="n"/>
      <c r="R739" s="54" t="n"/>
      <c r="S739" s="54" t="n"/>
      <c r="T739" s="54" t="n"/>
      <c r="U739" s="54" t="n"/>
      <c r="V739" s="54" t="n"/>
      <c r="W739" s="54" t="n"/>
      <c r="X739" s="54" t="n"/>
      <c r="Y739" s="54" t="n"/>
      <c r="Z739" s="54" t="n"/>
    </row>
    <row r="740" ht="12.75" customHeight="1" s="64">
      <c r="A740" s="54" t="n"/>
      <c r="B740" s="54" t="n"/>
      <c r="C740" s="54" t="n"/>
      <c r="D740" s="54" t="n"/>
      <c r="E740" s="55" t="n"/>
      <c r="F740" s="56" t="n"/>
      <c r="G740" s="55" t="n"/>
      <c r="H740" s="54" t="n"/>
      <c r="I740" s="54" t="n"/>
      <c r="J740" s="54" t="n"/>
      <c r="K740" s="54" t="n"/>
      <c r="L740" s="54" t="n"/>
      <c r="M740" s="54" t="n"/>
      <c r="N740" s="54" t="n"/>
      <c r="O740" s="54" t="n"/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54" t="n"/>
      <c r="Y740" s="54" t="n"/>
      <c r="Z740" s="54" t="n"/>
    </row>
    <row r="741" ht="12.75" customHeight="1" s="64">
      <c r="A741" s="54" t="n"/>
      <c r="B741" s="54" t="n"/>
      <c r="C741" s="54" t="n"/>
      <c r="D741" s="54" t="n"/>
      <c r="E741" s="55" t="n"/>
      <c r="F741" s="56" t="n"/>
      <c r="G741" s="55" t="n"/>
      <c r="H741" s="54" t="n"/>
      <c r="I741" s="54" t="n"/>
      <c r="J741" s="54" t="n"/>
      <c r="K741" s="54" t="n"/>
      <c r="L741" s="54" t="n"/>
      <c r="M741" s="54" t="n"/>
      <c r="N741" s="54" t="n"/>
      <c r="O741" s="54" t="n"/>
      <c r="P741" s="54" t="n"/>
      <c r="Q741" s="54" t="n"/>
      <c r="R741" s="54" t="n"/>
      <c r="S741" s="54" t="n"/>
      <c r="T741" s="54" t="n"/>
      <c r="U741" s="54" t="n"/>
      <c r="V741" s="54" t="n"/>
      <c r="W741" s="54" t="n"/>
      <c r="X741" s="54" t="n"/>
      <c r="Y741" s="54" t="n"/>
      <c r="Z741" s="54" t="n"/>
    </row>
    <row r="742" ht="12.75" customHeight="1" s="64">
      <c r="A742" s="54" t="n"/>
      <c r="B742" s="54" t="n"/>
      <c r="C742" s="54" t="n"/>
      <c r="D742" s="54" t="n"/>
      <c r="E742" s="55" t="n"/>
      <c r="F742" s="56" t="n"/>
      <c r="G742" s="55" t="n"/>
      <c r="H742" s="54" t="n"/>
      <c r="I742" s="54" t="n"/>
      <c r="J742" s="54" t="n"/>
      <c r="K742" s="54" t="n"/>
      <c r="L742" s="54" t="n"/>
      <c r="M742" s="54" t="n"/>
      <c r="N742" s="54" t="n"/>
      <c r="O742" s="54" t="n"/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54" t="n"/>
      <c r="Y742" s="54" t="n"/>
      <c r="Z742" s="54" t="n"/>
    </row>
    <row r="743" ht="12.75" customHeight="1" s="64">
      <c r="A743" s="54" t="n"/>
      <c r="B743" s="54" t="n"/>
      <c r="C743" s="54" t="n"/>
      <c r="D743" s="54" t="n"/>
      <c r="E743" s="55" t="n"/>
      <c r="F743" s="56" t="n"/>
      <c r="G743" s="55" t="n"/>
      <c r="H743" s="54" t="n"/>
      <c r="I743" s="54" t="n"/>
      <c r="J743" s="54" t="n"/>
      <c r="K743" s="54" t="n"/>
      <c r="L743" s="54" t="n"/>
      <c r="M743" s="54" t="n"/>
      <c r="N743" s="54" t="n"/>
      <c r="O743" s="54" t="n"/>
      <c r="P743" s="54" t="n"/>
      <c r="Q743" s="54" t="n"/>
      <c r="R743" s="54" t="n"/>
      <c r="S743" s="54" t="n"/>
      <c r="T743" s="54" t="n"/>
      <c r="U743" s="54" t="n"/>
      <c r="V743" s="54" t="n"/>
      <c r="W743" s="54" t="n"/>
      <c r="X743" s="54" t="n"/>
      <c r="Y743" s="54" t="n"/>
      <c r="Z743" s="54" t="n"/>
    </row>
    <row r="744" ht="12.75" customHeight="1" s="64">
      <c r="A744" s="54" t="n"/>
      <c r="B744" s="54" t="n"/>
      <c r="C744" s="54" t="n"/>
      <c r="D744" s="54" t="n"/>
      <c r="E744" s="55" t="n"/>
      <c r="F744" s="56" t="n"/>
      <c r="G744" s="55" t="n"/>
      <c r="H744" s="54" t="n"/>
      <c r="I744" s="54" t="n"/>
      <c r="J744" s="54" t="n"/>
      <c r="K744" s="54" t="n"/>
      <c r="L744" s="54" t="n"/>
      <c r="M744" s="54" t="n"/>
      <c r="N744" s="54" t="n"/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54" t="n"/>
      <c r="Y744" s="54" t="n"/>
      <c r="Z744" s="54" t="n"/>
    </row>
    <row r="745" ht="12.75" customHeight="1" s="64">
      <c r="A745" s="54" t="n"/>
      <c r="B745" s="54" t="n"/>
      <c r="C745" s="54" t="n"/>
      <c r="D745" s="54" t="n"/>
      <c r="E745" s="55" t="n"/>
      <c r="F745" s="56" t="n"/>
      <c r="G745" s="55" t="n"/>
      <c r="H745" s="54" t="n"/>
      <c r="I745" s="54" t="n"/>
      <c r="J745" s="54" t="n"/>
      <c r="K745" s="54" t="n"/>
      <c r="L745" s="54" t="n"/>
      <c r="M745" s="54" t="n"/>
      <c r="N745" s="54" t="n"/>
      <c r="O745" s="54" t="n"/>
      <c r="P745" s="54" t="n"/>
      <c r="Q745" s="54" t="n"/>
      <c r="R745" s="54" t="n"/>
      <c r="S745" s="54" t="n"/>
      <c r="T745" s="54" t="n"/>
      <c r="U745" s="54" t="n"/>
      <c r="V745" s="54" t="n"/>
      <c r="W745" s="54" t="n"/>
      <c r="X745" s="54" t="n"/>
      <c r="Y745" s="54" t="n"/>
      <c r="Z745" s="54" t="n"/>
    </row>
    <row r="746" ht="12.75" customHeight="1" s="64">
      <c r="A746" s="54" t="n"/>
      <c r="B746" s="54" t="n"/>
      <c r="C746" s="54" t="n"/>
      <c r="D746" s="54" t="n"/>
      <c r="E746" s="55" t="n"/>
      <c r="F746" s="56" t="n"/>
      <c r="G746" s="55" t="n"/>
      <c r="H746" s="54" t="n"/>
      <c r="I746" s="54" t="n"/>
      <c r="J746" s="54" t="n"/>
      <c r="K746" s="54" t="n"/>
      <c r="L746" s="54" t="n"/>
      <c r="M746" s="54" t="n"/>
      <c r="N746" s="54" t="n"/>
      <c r="O746" s="54" t="n"/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54" t="n"/>
      <c r="Y746" s="54" t="n"/>
      <c r="Z746" s="54" t="n"/>
    </row>
    <row r="747" ht="12.75" customHeight="1" s="64">
      <c r="A747" s="54" t="n"/>
      <c r="B747" s="54" t="n"/>
      <c r="C747" s="54" t="n"/>
      <c r="D747" s="54" t="n"/>
      <c r="E747" s="55" t="n"/>
      <c r="F747" s="56" t="n"/>
      <c r="G747" s="55" t="n"/>
      <c r="H747" s="54" t="n"/>
      <c r="I747" s="54" t="n"/>
      <c r="J747" s="54" t="n"/>
      <c r="K747" s="54" t="n"/>
      <c r="L747" s="54" t="n"/>
      <c r="M747" s="54" t="n"/>
      <c r="N747" s="54" t="n"/>
      <c r="O747" s="54" t="n"/>
      <c r="P747" s="54" t="n"/>
      <c r="Q747" s="54" t="n"/>
      <c r="R747" s="54" t="n"/>
      <c r="S747" s="54" t="n"/>
      <c r="T747" s="54" t="n"/>
      <c r="U747" s="54" t="n"/>
      <c r="V747" s="54" t="n"/>
      <c r="W747" s="54" t="n"/>
      <c r="X747" s="54" t="n"/>
      <c r="Y747" s="54" t="n"/>
      <c r="Z747" s="54" t="n"/>
    </row>
    <row r="748" ht="12.75" customHeight="1" s="64">
      <c r="A748" s="54" t="n"/>
      <c r="B748" s="54" t="n"/>
      <c r="C748" s="54" t="n"/>
      <c r="D748" s="54" t="n"/>
      <c r="E748" s="55" t="n"/>
      <c r="F748" s="56" t="n"/>
      <c r="G748" s="55" t="n"/>
      <c r="H748" s="54" t="n"/>
      <c r="I748" s="54" t="n"/>
      <c r="J748" s="54" t="n"/>
      <c r="K748" s="54" t="n"/>
      <c r="L748" s="54" t="n"/>
      <c r="M748" s="54" t="n"/>
      <c r="N748" s="54" t="n"/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54" t="n"/>
      <c r="Y748" s="54" t="n"/>
      <c r="Z748" s="54" t="n"/>
    </row>
    <row r="749" ht="12.75" customHeight="1" s="64">
      <c r="A749" s="54" t="n"/>
      <c r="B749" s="54" t="n"/>
      <c r="C749" s="54" t="n"/>
      <c r="D749" s="54" t="n"/>
      <c r="E749" s="55" t="n"/>
      <c r="F749" s="56" t="n"/>
      <c r="G749" s="55" t="n"/>
      <c r="H749" s="54" t="n"/>
      <c r="I749" s="54" t="n"/>
      <c r="J749" s="54" t="n"/>
      <c r="K749" s="54" t="n"/>
      <c r="L749" s="54" t="n"/>
      <c r="M749" s="54" t="n"/>
      <c r="N749" s="54" t="n"/>
      <c r="O749" s="54" t="n"/>
      <c r="P749" s="54" t="n"/>
      <c r="Q749" s="54" t="n"/>
      <c r="R749" s="54" t="n"/>
      <c r="S749" s="54" t="n"/>
      <c r="T749" s="54" t="n"/>
      <c r="U749" s="54" t="n"/>
      <c r="V749" s="54" t="n"/>
      <c r="W749" s="54" t="n"/>
      <c r="X749" s="54" t="n"/>
      <c r="Y749" s="54" t="n"/>
      <c r="Z749" s="54" t="n"/>
    </row>
    <row r="750" ht="12.75" customHeight="1" s="64">
      <c r="A750" s="54" t="n"/>
      <c r="B750" s="54" t="n"/>
      <c r="C750" s="54" t="n"/>
      <c r="D750" s="54" t="n"/>
      <c r="E750" s="55" t="n"/>
      <c r="F750" s="56" t="n"/>
      <c r="G750" s="55" t="n"/>
      <c r="H750" s="54" t="n"/>
      <c r="I750" s="54" t="n"/>
      <c r="J750" s="54" t="n"/>
      <c r="K750" s="54" t="n"/>
      <c r="L750" s="54" t="n"/>
      <c r="M750" s="54" t="n"/>
      <c r="N750" s="54" t="n"/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54" t="n"/>
      <c r="Y750" s="54" t="n"/>
      <c r="Z750" s="54" t="n"/>
    </row>
    <row r="751" ht="12.75" customHeight="1" s="64">
      <c r="A751" s="54" t="n"/>
      <c r="B751" s="54" t="n"/>
      <c r="C751" s="54" t="n"/>
      <c r="D751" s="54" t="n"/>
      <c r="E751" s="55" t="n"/>
      <c r="F751" s="56" t="n"/>
      <c r="G751" s="55" t="n"/>
      <c r="H751" s="54" t="n"/>
      <c r="I751" s="54" t="n"/>
      <c r="J751" s="54" t="n"/>
      <c r="K751" s="54" t="n"/>
      <c r="L751" s="54" t="n"/>
      <c r="M751" s="54" t="n"/>
      <c r="N751" s="54" t="n"/>
      <c r="O751" s="54" t="n"/>
      <c r="P751" s="54" t="n"/>
      <c r="Q751" s="54" t="n"/>
      <c r="R751" s="54" t="n"/>
      <c r="S751" s="54" t="n"/>
      <c r="T751" s="54" t="n"/>
      <c r="U751" s="54" t="n"/>
      <c r="V751" s="54" t="n"/>
      <c r="W751" s="54" t="n"/>
      <c r="X751" s="54" t="n"/>
      <c r="Y751" s="54" t="n"/>
      <c r="Z751" s="54" t="n"/>
    </row>
    <row r="752" ht="12.75" customHeight="1" s="64">
      <c r="A752" s="54" t="n"/>
      <c r="B752" s="54" t="n"/>
      <c r="C752" s="54" t="n"/>
      <c r="D752" s="54" t="n"/>
      <c r="E752" s="55" t="n"/>
      <c r="F752" s="56" t="n"/>
      <c r="G752" s="55" t="n"/>
      <c r="H752" s="54" t="n"/>
      <c r="I752" s="54" t="n"/>
      <c r="J752" s="54" t="n"/>
      <c r="K752" s="54" t="n"/>
      <c r="L752" s="54" t="n"/>
      <c r="M752" s="54" t="n"/>
      <c r="N752" s="54" t="n"/>
      <c r="O752" s="54" t="n"/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54" t="n"/>
      <c r="Y752" s="54" t="n"/>
      <c r="Z752" s="54" t="n"/>
    </row>
    <row r="753" ht="12.75" customHeight="1" s="64">
      <c r="A753" s="54" t="n"/>
      <c r="B753" s="54" t="n"/>
      <c r="C753" s="54" t="n"/>
      <c r="D753" s="54" t="n"/>
      <c r="E753" s="55" t="n"/>
      <c r="F753" s="56" t="n"/>
      <c r="G753" s="55" t="n"/>
      <c r="H753" s="54" t="n"/>
      <c r="I753" s="54" t="n"/>
      <c r="J753" s="54" t="n"/>
      <c r="K753" s="54" t="n"/>
      <c r="L753" s="54" t="n"/>
      <c r="M753" s="54" t="n"/>
      <c r="N753" s="54" t="n"/>
      <c r="O753" s="54" t="n"/>
      <c r="P753" s="54" t="n"/>
      <c r="Q753" s="54" t="n"/>
      <c r="R753" s="54" t="n"/>
      <c r="S753" s="54" t="n"/>
      <c r="T753" s="54" t="n"/>
      <c r="U753" s="54" t="n"/>
      <c r="V753" s="54" t="n"/>
      <c r="W753" s="54" t="n"/>
      <c r="X753" s="54" t="n"/>
      <c r="Y753" s="54" t="n"/>
      <c r="Z753" s="54" t="n"/>
    </row>
    <row r="754" ht="12.75" customHeight="1" s="64">
      <c r="A754" s="54" t="n"/>
      <c r="B754" s="54" t="n"/>
      <c r="C754" s="54" t="n"/>
      <c r="D754" s="54" t="n"/>
      <c r="E754" s="55" t="n"/>
      <c r="F754" s="56" t="n"/>
      <c r="G754" s="55" t="n"/>
      <c r="H754" s="54" t="n"/>
      <c r="I754" s="54" t="n"/>
      <c r="J754" s="54" t="n"/>
      <c r="K754" s="54" t="n"/>
      <c r="L754" s="54" t="n"/>
      <c r="M754" s="54" t="n"/>
      <c r="N754" s="54" t="n"/>
      <c r="O754" s="54" t="n"/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54" t="n"/>
      <c r="Y754" s="54" t="n"/>
      <c r="Z754" s="54" t="n"/>
    </row>
    <row r="755" ht="12.75" customHeight="1" s="64">
      <c r="A755" s="54" t="n"/>
      <c r="B755" s="54" t="n"/>
      <c r="C755" s="54" t="n"/>
      <c r="D755" s="54" t="n"/>
      <c r="E755" s="55" t="n"/>
      <c r="F755" s="56" t="n"/>
      <c r="G755" s="55" t="n"/>
      <c r="H755" s="54" t="n"/>
      <c r="I755" s="54" t="n"/>
      <c r="J755" s="54" t="n"/>
      <c r="K755" s="54" t="n"/>
      <c r="L755" s="54" t="n"/>
      <c r="M755" s="54" t="n"/>
      <c r="N755" s="54" t="n"/>
      <c r="O755" s="54" t="n"/>
      <c r="P755" s="54" t="n"/>
      <c r="Q755" s="54" t="n"/>
      <c r="R755" s="54" t="n"/>
      <c r="S755" s="54" t="n"/>
      <c r="T755" s="54" t="n"/>
      <c r="U755" s="54" t="n"/>
      <c r="V755" s="54" t="n"/>
      <c r="W755" s="54" t="n"/>
      <c r="X755" s="54" t="n"/>
      <c r="Y755" s="54" t="n"/>
      <c r="Z755" s="54" t="n"/>
    </row>
    <row r="756" ht="12.75" customHeight="1" s="64">
      <c r="A756" s="54" t="n"/>
      <c r="B756" s="54" t="n"/>
      <c r="C756" s="54" t="n"/>
      <c r="D756" s="54" t="n"/>
      <c r="E756" s="55" t="n"/>
      <c r="F756" s="56" t="n"/>
      <c r="G756" s="55" t="n"/>
      <c r="H756" s="54" t="n"/>
      <c r="I756" s="54" t="n"/>
      <c r="J756" s="54" t="n"/>
      <c r="K756" s="54" t="n"/>
      <c r="L756" s="54" t="n"/>
      <c r="M756" s="54" t="n"/>
      <c r="N756" s="54" t="n"/>
      <c r="O756" s="54" t="n"/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54" t="n"/>
      <c r="Y756" s="54" t="n"/>
      <c r="Z756" s="54" t="n"/>
    </row>
    <row r="757" ht="12.75" customHeight="1" s="64">
      <c r="A757" s="54" t="n"/>
      <c r="B757" s="54" t="n"/>
      <c r="C757" s="54" t="n"/>
      <c r="D757" s="54" t="n"/>
      <c r="E757" s="55" t="n"/>
      <c r="F757" s="56" t="n"/>
      <c r="G757" s="55" t="n"/>
      <c r="H757" s="54" t="n"/>
      <c r="I757" s="54" t="n"/>
      <c r="J757" s="54" t="n"/>
      <c r="K757" s="54" t="n"/>
      <c r="L757" s="54" t="n"/>
      <c r="M757" s="54" t="n"/>
      <c r="N757" s="54" t="n"/>
      <c r="O757" s="54" t="n"/>
      <c r="P757" s="54" t="n"/>
      <c r="Q757" s="54" t="n"/>
      <c r="R757" s="54" t="n"/>
      <c r="S757" s="54" t="n"/>
      <c r="T757" s="54" t="n"/>
      <c r="U757" s="54" t="n"/>
      <c r="V757" s="54" t="n"/>
      <c r="W757" s="54" t="n"/>
      <c r="X757" s="54" t="n"/>
      <c r="Y757" s="54" t="n"/>
      <c r="Z757" s="54" t="n"/>
    </row>
    <row r="758" ht="12.75" customHeight="1" s="64">
      <c r="A758" s="54" t="n"/>
      <c r="B758" s="54" t="n"/>
      <c r="C758" s="54" t="n"/>
      <c r="D758" s="54" t="n"/>
      <c r="E758" s="55" t="n"/>
      <c r="F758" s="56" t="n"/>
      <c r="G758" s="55" t="n"/>
      <c r="H758" s="54" t="n"/>
      <c r="I758" s="54" t="n"/>
      <c r="J758" s="54" t="n"/>
      <c r="K758" s="54" t="n"/>
      <c r="L758" s="54" t="n"/>
      <c r="M758" s="54" t="n"/>
      <c r="N758" s="54" t="n"/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54" t="n"/>
      <c r="Y758" s="54" t="n"/>
      <c r="Z758" s="54" t="n"/>
    </row>
    <row r="759" ht="12.75" customHeight="1" s="64">
      <c r="A759" s="54" t="n"/>
      <c r="B759" s="54" t="n"/>
      <c r="C759" s="54" t="n"/>
      <c r="D759" s="54" t="n"/>
      <c r="E759" s="55" t="n"/>
      <c r="F759" s="56" t="n"/>
      <c r="G759" s="55" t="n"/>
      <c r="H759" s="54" t="n"/>
      <c r="I759" s="54" t="n"/>
      <c r="J759" s="54" t="n"/>
      <c r="K759" s="54" t="n"/>
      <c r="L759" s="54" t="n"/>
      <c r="M759" s="54" t="n"/>
      <c r="N759" s="54" t="n"/>
      <c r="O759" s="54" t="n"/>
      <c r="P759" s="54" t="n"/>
      <c r="Q759" s="54" t="n"/>
      <c r="R759" s="54" t="n"/>
      <c r="S759" s="54" t="n"/>
      <c r="T759" s="54" t="n"/>
      <c r="U759" s="54" t="n"/>
      <c r="V759" s="54" t="n"/>
      <c r="W759" s="54" t="n"/>
      <c r="X759" s="54" t="n"/>
      <c r="Y759" s="54" t="n"/>
      <c r="Z759" s="54" t="n"/>
    </row>
    <row r="760" ht="12.75" customHeight="1" s="64">
      <c r="A760" s="54" t="n"/>
      <c r="B760" s="54" t="n"/>
      <c r="C760" s="54" t="n"/>
      <c r="D760" s="54" t="n"/>
      <c r="E760" s="55" t="n"/>
      <c r="F760" s="56" t="n"/>
      <c r="G760" s="55" t="n"/>
      <c r="H760" s="54" t="n"/>
      <c r="I760" s="54" t="n"/>
      <c r="J760" s="54" t="n"/>
      <c r="K760" s="54" t="n"/>
      <c r="L760" s="54" t="n"/>
      <c r="M760" s="54" t="n"/>
      <c r="N760" s="54" t="n"/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54" t="n"/>
      <c r="Y760" s="54" t="n"/>
      <c r="Z760" s="54" t="n"/>
    </row>
    <row r="761" ht="12.75" customHeight="1" s="64">
      <c r="A761" s="54" t="n"/>
      <c r="B761" s="54" t="n"/>
      <c r="C761" s="54" t="n"/>
      <c r="D761" s="54" t="n"/>
      <c r="E761" s="55" t="n"/>
      <c r="F761" s="56" t="n"/>
      <c r="G761" s="55" t="n"/>
      <c r="H761" s="54" t="n"/>
      <c r="I761" s="54" t="n"/>
      <c r="J761" s="54" t="n"/>
      <c r="K761" s="54" t="n"/>
      <c r="L761" s="54" t="n"/>
      <c r="M761" s="54" t="n"/>
      <c r="N761" s="54" t="n"/>
      <c r="O761" s="54" t="n"/>
      <c r="P761" s="54" t="n"/>
      <c r="Q761" s="54" t="n"/>
      <c r="R761" s="54" t="n"/>
      <c r="S761" s="54" t="n"/>
      <c r="T761" s="54" t="n"/>
      <c r="U761" s="54" t="n"/>
      <c r="V761" s="54" t="n"/>
      <c r="W761" s="54" t="n"/>
      <c r="X761" s="54" t="n"/>
      <c r="Y761" s="54" t="n"/>
      <c r="Z761" s="54" t="n"/>
    </row>
    <row r="762" ht="12.75" customHeight="1" s="64">
      <c r="A762" s="54" t="n"/>
      <c r="B762" s="54" t="n"/>
      <c r="C762" s="54" t="n"/>
      <c r="D762" s="54" t="n"/>
      <c r="E762" s="55" t="n"/>
      <c r="F762" s="56" t="n"/>
      <c r="G762" s="55" t="n"/>
      <c r="H762" s="54" t="n"/>
      <c r="I762" s="54" t="n"/>
      <c r="J762" s="54" t="n"/>
      <c r="K762" s="54" t="n"/>
      <c r="L762" s="54" t="n"/>
      <c r="M762" s="54" t="n"/>
      <c r="N762" s="54" t="n"/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54" t="n"/>
      <c r="Y762" s="54" t="n"/>
      <c r="Z762" s="54" t="n"/>
    </row>
    <row r="763" ht="12.75" customHeight="1" s="64">
      <c r="A763" s="54" t="n"/>
      <c r="B763" s="54" t="n"/>
      <c r="C763" s="54" t="n"/>
      <c r="D763" s="54" t="n"/>
      <c r="E763" s="55" t="n"/>
      <c r="F763" s="56" t="n"/>
      <c r="G763" s="55" t="n"/>
      <c r="H763" s="54" t="n"/>
      <c r="I763" s="54" t="n"/>
      <c r="J763" s="54" t="n"/>
      <c r="K763" s="54" t="n"/>
      <c r="L763" s="54" t="n"/>
      <c r="M763" s="54" t="n"/>
      <c r="N763" s="54" t="n"/>
      <c r="O763" s="54" t="n"/>
      <c r="P763" s="54" t="n"/>
      <c r="Q763" s="54" t="n"/>
      <c r="R763" s="54" t="n"/>
      <c r="S763" s="54" t="n"/>
      <c r="T763" s="54" t="n"/>
      <c r="U763" s="54" t="n"/>
      <c r="V763" s="54" t="n"/>
      <c r="W763" s="54" t="n"/>
      <c r="X763" s="54" t="n"/>
      <c r="Y763" s="54" t="n"/>
      <c r="Z763" s="54" t="n"/>
    </row>
    <row r="764" ht="12.75" customHeight="1" s="64">
      <c r="A764" s="54" t="n"/>
      <c r="B764" s="54" t="n"/>
      <c r="C764" s="54" t="n"/>
      <c r="D764" s="54" t="n"/>
      <c r="E764" s="55" t="n"/>
      <c r="F764" s="56" t="n"/>
      <c r="G764" s="55" t="n"/>
      <c r="H764" s="54" t="n"/>
      <c r="I764" s="54" t="n"/>
      <c r="J764" s="54" t="n"/>
      <c r="K764" s="54" t="n"/>
      <c r="L764" s="54" t="n"/>
      <c r="M764" s="54" t="n"/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54" t="n"/>
      <c r="Y764" s="54" t="n"/>
      <c r="Z764" s="54" t="n"/>
    </row>
    <row r="765" ht="12.75" customHeight="1" s="64">
      <c r="A765" s="54" t="n"/>
      <c r="B765" s="54" t="n"/>
      <c r="C765" s="54" t="n"/>
      <c r="D765" s="54" t="n"/>
      <c r="E765" s="55" t="n"/>
      <c r="F765" s="56" t="n"/>
      <c r="G765" s="55" t="n"/>
      <c r="H765" s="54" t="n"/>
      <c r="I765" s="54" t="n"/>
      <c r="J765" s="54" t="n"/>
      <c r="K765" s="54" t="n"/>
      <c r="L765" s="54" t="n"/>
      <c r="M765" s="54" t="n"/>
      <c r="N765" s="54" t="n"/>
      <c r="O765" s="54" t="n"/>
      <c r="P765" s="54" t="n"/>
      <c r="Q765" s="54" t="n"/>
      <c r="R765" s="54" t="n"/>
      <c r="S765" s="54" t="n"/>
      <c r="T765" s="54" t="n"/>
      <c r="U765" s="54" t="n"/>
      <c r="V765" s="54" t="n"/>
      <c r="W765" s="54" t="n"/>
      <c r="X765" s="54" t="n"/>
      <c r="Y765" s="54" t="n"/>
      <c r="Z765" s="54" t="n"/>
    </row>
    <row r="766" ht="12.75" customHeight="1" s="64">
      <c r="A766" s="54" t="n"/>
      <c r="B766" s="54" t="n"/>
      <c r="C766" s="54" t="n"/>
      <c r="D766" s="54" t="n"/>
      <c r="E766" s="55" t="n"/>
      <c r="F766" s="56" t="n"/>
      <c r="G766" s="55" t="n"/>
      <c r="H766" s="54" t="n"/>
      <c r="I766" s="54" t="n"/>
      <c r="J766" s="54" t="n"/>
      <c r="K766" s="54" t="n"/>
      <c r="L766" s="54" t="n"/>
      <c r="M766" s="54" t="n"/>
      <c r="N766" s="54" t="n"/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54" t="n"/>
      <c r="Y766" s="54" t="n"/>
      <c r="Z766" s="54" t="n"/>
    </row>
    <row r="767" ht="12.75" customHeight="1" s="64">
      <c r="A767" s="54" t="n"/>
      <c r="B767" s="54" t="n"/>
      <c r="C767" s="54" t="n"/>
      <c r="D767" s="54" t="n"/>
      <c r="E767" s="55" t="n"/>
      <c r="F767" s="56" t="n"/>
      <c r="G767" s="55" t="n"/>
      <c r="H767" s="54" t="n"/>
      <c r="I767" s="54" t="n"/>
      <c r="J767" s="54" t="n"/>
      <c r="K767" s="54" t="n"/>
      <c r="L767" s="54" t="n"/>
      <c r="M767" s="54" t="n"/>
      <c r="N767" s="54" t="n"/>
      <c r="O767" s="54" t="n"/>
      <c r="P767" s="54" t="n"/>
      <c r="Q767" s="54" t="n"/>
      <c r="R767" s="54" t="n"/>
      <c r="S767" s="54" t="n"/>
      <c r="T767" s="54" t="n"/>
      <c r="U767" s="54" t="n"/>
      <c r="V767" s="54" t="n"/>
      <c r="W767" s="54" t="n"/>
      <c r="X767" s="54" t="n"/>
      <c r="Y767" s="54" t="n"/>
      <c r="Z767" s="54" t="n"/>
    </row>
    <row r="768" ht="12.75" customHeight="1" s="64">
      <c r="A768" s="54" t="n"/>
      <c r="B768" s="54" t="n"/>
      <c r="C768" s="54" t="n"/>
      <c r="D768" s="54" t="n"/>
      <c r="E768" s="55" t="n"/>
      <c r="F768" s="56" t="n"/>
      <c r="G768" s="55" t="n"/>
      <c r="H768" s="54" t="n"/>
      <c r="I768" s="54" t="n"/>
      <c r="J768" s="54" t="n"/>
      <c r="K768" s="54" t="n"/>
      <c r="L768" s="54" t="n"/>
      <c r="M768" s="54" t="n"/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54" t="n"/>
      <c r="Y768" s="54" t="n"/>
      <c r="Z768" s="54" t="n"/>
    </row>
    <row r="769" ht="12.75" customHeight="1" s="64">
      <c r="A769" s="54" t="n"/>
      <c r="B769" s="54" t="n"/>
      <c r="C769" s="54" t="n"/>
      <c r="D769" s="54" t="n"/>
      <c r="E769" s="55" t="n"/>
      <c r="F769" s="56" t="n"/>
      <c r="G769" s="55" t="n"/>
      <c r="H769" s="54" t="n"/>
      <c r="I769" s="54" t="n"/>
      <c r="J769" s="54" t="n"/>
      <c r="K769" s="54" t="n"/>
      <c r="L769" s="54" t="n"/>
      <c r="M769" s="54" t="n"/>
      <c r="N769" s="54" t="n"/>
      <c r="O769" s="54" t="n"/>
      <c r="P769" s="54" t="n"/>
      <c r="Q769" s="54" t="n"/>
      <c r="R769" s="54" t="n"/>
      <c r="S769" s="54" t="n"/>
      <c r="T769" s="54" t="n"/>
      <c r="U769" s="54" t="n"/>
      <c r="V769" s="54" t="n"/>
      <c r="W769" s="54" t="n"/>
      <c r="X769" s="54" t="n"/>
      <c r="Y769" s="54" t="n"/>
      <c r="Z769" s="54" t="n"/>
    </row>
    <row r="770" ht="12.75" customHeight="1" s="64">
      <c r="A770" s="54" t="n"/>
      <c r="B770" s="54" t="n"/>
      <c r="C770" s="54" t="n"/>
      <c r="D770" s="54" t="n"/>
      <c r="E770" s="55" t="n"/>
      <c r="F770" s="56" t="n"/>
      <c r="G770" s="55" t="n"/>
      <c r="H770" s="54" t="n"/>
      <c r="I770" s="54" t="n"/>
      <c r="J770" s="54" t="n"/>
      <c r="K770" s="54" t="n"/>
      <c r="L770" s="54" t="n"/>
      <c r="M770" s="54" t="n"/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54" t="n"/>
      <c r="Y770" s="54" t="n"/>
      <c r="Z770" s="54" t="n"/>
    </row>
    <row r="771" ht="12.75" customHeight="1" s="64">
      <c r="A771" s="54" t="n"/>
      <c r="B771" s="54" t="n"/>
      <c r="C771" s="54" t="n"/>
      <c r="D771" s="54" t="n"/>
      <c r="E771" s="55" t="n"/>
      <c r="F771" s="56" t="n"/>
      <c r="G771" s="55" t="n"/>
      <c r="H771" s="54" t="n"/>
      <c r="I771" s="54" t="n"/>
      <c r="J771" s="54" t="n"/>
      <c r="K771" s="54" t="n"/>
      <c r="L771" s="54" t="n"/>
      <c r="M771" s="54" t="n"/>
      <c r="N771" s="54" t="n"/>
      <c r="O771" s="54" t="n"/>
      <c r="P771" s="54" t="n"/>
      <c r="Q771" s="54" t="n"/>
      <c r="R771" s="54" t="n"/>
      <c r="S771" s="54" t="n"/>
      <c r="T771" s="54" t="n"/>
      <c r="U771" s="54" t="n"/>
      <c r="V771" s="54" t="n"/>
      <c r="W771" s="54" t="n"/>
      <c r="X771" s="54" t="n"/>
      <c r="Y771" s="54" t="n"/>
      <c r="Z771" s="54" t="n"/>
    </row>
    <row r="772" ht="12.75" customHeight="1" s="64">
      <c r="A772" s="54" t="n"/>
      <c r="B772" s="54" t="n"/>
      <c r="C772" s="54" t="n"/>
      <c r="D772" s="54" t="n"/>
      <c r="E772" s="55" t="n"/>
      <c r="F772" s="56" t="n"/>
      <c r="G772" s="55" t="n"/>
      <c r="H772" s="54" t="n"/>
      <c r="I772" s="54" t="n"/>
      <c r="J772" s="54" t="n"/>
      <c r="K772" s="54" t="n"/>
      <c r="L772" s="54" t="n"/>
      <c r="M772" s="54" t="n"/>
      <c r="N772" s="54" t="n"/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54" t="n"/>
      <c r="Y772" s="54" t="n"/>
      <c r="Z772" s="54" t="n"/>
    </row>
    <row r="773" ht="12.75" customHeight="1" s="64">
      <c r="A773" s="54" t="n"/>
      <c r="B773" s="54" t="n"/>
      <c r="C773" s="54" t="n"/>
      <c r="D773" s="54" t="n"/>
      <c r="E773" s="55" t="n"/>
      <c r="F773" s="56" t="n"/>
      <c r="G773" s="55" t="n"/>
      <c r="H773" s="54" t="n"/>
      <c r="I773" s="54" t="n"/>
      <c r="J773" s="54" t="n"/>
      <c r="K773" s="54" t="n"/>
      <c r="L773" s="54" t="n"/>
      <c r="M773" s="54" t="n"/>
      <c r="N773" s="54" t="n"/>
      <c r="O773" s="54" t="n"/>
      <c r="P773" s="54" t="n"/>
      <c r="Q773" s="54" t="n"/>
      <c r="R773" s="54" t="n"/>
      <c r="S773" s="54" t="n"/>
      <c r="T773" s="54" t="n"/>
      <c r="U773" s="54" t="n"/>
      <c r="V773" s="54" t="n"/>
      <c r="W773" s="54" t="n"/>
      <c r="X773" s="54" t="n"/>
      <c r="Y773" s="54" t="n"/>
      <c r="Z773" s="54" t="n"/>
    </row>
    <row r="774" ht="12.75" customHeight="1" s="64">
      <c r="A774" s="54" t="n"/>
      <c r="B774" s="54" t="n"/>
      <c r="C774" s="54" t="n"/>
      <c r="D774" s="54" t="n"/>
      <c r="E774" s="55" t="n"/>
      <c r="F774" s="56" t="n"/>
      <c r="G774" s="55" t="n"/>
      <c r="H774" s="54" t="n"/>
      <c r="I774" s="54" t="n"/>
      <c r="J774" s="54" t="n"/>
      <c r="K774" s="54" t="n"/>
      <c r="L774" s="54" t="n"/>
      <c r="M774" s="54" t="n"/>
      <c r="N774" s="54" t="n"/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54" t="n"/>
      <c r="Y774" s="54" t="n"/>
      <c r="Z774" s="54" t="n"/>
    </row>
    <row r="775" ht="12.75" customHeight="1" s="64">
      <c r="A775" s="54" t="n"/>
      <c r="B775" s="54" t="n"/>
      <c r="C775" s="54" t="n"/>
      <c r="D775" s="54" t="n"/>
      <c r="E775" s="55" t="n"/>
      <c r="F775" s="56" t="n"/>
      <c r="G775" s="55" t="n"/>
      <c r="H775" s="54" t="n"/>
      <c r="I775" s="54" t="n"/>
      <c r="J775" s="54" t="n"/>
      <c r="K775" s="54" t="n"/>
      <c r="L775" s="54" t="n"/>
      <c r="M775" s="54" t="n"/>
      <c r="N775" s="54" t="n"/>
      <c r="O775" s="54" t="n"/>
      <c r="P775" s="54" t="n"/>
      <c r="Q775" s="54" t="n"/>
      <c r="R775" s="54" t="n"/>
      <c r="S775" s="54" t="n"/>
      <c r="T775" s="54" t="n"/>
      <c r="U775" s="54" t="n"/>
      <c r="V775" s="54" t="n"/>
      <c r="W775" s="54" t="n"/>
      <c r="X775" s="54" t="n"/>
      <c r="Y775" s="54" t="n"/>
      <c r="Z775" s="54" t="n"/>
    </row>
    <row r="776" ht="12.75" customHeight="1" s="64">
      <c r="A776" s="54" t="n"/>
      <c r="B776" s="54" t="n"/>
      <c r="C776" s="54" t="n"/>
      <c r="D776" s="54" t="n"/>
      <c r="E776" s="55" t="n"/>
      <c r="F776" s="56" t="n"/>
      <c r="G776" s="55" t="n"/>
      <c r="H776" s="54" t="n"/>
      <c r="I776" s="54" t="n"/>
      <c r="J776" s="54" t="n"/>
      <c r="K776" s="54" t="n"/>
      <c r="L776" s="54" t="n"/>
      <c r="M776" s="54" t="n"/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54" t="n"/>
      <c r="Y776" s="54" t="n"/>
      <c r="Z776" s="54" t="n"/>
    </row>
    <row r="777" ht="12.75" customHeight="1" s="64">
      <c r="A777" s="54" t="n"/>
      <c r="B777" s="54" t="n"/>
      <c r="C777" s="54" t="n"/>
      <c r="D777" s="54" t="n"/>
      <c r="E777" s="55" t="n"/>
      <c r="F777" s="56" t="n"/>
      <c r="G777" s="55" t="n"/>
      <c r="H777" s="54" t="n"/>
      <c r="I777" s="54" t="n"/>
      <c r="J777" s="54" t="n"/>
      <c r="K777" s="54" t="n"/>
      <c r="L777" s="54" t="n"/>
      <c r="M777" s="54" t="n"/>
      <c r="N777" s="54" t="n"/>
      <c r="O777" s="54" t="n"/>
      <c r="P777" s="54" t="n"/>
      <c r="Q777" s="54" t="n"/>
      <c r="R777" s="54" t="n"/>
      <c r="S777" s="54" t="n"/>
      <c r="T777" s="54" t="n"/>
      <c r="U777" s="54" t="n"/>
      <c r="V777" s="54" t="n"/>
      <c r="W777" s="54" t="n"/>
      <c r="X777" s="54" t="n"/>
      <c r="Y777" s="54" t="n"/>
      <c r="Z777" s="54" t="n"/>
    </row>
    <row r="778" ht="12.75" customHeight="1" s="64">
      <c r="A778" s="54" t="n"/>
      <c r="B778" s="54" t="n"/>
      <c r="C778" s="54" t="n"/>
      <c r="D778" s="54" t="n"/>
      <c r="E778" s="55" t="n"/>
      <c r="F778" s="56" t="n"/>
      <c r="G778" s="55" t="n"/>
      <c r="H778" s="54" t="n"/>
      <c r="I778" s="54" t="n"/>
      <c r="J778" s="54" t="n"/>
      <c r="K778" s="54" t="n"/>
      <c r="L778" s="54" t="n"/>
      <c r="M778" s="54" t="n"/>
      <c r="N778" s="54" t="n"/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54" t="n"/>
      <c r="Y778" s="54" t="n"/>
      <c r="Z778" s="54" t="n"/>
    </row>
    <row r="779" ht="12.75" customHeight="1" s="64">
      <c r="A779" s="54" t="n"/>
      <c r="B779" s="54" t="n"/>
      <c r="C779" s="54" t="n"/>
      <c r="D779" s="54" t="n"/>
      <c r="E779" s="55" t="n"/>
      <c r="F779" s="56" t="n"/>
      <c r="G779" s="55" t="n"/>
      <c r="H779" s="54" t="n"/>
      <c r="I779" s="54" t="n"/>
      <c r="J779" s="54" t="n"/>
      <c r="K779" s="54" t="n"/>
      <c r="L779" s="54" t="n"/>
      <c r="M779" s="54" t="n"/>
      <c r="N779" s="54" t="n"/>
      <c r="O779" s="54" t="n"/>
      <c r="P779" s="54" t="n"/>
      <c r="Q779" s="54" t="n"/>
      <c r="R779" s="54" t="n"/>
      <c r="S779" s="54" t="n"/>
      <c r="T779" s="54" t="n"/>
      <c r="U779" s="54" t="n"/>
      <c r="V779" s="54" t="n"/>
      <c r="W779" s="54" t="n"/>
      <c r="X779" s="54" t="n"/>
      <c r="Y779" s="54" t="n"/>
      <c r="Z779" s="54" t="n"/>
    </row>
    <row r="780" ht="12.75" customHeight="1" s="64">
      <c r="A780" s="54" t="n"/>
      <c r="B780" s="54" t="n"/>
      <c r="C780" s="54" t="n"/>
      <c r="D780" s="54" t="n"/>
      <c r="E780" s="55" t="n"/>
      <c r="F780" s="56" t="n"/>
      <c r="G780" s="55" t="n"/>
      <c r="H780" s="54" t="n"/>
      <c r="I780" s="54" t="n"/>
      <c r="J780" s="54" t="n"/>
      <c r="K780" s="54" t="n"/>
      <c r="L780" s="54" t="n"/>
      <c r="M780" s="54" t="n"/>
      <c r="N780" s="54" t="n"/>
      <c r="O780" s="54" t="n"/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54" t="n"/>
      <c r="Y780" s="54" t="n"/>
      <c r="Z780" s="54" t="n"/>
    </row>
    <row r="781" ht="12.75" customHeight="1" s="64">
      <c r="A781" s="54" t="n"/>
      <c r="B781" s="54" t="n"/>
      <c r="C781" s="54" t="n"/>
      <c r="D781" s="54" t="n"/>
      <c r="E781" s="55" t="n"/>
      <c r="F781" s="56" t="n"/>
      <c r="G781" s="55" t="n"/>
      <c r="H781" s="54" t="n"/>
      <c r="I781" s="54" t="n"/>
      <c r="J781" s="54" t="n"/>
      <c r="K781" s="54" t="n"/>
      <c r="L781" s="54" t="n"/>
      <c r="M781" s="54" t="n"/>
      <c r="N781" s="54" t="n"/>
      <c r="O781" s="54" t="n"/>
      <c r="P781" s="54" t="n"/>
      <c r="Q781" s="54" t="n"/>
      <c r="R781" s="54" t="n"/>
      <c r="S781" s="54" t="n"/>
      <c r="T781" s="54" t="n"/>
      <c r="U781" s="54" t="n"/>
      <c r="V781" s="54" t="n"/>
      <c r="W781" s="54" t="n"/>
      <c r="X781" s="54" t="n"/>
      <c r="Y781" s="54" t="n"/>
      <c r="Z781" s="54" t="n"/>
    </row>
    <row r="782" ht="12.75" customHeight="1" s="64">
      <c r="A782" s="54" t="n"/>
      <c r="B782" s="54" t="n"/>
      <c r="C782" s="54" t="n"/>
      <c r="D782" s="54" t="n"/>
      <c r="E782" s="55" t="n"/>
      <c r="F782" s="56" t="n"/>
      <c r="G782" s="55" t="n"/>
      <c r="H782" s="54" t="n"/>
      <c r="I782" s="54" t="n"/>
      <c r="J782" s="54" t="n"/>
      <c r="K782" s="54" t="n"/>
      <c r="L782" s="54" t="n"/>
      <c r="M782" s="54" t="n"/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54" t="n"/>
      <c r="Y782" s="54" t="n"/>
      <c r="Z782" s="54" t="n"/>
    </row>
    <row r="783" ht="12.75" customHeight="1" s="64">
      <c r="A783" s="54" t="n"/>
      <c r="B783" s="54" t="n"/>
      <c r="C783" s="54" t="n"/>
      <c r="D783" s="54" t="n"/>
      <c r="E783" s="55" t="n"/>
      <c r="F783" s="56" t="n"/>
      <c r="G783" s="55" t="n"/>
      <c r="H783" s="54" t="n"/>
      <c r="I783" s="54" t="n"/>
      <c r="J783" s="54" t="n"/>
      <c r="K783" s="54" t="n"/>
      <c r="L783" s="54" t="n"/>
      <c r="M783" s="54" t="n"/>
      <c r="N783" s="54" t="n"/>
      <c r="O783" s="54" t="n"/>
      <c r="P783" s="54" t="n"/>
      <c r="Q783" s="54" t="n"/>
      <c r="R783" s="54" t="n"/>
      <c r="S783" s="54" t="n"/>
      <c r="T783" s="54" t="n"/>
      <c r="U783" s="54" t="n"/>
      <c r="V783" s="54" t="n"/>
      <c r="W783" s="54" t="n"/>
      <c r="X783" s="54" t="n"/>
      <c r="Y783" s="54" t="n"/>
      <c r="Z783" s="54" t="n"/>
    </row>
    <row r="784" ht="12.75" customHeight="1" s="64">
      <c r="A784" s="54" t="n"/>
      <c r="B784" s="54" t="n"/>
      <c r="C784" s="54" t="n"/>
      <c r="D784" s="54" t="n"/>
      <c r="E784" s="55" t="n"/>
      <c r="F784" s="56" t="n"/>
      <c r="G784" s="55" t="n"/>
      <c r="H784" s="54" t="n"/>
      <c r="I784" s="54" t="n"/>
      <c r="J784" s="54" t="n"/>
      <c r="K784" s="54" t="n"/>
      <c r="L784" s="54" t="n"/>
      <c r="M784" s="54" t="n"/>
      <c r="N784" s="54" t="n"/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54" t="n"/>
      <c r="Y784" s="54" t="n"/>
      <c r="Z784" s="54" t="n"/>
    </row>
    <row r="785" ht="12.75" customHeight="1" s="64">
      <c r="A785" s="54" t="n"/>
      <c r="B785" s="54" t="n"/>
      <c r="C785" s="54" t="n"/>
      <c r="D785" s="54" t="n"/>
      <c r="E785" s="55" t="n"/>
      <c r="F785" s="56" t="n"/>
      <c r="G785" s="55" t="n"/>
      <c r="H785" s="54" t="n"/>
      <c r="I785" s="54" t="n"/>
      <c r="J785" s="54" t="n"/>
      <c r="K785" s="54" t="n"/>
      <c r="L785" s="54" t="n"/>
      <c r="M785" s="54" t="n"/>
      <c r="N785" s="54" t="n"/>
      <c r="O785" s="54" t="n"/>
      <c r="P785" s="54" t="n"/>
      <c r="Q785" s="54" t="n"/>
      <c r="R785" s="54" t="n"/>
      <c r="S785" s="54" t="n"/>
      <c r="T785" s="54" t="n"/>
      <c r="U785" s="54" t="n"/>
      <c r="V785" s="54" t="n"/>
      <c r="W785" s="54" t="n"/>
      <c r="X785" s="54" t="n"/>
      <c r="Y785" s="54" t="n"/>
      <c r="Z785" s="54" t="n"/>
    </row>
    <row r="786" ht="12.75" customHeight="1" s="64">
      <c r="A786" s="54" t="n"/>
      <c r="B786" s="54" t="n"/>
      <c r="C786" s="54" t="n"/>
      <c r="D786" s="54" t="n"/>
      <c r="E786" s="55" t="n"/>
      <c r="F786" s="56" t="n"/>
      <c r="G786" s="55" t="n"/>
      <c r="H786" s="54" t="n"/>
      <c r="I786" s="54" t="n"/>
      <c r="J786" s="54" t="n"/>
      <c r="K786" s="54" t="n"/>
      <c r="L786" s="54" t="n"/>
      <c r="M786" s="54" t="n"/>
      <c r="N786" s="54" t="n"/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54" t="n"/>
      <c r="Y786" s="54" t="n"/>
      <c r="Z786" s="54" t="n"/>
    </row>
    <row r="787" ht="12.75" customHeight="1" s="64">
      <c r="A787" s="54" t="n"/>
      <c r="B787" s="54" t="n"/>
      <c r="C787" s="54" t="n"/>
      <c r="D787" s="54" t="n"/>
      <c r="E787" s="55" t="n"/>
      <c r="F787" s="56" t="n"/>
      <c r="G787" s="55" t="n"/>
      <c r="H787" s="54" t="n"/>
      <c r="I787" s="54" t="n"/>
      <c r="J787" s="54" t="n"/>
      <c r="K787" s="54" t="n"/>
      <c r="L787" s="54" t="n"/>
      <c r="M787" s="54" t="n"/>
      <c r="N787" s="54" t="n"/>
      <c r="O787" s="54" t="n"/>
      <c r="P787" s="54" t="n"/>
      <c r="Q787" s="54" t="n"/>
      <c r="R787" s="54" t="n"/>
      <c r="S787" s="54" t="n"/>
      <c r="T787" s="54" t="n"/>
      <c r="U787" s="54" t="n"/>
      <c r="V787" s="54" t="n"/>
      <c r="W787" s="54" t="n"/>
      <c r="X787" s="54" t="n"/>
      <c r="Y787" s="54" t="n"/>
      <c r="Z787" s="54" t="n"/>
    </row>
    <row r="788" ht="12.75" customHeight="1" s="64">
      <c r="A788" s="54" t="n"/>
      <c r="B788" s="54" t="n"/>
      <c r="C788" s="54" t="n"/>
      <c r="D788" s="54" t="n"/>
      <c r="E788" s="55" t="n"/>
      <c r="F788" s="56" t="n"/>
      <c r="G788" s="55" t="n"/>
      <c r="H788" s="54" t="n"/>
      <c r="I788" s="54" t="n"/>
      <c r="J788" s="54" t="n"/>
      <c r="K788" s="54" t="n"/>
      <c r="L788" s="54" t="n"/>
      <c r="M788" s="54" t="n"/>
      <c r="N788" s="54" t="n"/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54" t="n"/>
      <c r="Y788" s="54" t="n"/>
      <c r="Z788" s="54" t="n"/>
    </row>
    <row r="789" ht="12.75" customHeight="1" s="64">
      <c r="A789" s="54" t="n"/>
      <c r="B789" s="54" t="n"/>
      <c r="C789" s="54" t="n"/>
      <c r="D789" s="54" t="n"/>
      <c r="E789" s="55" t="n"/>
      <c r="F789" s="56" t="n"/>
      <c r="G789" s="55" t="n"/>
      <c r="H789" s="54" t="n"/>
      <c r="I789" s="54" t="n"/>
      <c r="J789" s="54" t="n"/>
      <c r="K789" s="54" t="n"/>
      <c r="L789" s="54" t="n"/>
      <c r="M789" s="54" t="n"/>
      <c r="N789" s="54" t="n"/>
      <c r="O789" s="54" t="n"/>
      <c r="P789" s="54" t="n"/>
      <c r="Q789" s="54" t="n"/>
      <c r="R789" s="54" t="n"/>
      <c r="S789" s="54" t="n"/>
      <c r="T789" s="54" t="n"/>
      <c r="U789" s="54" t="n"/>
      <c r="V789" s="54" t="n"/>
      <c r="W789" s="54" t="n"/>
      <c r="X789" s="54" t="n"/>
      <c r="Y789" s="54" t="n"/>
      <c r="Z789" s="54" t="n"/>
    </row>
    <row r="790" ht="12.75" customHeight="1" s="64">
      <c r="A790" s="54" t="n"/>
      <c r="B790" s="54" t="n"/>
      <c r="C790" s="54" t="n"/>
      <c r="D790" s="54" t="n"/>
      <c r="E790" s="55" t="n"/>
      <c r="F790" s="56" t="n"/>
      <c r="G790" s="55" t="n"/>
      <c r="H790" s="54" t="n"/>
      <c r="I790" s="54" t="n"/>
      <c r="J790" s="54" t="n"/>
      <c r="K790" s="54" t="n"/>
      <c r="L790" s="54" t="n"/>
      <c r="M790" s="54" t="n"/>
      <c r="N790" s="54" t="n"/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54" t="n"/>
      <c r="Y790" s="54" t="n"/>
      <c r="Z790" s="54" t="n"/>
    </row>
    <row r="791" ht="12.75" customHeight="1" s="64">
      <c r="A791" s="54" t="n"/>
      <c r="B791" s="54" t="n"/>
      <c r="C791" s="54" t="n"/>
      <c r="D791" s="54" t="n"/>
      <c r="E791" s="55" t="n"/>
      <c r="F791" s="56" t="n"/>
      <c r="G791" s="55" t="n"/>
      <c r="H791" s="54" t="n"/>
      <c r="I791" s="54" t="n"/>
      <c r="J791" s="54" t="n"/>
      <c r="K791" s="54" t="n"/>
      <c r="L791" s="54" t="n"/>
      <c r="M791" s="54" t="n"/>
      <c r="N791" s="54" t="n"/>
      <c r="O791" s="54" t="n"/>
      <c r="P791" s="54" t="n"/>
      <c r="Q791" s="54" t="n"/>
      <c r="R791" s="54" t="n"/>
      <c r="S791" s="54" t="n"/>
      <c r="T791" s="54" t="n"/>
      <c r="U791" s="54" t="n"/>
      <c r="V791" s="54" t="n"/>
      <c r="W791" s="54" t="n"/>
      <c r="X791" s="54" t="n"/>
      <c r="Y791" s="54" t="n"/>
      <c r="Z791" s="54" t="n"/>
    </row>
    <row r="792" ht="12.75" customHeight="1" s="64">
      <c r="A792" s="54" t="n"/>
      <c r="B792" s="54" t="n"/>
      <c r="C792" s="54" t="n"/>
      <c r="D792" s="54" t="n"/>
      <c r="E792" s="55" t="n"/>
      <c r="F792" s="56" t="n"/>
      <c r="G792" s="55" t="n"/>
      <c r="H792" s="54" t="n"/>
      <c r="I792" s="54" t="n"/>
      <c r="J792" s="54" t="n"/>
      <c r="K792" s="54" t="n"/>
      <c r="L792" s="54" t="n"/>
      <c r="M792" s="54" t="n"/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54" t="n"/>
      <c r="Y792" s="54" t="n"/>
      <c r="Z792" s="54" t="n"/>
    </row>
    <row r="793" ht="12.75" customHeight="1" s="64">
      <c r="A793" s="54" t="n"/>
      <c r="B793" s="54" t="n"/>
      <c r="C793" s="54" t="n"/>
      <c r="D793" s="54" t="n"/>
      <c r="E793" s="55" t="n"/>
      <c r="F793" s="56" t="n"/>
      <c r="G793" s="55" t="n"/>
      <c r="H793" s="54" t="n"/>
      <c r="I793" s="54" t="n"/>
      <c r="J793" s="54" t="n"/>
      <c r="K793" s="54" t="n"/>
      <c r="L793" s="54" t="n"/>
      <c r="M793" s="54" t="n"/>
      <c r="N793" s="54" t="n"/>
      <c r="O793" s="54" t="n"/>
      <c r="P793" s="54" t="n"/>
      <c r="Q793" s="54" t="n"/>
      <c r="R793" s="54" t="n"/>
      <c r="S793" s="54" t="n"/>
      <c r="T793" s="54" t="n"/>
      <c r="U793" s="54" t="n"/>
      <c r="V793" s="54" t="n"/>
      <c r="W793" s="54" t="n"/>
      <c r="X793" s="54" t="n"/>
      <c r="Y793" s="54" t="n"/>
      <c r="Z793" s="54" t="n"/>
    </row>
    <row r="794" ht="12.75" customHeight="1" s="64">
      <c r="A794" s="54" t="n"/>
      <c r="B794" s="54" t="n"/>
      <c r="C794" s="54" t="n"/>
      <c r="D794" s="54" t="n"/>
      <c r="E794" s="55" t="n"/>
      <c r="F794" s="56" t="n"/>
      <c r="G794" s="55" t="n"/>
      <c r="H794" s="54" t="n"/>
      <c r="I794" s="54" t="n"/>
      <c r="J794" s="54" t="n"/>
      <c r="K794" s="54" t="n"/>
      <c r="L794" s="54" t="n"/>
      <c r="M794" s="54" t="n"/>
      <c r="N794" s="54" t="n"/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54" t="n"/>
      <c r="Y794" s="54" t="n"/>
      <c r="Z794" s="54" t="n"/>
    </row>
    <row r="795" ht="12.75" customHeight="1" s="64">
      <c r="A795" s="54" t="n"/>
      <c r="B795" s="54" t="n"/>
      <c r="C795" s="54" t="n"/>
      <c r="D795" s="54" t="n"/>
      <c r="E795" s="55" t="n"/>
      <c r="F795" s="56" t="n"/>
      <c r="G795" s="55" t="n"/>
      <c r="H795" s="54" t="n"/>
      <c r="I795" s="54" t="n"/>
      <c r="J795" s="54" t="n"/>
      <c r="K795" s="54" t="n"/>
      <c r="L795" s="54" t="n"/>
      <c r="M795" s="54" t="n"/>
      <c r="N795" s="54" t="n"/>
      <c r="O795" s="54" t="n"/>
      <c r="P795" s="54" t="n"/>
      <c r="Q795" s="54" t="n"/>
      <c r="R795" s="54" t="n"/>
      <c r="S795" s="54" t="n"/>
      <c r="T795" s="54" t="n"/>
      <c r="U795" s="54" t="n"/>
      <c r="V795" s="54" t="n"/>
      <c r="W795" s="54" t="n"/>
      <c r="X795" s="54" t="n"/>
      <c r="Y795" s="54" t="n"/>
      <c r="Z795" s="54" t="n"/>
    </row>
    <row r="796" ht="12.75" customHeight="1" s="64">
      <c r="A796" s="54" t="n"/>
      <c r="B796" s="54" t="n"/>
      <c r="C796" s="54" t="n"/>
      <c r="D796" s="54" t="n"/>
      <c r="E796" s="55" t="n"/>
      <c r="F796" s="56" t="n"/>
      <c r="G796" s="55" t="n"/>
      <c r="H796" s="54" t="n"/>
      <c r="I796" s="54" t="n"/>
      <c r="J796" s="54" t="n"/>
      <c r="K796" s="54" t="n"/>
      <c r="L796" s="54" t="n"/>
      <c r="M796" s="54" t="n"/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54" t="n"/>
      <c r="Y796" s="54" t="n"/>
      <c r="Z796" s="54" t="n"/>
    </row>
    <row r="797" ht="12.75" customHeight="1" s="64">
      <c r="A797" s="54" t="n"/>
      <c r="B797" s="54" t="n"/>
      <c r="C797" s="54" t="n"/>
      <c r="D797" s="54" t="n"/>
      <c r="E797" s="55" t="n"/>
      <c r="F797" s="56" t="n"/>
      <c r="G797" s="55" t="n"/>
      <c r="H797" s="54" t="n"/>
      <c r="I797" s="54" t="n"/>
      <c r="J797" s="54" t="n"/>
      <c r="K797" s="54" t="n"/>
      <c r="L797" s="54" t="n"/>
      <c r="M797" s="54" t="n"/>
      <c r="N797" s="54" t="n"/>
      <c r="O797" s="54" t="n"/>
      <c r="P797" s="54" t="n"/>
      <c r="Q797" s="54" t="n"/>
      <c r="R797" s="54" t="n"/>
      <c r="S797" s="54" t="n"/>
      <c r="T797" s="54" t="n"/>
      <c r="U797" s="54" t="n"/>
      <c r="V797" s="54" t="n"/>
      <c r="W797" s="54" t="n"/>
      <c r="X797" s="54" t="n"/>
      <c r="Y797" s="54" t="n"/>
      <c r="Z797" s="54" t="n"/>
    </row>
    <row r="798" ht="12.75" customHeight="1" s="64">
      <c r="A798" s="54" t="n"/>
      <c r="B798" s="54" t="n"/>
      <c r="C798" s="54" t="n"/>
      <c r="D798" s="54" t="n"/>
      <c r="E798" s="55" t="n"/>
      <c r="F798" s="56" t="n"/>
      <c r="G798" s="55" t="n"/>
      <c r="H798" s="54" t="n"/>
      <c r="I798" s="54" t="n"/>
      <c r="J798" s="54" t="n"/>
      <c r="K798" s="54" t="n"/>
      <c r="L798" s="54" t="n"/>
      <c r="M798" s="54" t="n"/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54" t="n"/>
      <c r="Y798" s="54" t="n"/>
      <c r="Z798" s="54" t="n"/>
    </row>
    <row r="799" ht="12.75" customHeight="1" s="64">
      <c r="A799" s="54" t="n"/>
      <c r="B799" s="54" t="n"/>
      <c r="C799" s="54" t="n"/>
      <c r="D799" s="54" t="n"/>
      <c r="E799" s="55" t="n"/>
      <c r="F799" s="56" t="n"/>
      <c r="G799" s="55" t="n"/>
      <c r="H799" s="54" t="n"/>
      <c r="I799" s="54" t="n"/>
      <c r="J799" s="54" t="n"/>
      <c r="K799" s="54" t="n"/>
      <c r="L799" s="54" t="n"/>
      <c r="M799" s="54" t="n"/>
      <c r="N799" s="54" t="n"/>
      <c r="O799" s="54" t="n"/>
      <c r="P799" s="54" t="n"/>
      <c r="Q799" s="54" t="n"/>
      <c r="R799" s="54" t="n"/>
      <c r="S799" s="54" t="n"/>
      <c r="T799" s="54" t="n"/>
      <c r="U799" s="54" t="n"/>
      <c r="V799" s="54" t="n"/>
      <c r="W799" s="54" t="n"/>
      <c r="X799" s="54" t="n"/>
      <c r="Y799" s="54" t="n"/>
      <c r="Z799" s="54" t="n"/>
    </row>
    <row r="800" ht="12.75" customHeight="1" s="64">
      <c r="A800" s="54" t="n"/>
      <c r="B800" s="54" t="n"/>
      <c r="C800" s="54" t="n"/>
      <c r="D800" s="54" t="n"/>
      <c r="E800" s="55" t="n"/>
      <c r="F800" s="56" t="n"/>
      <c r="G800" s="55" t="n"/>
      <c r="H800" s="54" t="n"/>
      <c r="I800" s="54" t="n"/>
      <c r="J800" s="54" t="n"/>
      <c r="K800" s="54" t="n"/>
      <c r="L800" s="54" t="n"/>
      <c r="M800" s="54" t="n"/>
      <c r="N800" s="54" t="n"/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54" t="n"/>
      <c r="Y800" s="54" t="n"/>
      <c r="Z800" s="54" t="n"/>
    </row>
    <row r="801" ht="12.75" customHeight="1" s="64">
      <c r="A801" s="54" t="n"/>
      <c r="B801" s="54" t="n"/>
      <c r="C801" s="54" t="n"/>
      <c r="D801" s="54" t="n"/>
      <c r="E801" s="55" t="n"/>
      <c r="F801" s="56" t="n"/>
      <c r="G801" s="55" t="n"/>
      <c r="H801" s="54" t="n"/>
      <c r="I801" s="54" t="n"/>
      <c r="J801" s="54" t="n"/>
      <c r="K801" s="54" t="n"/>
      <c r="L801" s="54" t="n"/>
      <c r="M801" s="54" t="n"/>
      <c r="N801" s="54" t="n"/>
      <c r="O801" s="54" t="n"/>
      <c r="P801" s="54" t="n"/>
      <c r="Q801" s="54" t="n"/>
      <c r="R801" s="54" t="n"/>
      <c r="S801" s="54" t="n"/>
      <c r="T801" s="54" t="n"/>
      <c r="U801" s="54" t="n"/>
      <c r="V801" s="54" t="n"/>
      <c r="W801" s="54" t="n"/>
      <c r="X801" s="54" t="n"/>
      <c r="Y801" s="54" t="n"/>
      <c r="Z801" s="54" t="n"/>
    </row>
    <row r="802" ht="12.75" customHeight="1" s="64">
      <c r="A802" s="54" t="n"/>
      <c r="B802" s="54" t="n"/>
      <c r="C802" s="54" t="n"/>
      <c r="D802" s="54" t="n"/>
      <c r="E802" s="55" t="n"/>
      <c r="F802" s="56" t="n"/>
      <c r="G802" s="55" t="n"/>
      <c r="H802" s="54" t="n"/>
      <c r="I802" s="54" t="n"/>
      <c r="J802" s="54" t="n"/>
      <c r="K802" s="54" t="n"/>
      <c r="L802" s="54" t="n"/>
      <c r="M802" s="54" t="n"/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54" t="n"/>
      <c r="Y802" s="54" t="n"/>
      <c r="Z802" s="54" t="n"/>
    </row>
    <row r="803" ht="12.75" customHeight="1" s="64">
      <c r="A803" s="54" t="n"/>
      <c r="B803" s="54" t="n"/>
      <c r="C803" s="54" t="n"/>
      <c r="D803" s="54" t="n"/>
      <c r="E803" s="55" t="n"/>
      <c r="F803" s="56" t="n"/>
      <c r="G803" s="55" t="n"/>
      <c r="H803" s="54" t="n"/>
      <c r="I803" s="54" t="n"/>
      <c r="J803" s="54" t="n"/>
      <c r="K803" s="54" t="n"/>
      <c r="L803" s="54" t="n"/>
      <c r="M803" s="54" t="n"/>
      <c r="N803" s="54" t="n"/>
      <c r="O803" s="54" t="n"/>
      <c r="P803" s="54" t="n"/>
      <c r="Q803" s="54" t="n"/>
      <c r="R803" s="54" t="n"/>
      <c r="S803" s="54" t="n"/>
      <c r="T803" s="54" t="n"/>
      <c r="U803" s="54" t="n"/>
      <c r="V803" s="54" t="n"/>
      <c r="W803" s="54" t="n"/>
      <c r="X803" s="54" t="n"/>
      <c r="Y803" s="54" t="n"/>
      <c r="Z803" s="54" t="n"/>
    </row>
    <row r="804" ht="12.75" customHeight="1" s="64">
      <c r="A804" s="54" t="n"/>
      <c r="B804" s="54" t="n"/>
      <c r="C804" s="54" t="n"/>
      <c r="D804" s="54" t="n"/>
      <c r="E804" s="55" t="n"/>
      <c r="F804" s="56" t="n"/>
      <c r="G804" s="55" t="n"/>
      <c r="H804" s="54" t="n"/>
      <c r="I804" s="54" t="n"/>
      <c r="J804" s="54" t="n"/>
      <c r="K804" s="54" t="n"/>
      <c r="L804" s="54" t="n"/>
      <c r="M804" s="54" t="n"/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54" t="n"/>
      <c r="Y804" s="54" t="n"/>
      <c r="Z804" s="54" t="n"/>
    </row>
    <row r="805" ht="12.75" customHeight="1" s="64">
      <c r="A805" s="54" t="n"/>
      <c r="B805" s="54" t="n"/>
      <c r="C805" s="54" t="n"/>
      <c r="D805" s="54" t="n"/>
      <c r="E805" s="55" t="n"/>
      <c r="F805" s="56" t="n"/>
      <c r="G805" s="55" t="n"/>
      <c r="H805" s="54" t="n"/>
      <c r="I805" s="54" t="n"/>
      <c r="J805" s="54" t="n"/>
      <c r="K805" s="54" t="n"/>
      <c r="L805" s="54" t="n"/>
      <c r="M805" s="54" t="n"/>
      <c r="N805" s="54" t="n"/>
      <c r="O805" s="54" t="n"/>
      <c r="P805" s="54" t="n"/>
      <c r="Q805" s="54" t="n"/>
      <c r="R805" s="54" t="n"/>
      <c r="S805" s="54" t="n"/>
      <c r="T805" s="54" t="n"/>
      <c r="U805" s="54" t="n"/>
      <c r="V805" s="54" t="n"/>
      <c r="W805" s="54" t="n"/>
      <c r="X805" s="54" t="n"/>
      <c r="Y805" s="54" t="n"/>
      <c r="Z805" s="54" t="n"/>
    </row>
    <row r="806" ht="12.75" customHeight="1" s="64">
      <c r="A806" s="54" t="n"/>
      <c r="B806" s="54" t="n"/>
      <c r="C806" s="54" t="n"/>
      <c r="D806" s="54" t="n"/>
      <c r="E806" s="55" t="n"/>
      <c r="F806" s="56" t="n"/>
      <c r="G806" s="55" t="n"/>
      <c r="H806" s="54" t="n"/>
      <c r="I806" s="54" t="n"/>
      <c r="J806" s="54" t="n"/>
      <c r="K806" s="54" t="n"/>
      <c r="L806" s="54" t="n"/>
      <c r="M806" s="54" t="n"/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54" t="n"/>
      <c r="Y806" s="54" t="n"/>
      <c r="Z806" s="54" t="n"/>
    </row>
    <row r="807" ht="12.75" customHeight="1" s="64">
      <c r="A807" s="54" t="n"/>
      <c r="B807" s="54" t="n"/>
      <c r="C807" s="54" t="n"/>
      <c r="D807" s="54" t="n"/>
      <c r="E807" s="55" t="n"/>
      <c r="F807" s="56" t="n"/>
      <c r="G807" s="55" t="n"/>
      <c r="H807" s="54" t="n"/>
      <c r="I807" s="54" t="n"/>
      <c r="J807" s="54" t="n"/>
      <c r="K807" s="54" t="n"/>
      <c r="L807" s="54" t="n"/>
      <c r="M807" s="54" t="n"/>
      <c r="N807" s="54" t="n"/>
      <c r="O807" s="54" t="n"/>
      <c r="P807" s="54" t="n"/>
      <c r="Q807" s="54" t="n"/>
      <c r="R807" s="54" t="n"/>
      <c r="S807" s="54" t="n"/>
      <c r="T807" s="54" t="n"/>
      <c r="U807" s="54" t="n"/>
      <c r="V807" s="54" t="n"/>
      <c r="W807" s="54" t="n"/>
      <c r="X807" s="54" t="n"/>
      <c r="Y807" s="54" t="n"/>
      <c r="Z807" s="54" t="n"/>
    </row>
    <row r="808" ht="12.75" customHeight="1" s="64">
      <c r="A808" s="54" t="n"/>
      <c r="B808" s="54" t="n"/>
      <c r="C808" s="54" t="n"/>
      <c r="D808" s="54" t="n"/>
      <c r="E808" s="55" t="n"/>
      <c r="F808" s="56" t="n"/>
      <c r="G808" s="55" t="n"/>
      <c r="H808" s="54" t="n"/>
      <c r="I808" s="54" t="n"/>
      <c r="J808" s="54" t="n"/>
      <c r="K808" s="54" t="n"/>
      <c r="L808" s="54" t="n"/>
      <c r="M808" s="54" t="n"/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54" t="n"/>
      <c r="Y808" s="54" t="n"/>
      <c r="Z808" s="54" t="n"/>
    </row>
    <row r="809" ht="12.75" customHeight="1" s="64">
      <c r="A809" s="54" t="n"/>
      <c r="B809" s="54" t="n"/>
      <c r="C809" s="54" t="n"/>
      <c r="D809" s="54" t="n"/>
      <c r="E809" s="55" t="n"/>
      <c r="F809" s="56" t="n"/>
      <c r="G809" s="55" t="n"/>
      <c r="H809" s="54" t="n"/>
      <c r="I809" s="54" t="n"/>
      <c r="J809" s="54" t="n"/>
      <c r="K809" s="54" t="n"/>
      <c r="L809" s="54" t="n"/>
      <c r="M809" s="54" t="n"/>
      <c r="N809" s="54" t="n"/>
      <c r="O809" s="54" t="n"/>
      <c r="P809" s="54" t="n"/>
      <c r="Q809" s="54" t="n"/>
      <c r="R809" s="54" t="n"/>
      <c r="S809" s="54" t="n"/>
      <c r="T809" s="54" t="n"/>
      <c r="U809" s="54" t="n"/>
      <c r="V809" s="54" t="n"/>
      <c r="W809" s="54" t="n"/>
      <c r="X809" s="54" t="n"/>
      <c r="Y809" s="54" t="n"/>
      <c r="Z809" s="54" t="n"/>
    </row>
    <row r="810" ht="12.75" customHeight="1" s="64">
      <c r="A810" s="54" t="n"/>
      <c r="B810" s="54" t="n"/>
      <c r="C810" s="54" t="n"/>
      <c r="D810" s="54" t="n"/>
      <c r="E810" s="55" t="n"/>
      <c r="F810" s="56" t="n"/>
      <c r="G810" s="55" t="n"/>
      <c r="H810" s="54" t="n"/>
      <c r="I810" s="54" t="n"/>
      <c r="J810" s="54" t="n"/>
      <c r="K810" s="54" t="n"/>
      <c r="L810" s="54" t="n"/>
      <c r="M810" s="54" t="n"/>
      <c r="N810" s="54" t="n"/>
      <c r="O810" s="54" t="n"/>
      <c r="P810" s="54" t="n"/>
      <c r="Q810" s="54" t="n"/>
      <c r="R810" s="54" t="n"/>
      <c r="S810" s="54" t="n"/>
      <c r="T810" s="54" t="n"/>
      <c r="U810" s="54" t="n"/>
      <c r="V810" s="54" t="n"/>
      <c r="W810" s="54" t="n"/>
      <c r="X810" s="54" t="n"/>
      <c r="Y810" s="54" t="n"/>
      <c r="Z810" s="54" t="n"/>
    </row>
    <row r="811" ht="12.75" customHeight="1" s="64">
      <c r="A811" s="54" t="n"/>
      <c r="B811" s="54" t="n"/>
      <c r="C811" s="54" t="n"/>
      <c r="D811" s="54" t="n"/>
      <c r="E811" s="55" t="n"/>
      <c r="F811" s="56" t="n"/>
      <c r="G811" s="55" t="n"/>
      <c r="H811" s="54" t="n"/>
      <c r="I811" s="54" t="n"/>
      <c r="J811" s="54" t="n"/>
      <c r="K811" s="54" t="n"/>
      <c r="L811" s="54" t="n"/>
      <c r="M811" s="54" t="n"/>
      <c r="N811" s="54" t="n"/>
      <c r="O811" s="54" t="n"/>
      <c r="P811" s="54" t="n"/>
      <c r="Q811" s="54" t="n"/>
      <c r="R811" s="54" t="n"/>
      <c r="S811" s="54" t="n"/>
      <c r="T811" s="54" t="n"/>
      <c r="U811" s="54" t="n"/>
      <c r="V811" s="54" t="n"/>
      <c r="W811" s="54" t="n"/>
      <c r="X811" s="54" t="n"/>
      <c r="Y811" s="54" t="n"/>
      <c r="Z811" s="54" t="n"/>
    </row>
    <row r="812" ht="12.75" customHeight="1" s="64">
      <c r="A812" s="54" t="n"/>
      <c r="B812" s="54" t="n"/>
      <c r="C812" s="54" t="n"/>
      <c r="D812" s="54" t="n"/>
      <c r="E812" s="55" t="n"/>
      <c r="F812" s="56" t="n"/>
      <c r="G812" s="55" t="n"/>
      <c r="H812" s="54" t="n"/>
      <c r="I812" s="54" t="n"/>
      <c r="J812" s="54" t="n"/>
      <c r="K812" s="54" t="n"/>
      <c r="L812" s="54" t="n"/>
      <c r="M812" s="54" t="n"/>
      <c r="N812" s="54" t="n"/>
      <c r="O812" s="54" t="n"/>
      <c r="P812" s="54" t="n"/>
      <c r="Q812" s="54" t="n"/>
      <c r="R812" s="54" t="n"/>
      <c r="S812" s="54" t="n"/>
      <c r="T812" s="54" t="n"/>
      <c r="U812" s="54" t="n"/>
      <c r="V812" s="54" t="n"/>
      <c r="W812" s="54" t="n"/>
      <c r="X812" s="54" t="n"/>
      <c r="Y812" s="54" t="n"/>
      <c r="Z812" s="54" t="n"/>
    </row>
    <row r="813" ht="12.75" customHeight="1" s="64">
      <c r="A813" s="54" t="n"/>
      <c r="B813" s="54" t="n"/>
      <c r="C813" s="54" t="n"/>
      <c r="D813" s="54" t="n"/>
      <c r="E813" s="55" t="n"/>
      <c r="F813" s="56" t="n"/>
      <c r="G813" s="55" t="n"/>
      <c r="H813" s="54" t="n"/>
      <c r="I813" s="54" t="n"/>
      <c r="J813" s="54" t="n"/>
      <c r="K813" s="54" t="n"/>
      <c r="L813" s="54" t="n"/>
      <c r="M813" s="54" t="n"/>
      <c r="N813" s="54" t="n"/>
      <c r="O813" s="54" t="n"/>
      <c r="P813" s="54" t="n"/>
      <c r="Q813" s="54" t="n"/>
      <c r="R813" s="54" t="n"/>
      <c r="S813" s="54" t="n"/>
      <c r="T813" s="54" t="n"/>
      <c r="U813" s="54" t="n"/>
      <c r="V813" s="54" t="n"/>
      <c r="W813" s="54" t="n"/>
      <c r="X813" s="54" t="n"/>
      <c r="Y813" s="54" t="n"/>
      <c r="Z813" s="54" t="n"/>
    </row>
    <row r="814" ht="12.75" customHeight="1" s="64">
      <c r="A814" s="54" t="n"/>
      <c r="B814" s="54" t="n"/>
      <c r="C814" s="54" t="n"/>
      <c r="D814" s="54" t="n"/>
      <c r="E814" s="55" t="n"/>
      <c r="F814" s="56" t="n"/>
      <c r="G814" s="55" t="n"/>
      <c r="H814" s="54" t="n"/>
      <c r="I814" s="54" t="n"/>
      <c r="J814" s="54" t="n"/>
      <c r="K814" s="54" t="n"/>
      <c r="L814" s="54" t="n"/>
      <c r="M814" s="54" t="n"/>
      <c r="N814" s="54" t="n"/>
      <c r="O814" s="54" t="n"/>
      <c r="P814" s="54" t="n"/>
      <c r="Q814" s="54" t="n"/>
      <c r="R814" s="54" t="n"/>
      <c r="S814" s="54" t="n"/>
      <c r="T814" s="54" t="n"/>
      <c r="U814" s="54" t="n"/>
      <c r="V814" s="54" t="n"/>
      <c r="W814" s="54" t="n"/>
      <c r="X814" s="54" t="n"/>
      <c r="Y814" s="54" t="n"/>
      <c r="Z814" s="54" t="n"/>
    </row>
    <row r="815" ht="12.75" customHeight="1" s="64">
      <c r="A815" s="54" t="n"/>
      <c r="B815" s="54" t="n"/>
      <c r="C815" s="54" t="n"/>
      <c r="D815" s="54" t="n"/>
      <c r="E815" s="55" t="n"/>
      <c r="F815" s="56" t="n"/>
      <c r="G815" s="55" t="n"/>
      <c r="H815" s="54" t="n"/>
      <c r="I815" s="54" t="n"/>
      <c r="J815" s="54" t="n"/>
      <c r="K815" s="54" t="n"/>
      <c r="L815" s="54" t="n"/>
      <c r="M815" s="54" t="n"/>
      <c r="N815" s="54" t="n"/>
      <c r="O815" s="54" t="n"/>
      <c r="P815" s="54" t="n"/>
      <c r="Q815" s="54" t="n"/>
      <c r="R815" s="54" t="n"/>
      <c r="S815" s="54" t="n"/>
      <c r="T815" s="54" t="n"/>
      <c r="U815" s="54" t="n"/>
      <c r="V815" s="54" t="n"/>
      <c r="W815" s="54" t="n"/>
      <c r="X815" s="54" t="n"/>
      <c r="Y815" s="54" t="n"/>
      <c r="Z815" s="54" t="n"/>
    </row>
    <row r="816" ht="12.75" customHeight="1" s="64">
      <c r="A816" s="54" t="n"/>
      <c r="B816" s="54" t="n"/>
      <c r="C816" s="54" t="n"/>
      <c r="D816" s="54" t="n"/>
      <c r="E816" s="55" t="n"/>
      <c r="F816" s="56" t="n"/>
      <c r="G816" s="55" t="n"/>
      <c r="H816" s="54" t="n"/>
      <c r="I816" s="54" t="n"/>
      <c r="J816" s="54" t="n"/>
      <c r="K816" s="54" t="n"/>
      <c r="L816" s="54" t="n"/>
      <c r="M816" s="54" t="n"/>
      <c r="N816" s="54" t="n"/>
      <c r="O816" s="54" t="n"/>
      <c r="P816" s="54" t="n"/>
      <c r="Q816" s="54" t="n"/>
      <c r="R816" s="54" t="n"/>
      <c r="S816" s="54" t="n"/>
      <c r="T816" s="54" t="n"/>
      <c r="U816" s="54" t="n"/>
      <c r="V816" s="54" t="n"/>
      <c r="W816" s="54" t="n"/>
      <c r="X816" s="54" t="n"/>
      <c r="Y816" s="54" t="n"/>
      <c r="Z816" s="54" t="n"/>
    </row>
    <row r="817" ht="12.75" customHeight="1" s="64">
      <c r="A817" s="54" t="n"/>
      <c r="B817" s="54" t="n"/>
      <c r="C817" s="54" t="n"/>
      <c r="D817" s="54" t="n"/>
      <c r="E817" s="55" t="n"/>
      <c r="F817" s="56" t="n"/>
      <c r="G817" s="55" t="n"/>
      <c r="H817" s="54" t="n"/>
      <c r="I817" s="54" t="n"/>
      <c r="J817" s="54" t="n"/>
      <c r="K817" s="54" t="n"/>
      <c r="L817" s="54" t="n"/>
      <c r="M817" s="54" t="n"/>
      <c r="N817" s="54" t="n"/>
      <c r="O817" s="54" t="n"/>
      <c r="P817" s="54" t="n"/>
      <c r="Q817" s="54" t="n"/>
      <c r="R817" s="54" t="n"/>
      <c r="S817" s="54" t="n"/>
      <c r="T817" s="54" t="n"/>
      <c r="U817" s="54" t="n"/>
      <c r="V817" s="54" t="n"/>
      <c r="W817" s="54" t="n"/>
      <c r="X817" s="54" t="n"/>
      <c r="Y817" s="54" t="n"/>
      <c r="Z817" s="54" t="n"/>
    </row>
    <row r="818" ht="12.75" customHeight="1" s="64">
      <c r="A818" s="54" t="n"/>
      <c r="B818" s="54" t="n"/>
      <c r="C818" s="54" t="n"/>
      <c r="D818" s="54" t="n"/>
      <c r="E818" s="55" t="n"/>
      <c r="F818" s="56" t="n"/>
      <c r="G818" s="55" t="n"/>
      <c r="H818" s="54" t="n"/>
      <c r="I818" s="54" t="n"/>
      <c r="J818" s="54" t="n"/>
      <c r="K818" s="54" t="n"/>
      <c r="L818" s="54" t="n"/>
      <c r="M818" s="54" t="n"/>
      <c r="N818" s="54" t="n"/>
      <c r="O818" s="54" t="n"/>
      <c r="P818" s="54" t="n"/>
      <c r="Q818" s="54" t="n"/>
      <c r="R818" s="54" t="n"/>
      <c r="S818" s="54" t="n"/>
      <c r="T818" s="54" t="n"/>
      <c r="U818" s="54" t="n"/>
      <c r="V818" s="54" t="n"/>
      <c r="W818" s="54" t="n"/>
      <c r="X818" s="54" t="n"/>
      <c r="Y818" s="54" t="n"/>
      <c r="Z818" s="54" t="n"/>
    </row>
    <row r="819" ht="12.75" customHeight="1" s="64">
      <c r="A819" s="54" t="n"/>
      <c r="B819" s="54" t="n"/>
      <c r="C819" s="54" t="n"/>
      <c r="D819" s="54" t="n"/>
      <c r="E819" s="55" t="n"/>
      <c r="F819" s="56" t="n"/>
      <c r="G819" s="55" t="n"/>
      <c r="H819" s="54" t="n"/>
      <c r="I819" s="54" t="n"/>
      <c r="J819" s="54" t="n"/>
      <c r="K819" s="54" t="n"/>
      <c r="L819" s="54" t="n"/>
      <c r="M819" s="54" t="n"/>
      <c r="N819" s="54" t="n"/>
      <c r="O819" s="54" t="n"/>
      <c r="P819" s="54" t="n"/>
      <c r="Q819" s="54" t="n"/>
      <c r="R819" s="54" t="n"/>
      <c r="S819" s="54" t="n"/>
      <c r="T819" s="54" t="n"/>
      <c r="U819" s="54" t="n"/>
      <c r="V819" s="54" t="n"/>
      <c r="W819" s="54" t="n"/>
      <c r="X819" s="54" t="n"/>
      <c r="Y819" s="54" t="n"/>
      <c r="Z819" s="54" t="n"/>
    </row>
    <row r="820" ht="12.75" customHeight="1" s="64">
      <c r="A820" s="54" t="n"/>
      <c r="B820" s="54" t="n"/>
      <c r="C820" s="54" t="n"/>
      <c r="D820" s="54" t="n"/>
      <c r="E820" s="55" t="n"/>
      <c r="F820" s="56" t="n"/>
      <c r="G820" s="55" t="n"/>
      <c r="H820" s="54" t="n"/>
      <c r="I820" s="54" t="n"/>
      <c r="J820" s="54" t="n"/>
      <c r="K820" s="54" t="n"/>
      <c r="L820" s="54" t="n"/>
      <c r="M820" s="54" t="n"/>
      <c r="N820" s="54" t="n"/>
      <c r="O820" s="54" t="n"/>
      <c r="P820" s="54" t="n"/>
      <c r="Q820" s="54" t="n"/>
      <c r="R820" s="54" t="n"/>
      <c r="S820" s="54" t="n"/>
      <c r="T820" s="54" t="n"/>
      <c r="U820" s="54" t="n"/>
      <c r="V820" s="54" t="n"/>
      <c r="W820" s="54" t="n"/>
      <c r="X820" s="54" t="n"/>
      <c r="Y820" s="54" t="n"/>
      <c r="Z820" s="54" t="n"/>
    </row>
    <row r="821" ht="12.75" customHeight="1" s="64">
      <c r="A821" s="54" t="n"/>
      <c r="B821" s="54" t="n"/>
      <c r="C821" s="54" t="n"/>
      <c r="D821" s="54" t="n"/>
      <c r="E821" s="55" t="n"/>
      <c r="F821" s="56" t="n"/>
      <c r="G821" s="55" t="n"/>
      <c r="H821" s="54" t="n"/>
      <c r="I821" s="54" t="n"/>
      <c r="J821" s="54" t="n"/>
      <c r="K821" s="54" t="n"/>
      <c r="L821" s="54" t="n"/>
      <c r="M821" s="54" t="n"/>
      <c r="N821" s="54" t="n"/>
      <c r="O821" s="54" t="n"/>
      <c r="P821" s="54" t="n"/>
      <c r="Q821" s="54" t="n"/>
      <c r="R821" s="54" t="n"/>
      <c r="S821" s="54" t="n"/>
      <c r="T821" s="54" t="n"/>
      <c r="U821" s="54" t="n"/>
      <c r="V821" s="54" t="n"/>
      <c r="W821" s="54" t="n"/>
      <c r="X821" s="54" t="n"/>
      <c r="Y821" s="54" t="n"/>
      <c r="Z821" s="54" t="n"/>
    </row>
    <row r="822" ht="12.75" customHeight="1" s="64">
      <c r="A822" s="54" t="n"/>
      <c r="B822" s="54" t="n"/>
      <c r="C822" s="54" t="n"/>
      <c r="D822" s="54" t="n"/>
      <c r="E822" s="55" t="n"/>
      <c r="F822" s="56" t="n"/>
      <c r="G822" s="55" t="n"/>
      <c r="H822" s="54" t="n"/>
      <c r="I822" s="54" t="n"/>
      <c r="J822" s="54" t="n"/>
      <c r="K822" s="54" t="n"/>
      <c r="L822" s="54" t="n"/>
      <c r="M822" s="54" t="n"/>
      <c r="N822" s="54" t="n"/>
      <c r="O822" s="54" t="n"/>
      <c r="P822" s="54" t="n"/>
      <c r="Q822" s="54" t="n"/>
      <c r="R822" s="54" t="n"/>
      <c r="S822" s="54" t="n"/>
      <c r="T822" s="54" t="n"/>
      <c r="U822" s="54" t="n"/>
      <c r="V822" s="54" t="n"/>
      <c r="W822" s="54" t="n"/>
      <c r="X822" s="54" t="n"/>
      <c r="Y822" s="54" t="n"/>
      <c r="Z822" s="54" t="n"/>
    </row>
    <row r="823" ht="12.75" customHeight="1" s="64">
      <c r="A823" s="54" t="n"/>
      <c r="B823" s="54" t="n"/>
      <c r="C823" s="54" t="n"/>
      <c r="D823" s="54" t="n"/>
      <c r="E823" s="55" t="n"/>
      <c r="F823" s="56" t="n"/>
      <c r="G823" s="55" t="n"/>
      <c r="H823" s="54" t="n"/>
      <c r="I823" s="54" t="n"/>
      <c r="J823" s="54" t="n"/>
      <c r="K823" s="54" t="n"/>
      <c r="L823" s="54" t="n"/>
      <c r="M823" s="54" t="n"/>
      <c r="N823" s="54" t="n"/>
      <c r="O823" s="54" t="n"/>
      <c r="P823" s="54" t="n"/>
      <c r="Q823" s="54" t="n"/>
      <c r="R823" s="54" t="n"/>
      <c r="S823" s="54" t="n"/>
      <c r="T823" s="54" t="n"/>
      <c r="U823" s="54" t="n"/>
      <c r="V823" s="54" t="n"/>
      <c r="W823" s="54" t="n"/>
      <c r="X823" s="54" t="n"/>
      <c r="Y823" s="54" t="n"/>
      <c r="Z823" s="54" t="n"/>
    </row>
    <row r="824" ht="12.75" customHeight="1" s="64">
      <c r="A824" s="54" t="n"/>
      <c r="B824" s="54" t="n"/>
      <c r="C824" s="54" t="n"/>
      <c r="D824" s="54" t="n"/>
      <c r="E824" s="55" t="n"/>
      <c r="F824" s="56" t="n"/>
      <c r="G824" s="55" t="n"/>
      <c r="H824" s="54" t="n"/>
      <c r="I824" s="54" t="n"/>
      <c r="J824" s="54" t="n"/>
      <c r="K824" s="54" t="n"/>
      <c r="L824" s="54" t="n"/>
      <c r="M824" s="54" t="n"/>
      <c r="N824" s="54" t="n"/>
      <c r="O824" s="54" t="n"/>
      <c r="P824" s="54" t="n"/>
      <c r="Q824" s="54" t="n"/>
      <c r="R824" s="54" t="n"/>
      <c r="S824" s="54" t="n"/>
      <c r="T824" s="54" t="n"/>
      <c r="U824" s="54" t="n"/>
      <c r="V824" s="54" t="n"/>
      <c r="W824" s="54" t="n"/>
      <c r="X824" s="54" t="n"/>
      <c r="Y824" s="54" t="n"/>
      <c r="Z824" s="54" t="n"/>
    </row>
    <row r="825" ht="12.75" customHeight="1" s="64">
      <c r="A825" s="54" t="n"/>
      <c r="B825" s="54" t="n"/>
      <c r="C825" s="54" t="n"/>
      <c r="D825" s="54" t="n"/>
      <c r="E825" s="55" t="n"/>
      <c r="F825" s="56" t="n"/>
      <c r="G825" s="55" t="n"/>
      <c r="H825" s="54" t="n"/>
      <c r="I825" s="54" t="n"/>
      <c r="J825" s="54" t="n"/>
      <c r="K825" s="54" t="n"/>
      <c r="L825" s="54" t="n"/>
      <c r="M825" s="54" t="n"/>
      <c r="N825" s="54" t="n"/>
      <c r="O825" s="54" t="n"/>
      <c r="P825" s="54" t="n"/>
      <c r="Q825" s="54" t="n"/>
      <c r="R825" s="54" t="n"/>
      <c r="S825" s="54" t="n"/>
      <c r="T825" s="54" t="n"/>
      <c r="U825" s="54" t="n"/>
      <c r="V825" s="54" t="n"/>
      <c r="W825" s="54" t="n"/>
      <c r="X825" s="54" t="n"/>
      <c r="Y825" s="54" t="n"/>
      <c r="Z825" s="54" t="n"/>
    </row>
    <row r="826" ht="12.75" customHeight="1" s="64">
      <c r="A826" s="54" t="n"/>
      <c r="B826" s="54" t="n"/>
      <c r="C826" s="54" t="n"/>
      <c r="D826" s="54" t="n"/>
      <c r="E826" s="55" t="n"/>
      <c r="F826" s="56" t="n"/>
      <c r="G826" s="55" t="n"/>
      <c r="H826" s="54" t="n"/>
      <c r="I826" s="54" t="n"/>
      <c r="J826" s="54" t="n"/>
      <c r="K826" s="54" t="n"/>
      <c r="L826" s="54" t="n"/>
      <c r="M826" s="54" t="n"/>
      <c r="N826" s="54" t="n"/>
      <c r="O826" s="54" t="n"/>
      <c r="P826" s="54" t="n"/>
      <c r="Q826" s="54" t="n"/>
      <c r="R826" s="54" t="n"/>
      <c r="S826" s="54" t="n"/>
      <c r="T826" s="54" t="n"/>
      <c r="U826" s="54" t="n"/>
      <c r="V826" s="54" t="n"/>
      <c r="W826" s="54" t="n"/>
      <c r="X826" s="54" t="n"/>
      <c r="Y826" s="54" t="n"/>
      <c r="Z826" s="54" t="n"/>
    </row>
    <row r="827" ht="12.75" customHeight="1" s="64">
      <c r="A827" s="54" t="n"/>
      <c r="B827" s="54" t="n"/>
      <c r="C827" s="54" t="n"/>
      <c r="D827" s="54" t="n"/>
      <c r="E827" s="55" t="n"/>
      <c r="F827" s="56" t="n"/>
      <c r="G827" s="55" t="n"/>
      <c r="H827" s="54" t="n"/>
      <c r="I827" s="54" t="n"/>
      <c r="J827" s="54" t="n"/>
      <c r="K827" s="54" t="n"/>
      <c r="L827" s="54" t="n"/>
      <c r="M827" s="54" t="n"/>
      <c r="N827" s="54" t="n"/>
      <c r="O827" s="54" t="n"/>
      <c r="P827" s="54" t="n"/>
      <c r="Q827" s="54" t="n"/>
      <c r="R827" s="54" t="n"/>
      <c r="S827" s="54" t="n"/>
      <c r="T827" s="54" t="n"/>
      <c r="U827" s="54" t="n"/>
      <c r="V827" s="54" t="n"/>
      <c r="W827" s="54" t="n"/>
      <c r="X827" s="54" t="n"/>
      <c r="Y827" s="54" t="n"/>
      <c r="Z827" s="54" t="n"/>
    </row>
    <row r="828" ht="12.75" customHeight="1" s="64">
      <c r="A828" s="54" t="n"/>
      <c r="B828" s="54" t="n"/>
      <c r="C828" s="54" t="n"/>
      <c r="D828" s="54" t="n"/>
      <c r="E828" s="55" t="n"/>
      <c r="F828" s="56" t="n"/>
      <c r="G828" s="55" t="n"/>
      <c r="H828" s="54" t="n"/>
      <c r="I828" s="54" t="n"/>
      <c r="J828" s="54" t="n"/>
      <c r="K828" s="54" t="n"/>
      <c r="L828" s="54" t="n"/>
      <c r="M828" s="54" t="n"/>
      <c r="N828" s="54" t="n"/>
      <c r="O828" s="54" t="n"/>
      <c r="P828" s="54" t="n"/>
      <c r="Q828" s="54" t="n"/>
      <c r="R828" s="54" t="n"/>
      <c r="S828" s="54" t="n"/>
      <c r="T828" s="54" t="n"/>
      <c r="U828" s="54" t="n"/>
      <c r="V828" s="54" t="n"/>
      <c r="W828" s="54" t="n"/>
      <c r="X828" s="54" t="n"/>
      <c r="Y828" s="54" t="n"/>
      <c r="Z828" s="54" t="n"/>
    </row>
    <row r="829" ht="12.75" customHeight="1" s="64">
      <c r="A829" s="54" t="n"/>
      <c r="B829" s="54" t="n"/>
      <c r="C829" s="54" t="n"/>
      <c r="D829" s="54" t="n"/>
      <c r="E829" s="55" t="n"/>
      <c r="F829" s="56" t="n"/>
      <c r="G829" s="55" t="n"/>
      <c r="H829" s="54" t="n"/>
      <c r="I829" s="54" t="n"/>
      <c r="J829" s="54" t="n"/>
      <c r="K829" s="54" t="n"/>
      <c r="L829" s="54" t="n"/>
      <c r="M829" s="54" t="n"/>
      <c r="N829" s="54" t="n"/>
      <c r="O829" s="54" t="n"/>
      <c r="P829" s="54" t="n"/>
      <c r="Q829" s="54" t="n"/>
      <c r="R829" s="54" t="n"/>
      <c r="S829" s="54" t="n"/>
      <c r="T829" s="54" t="n"/>
      <c r="U829" s="54" t="n"/>
      <c r="V829" s="54" t="n"/>
      <c r="W829" s="54" t="n"/>
      <c r="X829" s="54" t="n"/>
      <c r="Y829" s="54" t="n"/>
      <c r="Z829" s="54" t="n"/>
    </row>
    <row r="830" ht="12.75" customHeight="1" s="64">
      <c r="A830" s="54" t="n"/>
      <c r="B830" s="54" t="n"/>
      <c r="C830" s="54" t="n"/>
      <c r="D830" s="54" t="n"/>
      <c r="E830" s="55" t="n"/>
      <c r="F830" s="56" t="n"/>
      <c r="G830" s="55" t="n"/>
      <c r="H830" s="54" t="n"/>
      <c r="I830" s="54" t="n"/>
      <c r="J830" s="54" t="n"/>
      <c r="K830" s="54" t="n"/>
      <c r="L830" s="54" t="n"/>
      <c r="M830" s="54" t="n"/>
      <c r="N830" s="54" t="n"/>
      <c r="O830" s="54" t="n"/>
      <c r="P830" s="54" t="n"/>
      <c r="Q830" s="54" t="n"/>
      <c r="R830" s="54" t="n"/>
      <c r="S830" s="54" t="n"/>
      <c r="T830" s="54" t="n"/>
      <c r="U830" s="54" t="n"/>
      <c r="V830" s="54" t="n"/>
      <c r="W830" s="54" t="n"/>
      <c r="X830" s="54" t="n"/>
      <c r="Y830" s="54" t="n"/>
      <c r="Z830" s="54" t="n"/>
    </row>
    <row r="831" ht="12.75" customHeight="1" s="64">
      <c r="A831" s="54" t="n"/>
      <c r="B831" s="54" t="n"/>
      <c r="C831" s="54" t="n"/>
      <c r="D831" s="54" t="n"/>
      <c r="E831" s="55" t="n"/>
      <c r="F831" s="56" t="n"/>
      <c r="G831" s="55" t="n"/>
      <c r="H831" s="54" t="n"/>
      <c r="I831" s="54" t="n"/>
      <c r="J831" s="54" t="n"/>
      <c r="K831" s="54" t="n"/>
      <c r="L831" s="54" t="n"/>
      <c r="M831" s="54" t="n"/>
      <c r="N831" s="54" t="n"/>
      <c r="O831" s="54" t="n"/>
      <c r="P831" s="54" t="n"/>
      <c r="Q831" s="54" t="n"/>
      <c r="R831" s="54" t="n"/>
      <c r="S831" s="54" t="n"/>
      <c r="T831" s="54" t="n"/>
      <c r="U831" s="54" t="n"/>
      <c r="V831" s="54" t="n"/>
      <c r="W831" s="54" t="n"/>
      <c r="X831" s="54" t="n"/>
      <c r="Y831" s="54" t="n"/>
      <c r="Z831" s="54" t="n"/>
    </row>
    <row r="832" ht="12.75" customHeight="1" s="64">
      <c r="A832" s="54" t="n"/>
      <c r="B832" s="54" t="n"/>
      <c r="C832" s="54" t="n"/>
      <c r="D832" s="54" t="n"/>
      <c r="E832" s="55" t="n"/>
      <c r="F832" s="56" t="n"/>
      <c r="G832" s="55" t="n"/>
      <c r="H832" s="54" t="n"/>
      <c r="I832" s="54" t="n"/>
      <c r="J832" s="54" t="n"/>
      <c r="K832" s="54" t="n"/>
      <c r="L832" s="54" t="n"/>
      <c r="M832" s="54" t="n"/>
      <c r="N832" s="54" t="n"/>
      <c r="O832" s="54" t="n"/>
      <c r="P832" s="54" t="n"/>
      <c r="Q832" s="54" t="n"/>
      <c r="R832" s="54" t="n"/>
      <c r="S832" s="54" t="n"/>
      <c r="T832" s="54" t="n"/>
      <c r="U832" s="54" t="n"/>
      <c r="V832" s="54" t="n"/>
      <c r="W832" s="54" t="n"/>
      <c r="X832" s="54" t="n"/>
      <c r="Y832" s="54" t="n"/>
      <c r="Z832" s="54" t="n"/>
    </row>
    <row r="833" ht="12.75" customHeight="1" s="64">
      <c r="A833" s="54" t="n"/>
      <c r="B833" s="54" t="n"/>
      <c r="C833" s="54" t="n"/>
      <c r="D833" s="54" t="n"/>
      <c r="E833" s="55" t="n"/>
      <c r="F833" s="56" t="n"/>
      <c r="G833" s="55" t="n"/>
      <c r="H833" s="54" t="n"/>
      <c r="I833" s="54" t="n"/>
      <c r="J833" s="54" t="n"/>
      <c r="K833" s="54" t="n"/>
      <c r="L833" s="54" t="n"/>
      <c r="M833" s="54" t="n"/>
      <c r="N833" s="54" t="n"/>
      <c r="O833" s="54" t="n"/>
      <c r="P833" s="54" t="n"/>
      <c r="Q833" s="54" t="n"/>
      <c r="R833" s="54" t="n"/>
      <c r="S833" s="54" t="n"/>
      <c r="T833" s="54" t="n"/>
      <c r="U833" s="54" t="n"/>
      <c r="V833" s="54" t="n"/>
      <c r="W833" s="54" t="n"/>
      <c r="X833" s="54" t="n"/>
      <c r="Y833" s="54" t="n"/>
      <c r="Z833" s="54" t="n"/>
    </row>
    <row r="834" ht="12.75" customHeight="1" s="64">
      <c r="A834" s="54" t="n"/>
      <c r="B834" s="54" t="n"/>
      <c r="C834" s="54" t="n"/>
      <c r="D834" s="54" t="n"/>
      <c r="E834" s="55" t="n"/>
      <c r="F834" s="56" t="n"/>
      <c r="G834" s="55" t="n"/>
      <c r="H834" s="54" t="n"/>
      <c r="I834" s="54" t="n"/>
      <c r="J834" s="54" t="n"/>
      <c r="K834" s="54" t="n"/>
      <c r="L834" s="54" t="n"/>
      <c r="M834" s="54" t="n"/>
      <c r="N834" s="54" t="n"/>
      <c r="O834" s="54" t="n"/>
      <c r="P834" s="54" t="n"/>
      <c r="Q834" s="54" t="n"/>
      <c r="R834" s="54" t="n"/>
      <c r="S834" s="54" t="n"/>
      <c r="T834" s="54" t="n"/>
      <c r="U834" s="54" t="n"/>
      <c r="V834" s="54" t="n"/>
      <c r="W834" s="54" t="n"/>
      <c r="X834" s="54" t="n"/>
      <c r="Y834" s="54" t="n"/>
      <c r="Z834" s="54" t="n"/>
    </row>
    <row r="835" ht="12.75" customHeight="1" s="64">
      <c r="A835" s="54" t="n"/>
      <c r="B835" s="54" t="n"/>
      <c r="C835" s="54" t="n"/>
      <c r="D835" s="54" t="n"/>
      <c r="E835" s="55" t="n"/>
      <c r="F835" s="56" t="n"/>
      <c r="G835" s="55" t="n"/>
      <c r="H835" s="54" t="n"/>
      <c r="I835" s="54" t="n"/>
      <c r="J835" s="54" t="n"/>
      <c r="K835" s="54" t="n"/>
      <c r="L835" s="54" t="n"/>
      <c r="M835" s="54" t="n"/>
      <c r="N835" s="54" t="n"/>
      <c r="O835" s="54" t="n"/>
      <c r="P835" s="54" t="n"/>
      <c r="Q835" s="54" t="n"/>
      <c r="R835" s="54" t="n"/>
      <c r="S835" s="54" t="n"/>
      <c r="T835" s="54" t="n"/>
      <c r="U835" s="54" t="n"/>
      <c r="V835" s="54" t="n"/>
      <c r="W835" s="54" t="n"/>
      <c r="X835" s="54" t="n"/>
      <c r="Y835" s="54" t="n"/>
      <c r="Z835" s="54" t="n"/>
    </row>
    <row r="836" ht="12.75" customHeight="1" s="64">
      <c r="A836" s="54" t="n"/>
      <c r="B836" s="54" t="n"/>
      <c r="C836" s="54" t="n"/>
      <c r="D836" s="54" t="n"/>
      <c r="E836" s="55" t="n"/>
      <c r="F836" s="56" t="n"/>
      <c r="G836" s="55" t="n"/>
      <c r="H836" s="54" t="n"/>
      <c r="I836" s="54" t="n"/>
      <c r="J836" s="54" t="n"/>
      <c r="K836" s="54" t="n"/>
      <c r="L836" s="54" t="n"/>
      <c r="M836" s="54" t="n"/>
      <c r="N836" s="54" t="n"/>
      <c r="O836" s="54" t="n"/>
      <c r="P836" s="54" t="n"/>
      <c r="Q836" s="54" t="n"/>
      <c r="R836" s="54" t="n"/>
      <c r="S836" s="54" t="n"/>
      <c r="T836" s="54" t="n"/>
      <c r="U836" s="54" t="n"/>
      <c r="V836" s="54" t="n"/>
      <c r="W836" s="54" t="n"/>
      <c r="X836" s="54" t="n"/>
      <c r="Y836" s="54" t="n"/>
      <c r="Z836" s="54" t="n"/>
    </row>
    <row r="837" ht="12.75" customHeight="1" s="64">
      <c r="A837" s="54" t="n"/>
      <c r="B837" s="54" t="n"/>
      <c r="C837" s="54" t="n"/>
      <c r="D837" s="54" t="n"/>
      <c r="E837" s="55" t="n"/>
      <c r="F837" s="56" t="n"/>
      <c r="G837" s="55" t="n"/>
      <c r="H837" s="54" t="n"/>
      <c r="I837" s="54" t="n"/>
      <c r="J837" s="54" t="n"/>
      <c r="K837" s="54" t="n"/>
      <c r="L837" s="54" t="n"/>
      <c r="M837" s="54" t="n"/>
      <c r="N837" s="54" t="n"/>
      <c r="O837" s="54" t="n"/>
      <c r="P837" s="54" t="n"/>
      <c r="Q837" s="54" t="n"/>
      <c r="R837" s="54" t="n"/>
      <c r="S837" s="54" t="n"/>
      <c r="T837" s="54" t="n"/>
      <c r="U837" s="54" t="n"/>
      <c r="V837" s="54" t="n"/>
      <c r="W837" s="54" t="n"/>
      <c r="X837" s="54" t="n"/>
      <c r="Y837" s="54" t="n"/>
      <c r="Z837" s="54" t="n"/>
    </row>
    <row r="838" ht="12.75" customHeight="1" s="64">
      <c r="A838" s="54" t="n"/>
      <c r="B838" s="54" t="n"/>
      <c r="C838" s="54" t="n"/>
      <c r="D838" s="54" t="n"/>
      <c r="E838" s="55" t="n"/>
      <c r="F838" s="56" t="n"/>
      <c r="G838" s="55" t="n"/>
      <c r="H838" s="54" t="n"/>
      <c r="I838" s="54" t="n"/>
      <c r="J838" s="54" t="n"/>
      <c r="K838" s="54" t="n"/>
      <c r="L838" s="54" t="n"/>
      <c r="M838" s="54" t="n"/>
      <c r="N838" s="54" t="n"/>
      <c r="O838" s="54" t="n"/>
      <c r="P838" s="54" t="n"/>
      <c r="Q838" s="54" t="n"/>
      <c r="R838" s="54" t="n"/>
      <c r="S838" s="54" t="n"/>
      <c r="T838" s="54" t="n"/>
      <c r="U838" s="54" t="n"/>
      <c r="V838" s="54" t="n"/>
      <c r="W838" s="54" t="n"/>
      <c r="X838" s="54" t="n"/>
      <c r="Y838" s="54" t="n"/>
      <c r="Z838" s="54" t="n"/>
    </row>
    <row r="839" ht="12.75" customHeight="1" s="64">
      <c r="A839" s="54" t="n"/>
      <c r="B839" s="54" t="n"/>
      <c r="C839" s="54" t="n"/>
      <c r="D839" s="54" t="n"/>
      <c r="E839" s="55" t="n"/>
      <c r="F839" s="56" t="n"/>
      <c r="G839" s="55" t="n"/>
      <c r="H839" s="54" t="n"/>
      <c r="I839" s="54" t="n"/>
      <c r="J839" s="54" t="n"/>
      <c r="K839" s="54" t="n"/>
      <c r="L839" s="54" t="n"/>
      <c r="M839" s="54" t="n"/>
      <c r="N839" s="54" t="n"/>
      <c r="O839" s="54" t="n"/>
      <c r="P839" s="54" t="n"/>
      <c r="Q839" s="54" t="n"/>
      <c r="R839" s="54" t="n"/>
      <c r="S839" s="54" t="n"/>
      <c r="T839" s="54" t="n"/>
      <c r="U839" s="54" t="n"/>
      <c r="V839" s="54" t="n"/>
      <c r="W839" s="54" t="n"/>
      <c r="X839" s="54" t="n"/>
      <c r="Y839" s="54" t="n"/>
      <c r="Z839" s="54" t="n"/>
    </row>
    <row r="840" ht="12.75" customHeight="1" s="64">
      <c r="A840" s="54" t="n"/>
      <c r="B840" s="54" t="n"/>
      <c r="C840" s="54" t="n"/>
      <c r="D840" s="54" t="n"/>
      <c r="E840" s="55" t="n"/>
      <c r="F840" s="56" t="n"/>
      <c r="G840" s="55" t="n"/>
      <c r="H840" s="54" t="n"/>
      <c r="I840" s="54" t="n"/>
      <c r="J840" s="54" t="n"/>
      <c r="K840" s="54" t="n"/>
      <c r="L840" s="54" t="n"/>
      <c r="M840" s="54" t="n"/>
      <c r="N840" s="54" t="n"/>
      <c r="O840" s="54" t="n"/>
      <c r="P840" s="54" t="n"/>
      <c r="Q840" s="54" t="n"/>
      <c r="R840" s="54" t="n"/>
      <c r="S840" s="54" t="n"/>
      <c r="T840" s="54" t="n"/>
      <c r="U840" s="54" t="n"/>
      <c r="V840" s="54" t="n"/>
      <c r="W840" s="54" t="n"/>
      <c r="X840" s="54" t="n"/>
      <c r="Y840" s="54" t="n"/>
      <c r="Z840" s="54" t="n"/>
    </row>
    <row r="841" ht="12.75" customHeight="1" s="64">
      <c r="A841" s="54" t="n"/>
      <c r="B841" s="54" t="n"/>
      <c r="C841" s="54" t="n"/>
      <c r="D841" s="54" t="n"/>
      <c r="E841" s="55" t="n"/>
      <c r="F841" s="56" t="n"/>
      <c r="G841" s="55" t="n"/>
      <c r="H841" s="54" t="n"/>
      <c r="I841" s="54" t="n"/>
      <c r="J841" s="54" t="n"/>
      <c r="K841" s="54" t="n"/>
      <c r="L841" s="54" t="n"/>
      <c r="M841" s="54" t="n"/>
      <c r="N841" s="54" t="n"/>
      <c r="O841" s="54" t="n"/>
      <c r="P841" s="54" t="n"/>
      <c r="Q841" s="54" t="n"/>
      <c r="R841" s="54" t="n"/>
      <c r="S841" s="54" t="n"/>
      <c r="T841" s="54" t="n"/>
      <c r="U841" s="54" t="n"/>
      <c r="V841" s="54" t="n"/>
      <c r="W841" s="54" t="n"/>
      <c r="X841" s="54" t="n"/>
      <c r="Y841" s="54" t="n"/>
      <c r="Z841" s="54" t="n"/>
    </row>
    <row r="842" ht="12.75" customHeight="1" s="64">
      <c r="A842" s="54" t="n"/>
      <c r="B842" s="54" t="n"/>
      <c r="C842" s="54" t="n"/>
      <c r="D842" s="54" t="n"/>
      <c r="E842" s="55" t="n"/>
      <c r="F842" s="56" t="n"/>
      <c r="G842" s="55" t="n"/>
      <c r="H842" s="54" t="n"/>
      <c r="I842" s="54" t="n"/>
      <c r="J842" s="54" t="n"/>
      <c r="K842" s="54" t="n"/>
      <c r="L842" s="54" t="n"/>
      <c r="M842" s="54" t="n"/>
      <c r="N842" s="54" t="n"/>
      <c r="O842" s="54" t="n"/>
      <c r="P842" s="54" t="n"/>
      <c r="Q842" s="54" t="n"/>
      <c r="R842" s="54" t="n"/>
      <c r="S842" s="54" t="n"/>
      <c r="T842" s="54" t="n"/>
      <c r="U842" s="54" t="n"/>
      <c r="V842" s="54" t="n"/>
      <c r="W842" s="54" t="n"/>
      <c r="X842" s="54" t="n"/>
      <c r="Y842" s="54" t="n"/>
      <c r="Z842" s="54" t="n"/>
    </row>
    <row r="843" ht="12.75" customHeight="1" s="64">
      <c r="A843" s="54" t="n"/>
      <c r="B843" s="54" t="n"/>
      <c r="C843" s="54" t="n"/>
      <c r="D843" s="54" t="n"/>
      <c r="E843" s="55" t="n"/>
      <c r="F843" s="56" t="n"/>
      <c r="G843" s="55" t="n"/>
      <c r="H843" s="54" t="n"/>
      <c r="I843" s="54" t="n"/>
      <c r="J843" s="54" t="n"/>
      <c r="K843" s="54" t="n"/>
      <c r="L843" s="54" t="n"/>
      <c r="M843" s="54" t="n"/>
      <c r="N843" s="54" t="n"/>
      <c r="O843" s="54" t="n"/>
      <c r="P843" s="54" t="n"/>
      <c r="Q843" s="54" t="n"/>
      <c r="R843" s="54" t="n"/>
      <c r="S843" s="54" t="n"/>
      <c r="T843" s="54" t="n"/>
      <c r="U843" s="54" t="n"/>
      <c r="V843" s="54" t="n"/>
      <c r="W843" s="54" t="n"/>
      <c r="X843" s="54" t="n"/>
      <c r="Y843" s="54" t="n"/>
      <c r="Z843" s="54" t="n"/>
    </row>
    <row r="844" ht="12.75" customHeight="1" s="64">
      <c r="A844" s="54" t="n"/>
      <c r="B844" s="54" t="n"/>
      <c r="C844" s="54" t="n"/>
      <c r="D844" s="54" t="n"/>
      <c r="E844" s="55" t="n"/>
      <c r="F844" s="56" t="n"/>
      <c r="G844" s="55" t="n"/>
      <c r="H844" s="54" t="n"/>
      <c r="I844" s="54" t="n"/>
      <c r="J844" s="54" t="n"/>
      <c r="K844" s="54" t="n"/>
      <c r="L844" s="54" t="n"/>
      <c r="M844" s="54" t="n"/>
      <c r="N844" s="54" t="n"/>
      <c r="O844" s="54" t="n"/>
      <c r="P844" s="54" t="n"/>
      <c r="Q844" s="54" t="n"/>
      <c r="R844" s="54" t="n"/>
      <c r="S844" s="54" t="n"/>
      <c r="T844" s="54" t="n"/>
      <c r="U844" s="54" t="n"/>
      <c r="V844" s="54" t="n"/>
      <c r="W844" s="54" t="n"/>
      <c r="X844" s="54" t="n"/>
      <c r="Y844" s="54" t="n"/>
      <c r="Z844" s="54" t="n"/>
    </row>
    <row r="845" ht="12.75" customHeight="1" s="64">
      <c r="A845" s="54" t="n"/>
      <c r="B845" s="54" t="n"/>
      <c r="C845" s="54" t="n"/>
      <c r="D845" s="54" t="n"/>
      <c r="E845" s="55" t="n"/>
      <c r="F845" s="56" t="n"/>
      <c r="G845" s="55" t="n"/>
      <c r="H845" s="54" t="n"/>
      <c r="I845" s="54" t="n"/>
      <c r="J845" s="54" t="n"/>
      <c r="K845" s="54" t="n"/>
      <c r="L845" s="54" t="n"/>
      <c r="M845" s="54" t="n"/>
      <c r="N845" s="54" t="n"/>
      <c r="O845" s="54" t="n"/>
      <c r="P845" s="54" t="n"/>
      <c r="Q845" s="54" t="n"/>
      <c r="R845" s="54" t="n"/>
      <c r="S845" s="54" t="n"/>
      <c r="T845" s="54" t="n"/>
      <c r="U845" s="54" t="n"/>
      <c r="V845" s="54" t="n"/>
      <c r="W845" s="54" t="n"/>
      <c r="X845" s="54" t="n"/>
      <c r="Y845" s="54" t="n"/>
      <c r="Z845" s="54" t="n"/>
    </row>
    <row r="846" ht="12.75" customHeight="1" s="64">
      <c r="A846" s="54" t="n"/>
      <c r="B846" s="54" t="n"/>
      <c r="C846" s="54" t="n"/>
      <c r="D846" s="54" t="n"/>
      <c r="E846" s="55" t="n"/>
      <c r="F846" s="56" t="n"/>
      <c r="G846" s="55" t="n"/>
      <c r="H846" s="54" t="n"/>
      <c r="I846" s="54" t="n"/>
      <c r="J846" s="54" t="n"/>
      <c r="K846" s="54" t="n"/>
      <c r="L846" s="54" t="n"/>
      <c r="M846" s="54" t="n"/>
      <c r="N846" s="54" t="n"/>
      <c r="O846" s="54" t="n"/>
      <c r="P846" s="54" t="n"/>
      <c r="Q846" s="54" t="n"/>
      <c r="R846" s="54" t="n"/>
      <c r="S846" s="54" t="n"/>
      <c r="T846" s="54" t="n"/>
      <c r="U846" s="54" t="n"/>
      <c r="V846" s="54" t="n"/>
      <c r="W846" s="54" t="n"/>
      <c r="X846" s="54" t="n"/>
      <c r="Y846" s="54" t="n"/>
      <c r="Z846" s="54" t="n"/>
    </row>
    <row r="847" ht="12.75" customHeight="1" s="64">
      <c r="A847" s="54" t="n"/>
      <c r="B847" s="54" t="n"/>
      <c r="C847" s="54" t="n"/>
      <c r="D847" s="54" t="n"/>
      <c r="E847" s="55" t="n"/>
      <c r="F847" s="56" t="n"/>
      <c r="G847" s="55" t="n"/>
      <c r="H847" s="54" t="n"/>
      <c r="I847" s="54" t="n"/>
      <c r="J847" s="54" t="n"/>
      <c r="K847" s="54" t="n"/>
      <c r="L847" s="54" t="n"/>
      <c r="M847" s="54" t="n"/>
      <c r="N847" s="54" t="n"/>
      <c r="O847" s="54" t="n"/>
      <c r="P847" s="54" t="n"/>
      <c r="Q847" s="54" t="n"/>
      <c r="R847" s="54" t="n"/>
      <c r="S847" s="54" t="n"/>
      <c r="T847" s="54" t="n"/>
      <c r="U847" s="54" t="n"/>
      <c r="V847" s="54" t="n"/>
      <c r="W847" s="54" t="n"/>
      <c r="X847" s="54" t="n"/>
      <c r="Y847" s="54" t="n"/>
      <c r="Z847" s="54" t="n"/>
    </row>
    <row r="848" ht="12.75" customHeight="1" s="64">
      <c r="A848" s="54" t="n"/>
      <c r="B848" s="54" t="n"/>
      <c r="C848" s="54" t="n"/>
      <c r="D848" s="54" t="n"/>
      <c r="E848" s="55" t="n"/>
      <c r="F848" s="56" t="n"/>
      <c r="G848" s="55" t="n"/>
      <c r="H848" s="54" t="n"/>
      <c r="I848" s="54" t="n"/>
      <c r="J848" s="54" t="n"/>
      <c r="K848" s="54" t="n"/>
      <c r="L848" s="54" t="n"/>
      <c r="M848" s="54" t="n"/>
      <c r="N848" s="54" t="n"/>
      <c r="O848" s="54" t="n"/>
      <c r="P848" s="54" t="n"/>
      <c r="Q848" s="54" t="n"/>
      <c r="R848" s="54" t="n"/>
      <c r="S848" s="54" t="n"/>
      <c r="T848" s="54" t="n"/>
      <c r="U848" s="54" t="n"/>
      <c r="V848" s="54" t="n"/>
      <c r="W848" s="54" t="n"/>
      <c r="X848" s="54" t="n"/>
      <c r="Y848" s="54" t="n"/>
      <c r="Z848" s="54" t="n"/>
    </row>
    <row r="849" ht="12.75" customHeight="1" s="64">
      <c r="A849" s="54" t="n"/>
      <c r="B849" s="54" t="n"/>
      <c r="C849" s="54" t="n"/>
      <c r="D849" s="54" t="n"/>
      <c r="E849" s="55" t="n"/>
      <c r="F849" s="56" t="n"/>
      <c r="G849" s="55" t="n"/>
      <c r="H849" s="54" t="n"/>
      <c r="I849" s="54" t="n"/>
      <c r="J849" s="54" t="n"/>
      <c r="K849" s="54" t="n"/>
      <c r="L849" s="54" t="n"/>
      <c r="M849" s="54" t="n"/>
      <c r="N849" s="54" t="n"/>
      <c r="O849" s="54" t="n"/>
      <c r="P849" s="54" t="n"/>
      <c r="Q849" s="54" t="n"/>
      <c r="R849" s="54" t="n"/>
      <c r="S849" s="54" t="n"/>
      <c r="T849" s="54" t="n"/>
      <c r="U849" s="54" t="n"/>
      <c r="V849" s="54" t="n"/>
      <c r="W849" s="54" t="n"/>
      <c r="X849" s="54" t="n"/>
      <c r="Y849" s="54" t="n"/>
      <c r="Z849" s="54" t="n"/>
    </row>
    <row r="850" ht="12.75" customHeight="1" s="64">
      <c r="A850" s="54" t="n"/>
      <c r="B850" s="54" t="n"/>
      <c r="C850" s="54" t="n"/>
      <c r="D850" s="54" t="n"/>
      <c r="E850" s="55" t="n"/>
      <c r="F850" s="56" t="n"/>
      <c r="G850" s="55" t="n"/>
      <c r="H850" s="54" t="n"/>
      <c r="I850" s="54" t="n"/>
      <c r="J850" s="54" t="n"/>
      <c r="K850" s="54" t="n"/>
      <c r="L850" s="54" t="n"/>
      <c r="M850" s="54" t="n"/>
      <c r="N850" s="54" t="n"/>
      <c r="O850" s="54" t="n"/>
      <c r="P850" s="54" t="n"/>
      <c r="Q850" s="54" t="n"/>
      <c r="R850" s="54" t="n"/>
      <c r="S850" s="54" t="n"/>
      <c r="T850" s="54" t="n"/>
      <c r="U850" s="54" t="n"/>
      <c r="V850" s="54" t="n"/>
      <c r="W850" s="54" t="n"/>
      <c r="X850" s="54" t="n"/>
      <c r="Y850" s="54" t="n"/>
      <c r="Z850" s="54" t="n"/>
    </row>
    <row r="851" ht="12.75" customHeight="1" s="64">
      <c r="A851" s="54" t="n"/>
      <c r="B851" s="54" t="n"/>
      <c r="C851" s="54" t="n"/>
      <c r="D851" s="54" t="n"/>
      <c r="E851" s="55" t="n"/>
      <c r="F851" s="56" t="n"/>
      <c r="G851" s="55" t="n"/>
      <c r="H851" s="54" t="n"/>
      <c r="I851" s="54" t="n"/>
      <c r="J851" s="54" t="n"/>
      <c r="K851" s="54" t="n"/>
      <c r="L851" s="54" t="n"/>
      <c r="M851" s="54" t="n"/>
      <c r="N851" s="54" t="n"/>
      <c r="O851" s="54" t="n"/>
      <c r="P851" s="54" t="n"/>
      <c r="Q851" s="54" t="n"/>
      <c r="R851" s="54" t="n"/>
      <c r="S851" s="54" t="n"/>
      <c r="T851" s="54" t="n"/>
      <c r="U851" s="54" t="n"/>
      <c r="V851" s="54" t="n"/>
      <c r="W851" s="54" t="n"/>
      <c r="X851" s="54" t="n"/>
      <c r="Y851" s="54" t="n"/>
      <c r="Z851" s="54" t="n"/>
    </row>
    <row r="852" ht="12.75" customHeight="1" s="64">
      <c r="A852" s="54" t="n"/>
      <c r="B852" s="54" t="n"/>
      <c r="C852" s="54" t="n"/>
      <c r="D852" s="54" t="n"/>
      <c r="E852" s="55" t="n"/>
      <c r="F852" s="56" t="n"/>
      <c r="G852" s="55" t="n"/>
      <c r="H852" s="54" t="n"/>
      <c r="I852" s="54" t="n"/>
      <c r="J852" s="54" t="n"/>
      <c r="K852" s="54" t="n"/>
      <c r="L852" s="54" t="n"/>
      <c r="M852" s="54" t="n"/>
      <c r="N852" s="54" t="n"/>
      <c r="O852" s="54" t="n"/>
      <c r="P852" s="54" t="n"/>
      <c r="Q852" s="54" t="n"/>
      <c r="R852" s="54" t="n"/>
      <c r="S852" s="54" t="n"/>
      <c r="T852" s="54" t="n"/>
      <c r="U852" s="54" t="n"/>
      <c r="V852" s="54" t="n"/>
      <c r="W852" s="54" t="n"/>
      <c r="X852" s="54" t="n"/>
      <c r="Y852" s="54" t="n"/>
      <c r="Z852" s="54" t="n"/>
    </row>
    <row r="853" ht="12.75" customHeight="1" s="64">
      <c r="A853" s="54" t="n"/>
      <c r="B853" s="54" t="n"/>
      <c r="C853" s="54" t="n"/>
      <c r="D853" s="54" t="n"/>
      <c r="E853" s="55" t="n"/>
      <c r="F853" s="56" t="n"/>
      <c r="G853" s="55" t="n"/>
      <c r="H853" s="54" t="n"/>
      <c r="I853" s="54" t="n"/>
      <c r="J853" s="54" t="n"/>
      <c r="K853" s="54" t="n"/>
      <c r="L853" s="54" t="n"/>
      <c r="M853" s="54" t="n"/>
      <c r="N853" s="54" t="n"/>
      <c r="O853" s="54" t="n"/>
      <c r="P853" s="54" t="n"/>
      <c r="Q853" s="54" t="n"/>
      <c r="R853" s="54" t="n"/>
      <c r="S853" s="54" t="n"/>
      <c r="T853" s="54" t="n"/>
      <c r="U853" s="54" t="n"/>
      <c r="V853" s="54" t="n"/>
      <c r="W853" s="54" t="n"/>
      <c r="X853" s="54" t="n"/>
      <c r="Y853" s="54" t="n"/>
      <c r="Z853" s="54" t="n"/>
    </row>
    <row r="854" ht="12.75" customHeight="1" s="64">
      <c r="A854" s="54" t="n"/>
      <c r="B854" s="54" t="n"/>
      <c r="C854" s="54" t="n"/>
      <c r="D854" s="54" t="n"/>
      <c r="E854" s="55" t="n"/>
      <c r="F854" s="56" t="n"/>
      <c r="G854" s="55" t="n"/>
      <c r="H854" s="54" t="n"/>
      <c r="I854" s="54" t="n"/>
      <c r="J854" s="54" t="n"/>
      <c r="K854" s="54" t="n"/>
      <c r="L854" s="54" t="n"/>
      <c r="M854" s="54" t="n"/>
      <c r="N854" s="54" t="n"/>
      <c r="O854" s="54" t="n"/>
      <c r="P854" s="54" t="n"/>
      <c r="Q854" s="54" t="n"/>
      <c r="R854" s="54" t="n"/>
      <c r="S854" s="54" t="n"/>
      <c r="T854" s="54" t="n"/>
      <c r="U854" s="54" t="n"/>
      <c r="V854" s="54" t="n"/>
      <c r="W854" s="54" t="n"/>
      <c r="X854" s="54" t="n"/>
      <c r="Y854" s="54" t="n"/>
      <c r="Z854" s="54" t="n"/>
    </row>
    <row r="855" ht="12.75" customHeight="1" s="64">
      <c r="A855" s="54" t="n"/>
      <c r="B855" s="54" t="n"/>
      <c r="C855" s="54" t="n"/>
      <c r="D855" s="54" t="n"/>
      <c r="E855" s="55" t="n"/>
      <c r="F855" s="56" t="n"/>
      <c r="G855" s="55" t="n"/>
      <c r="H855" s="54" t="n"/>
      <c r="I855" s="54" t="n"/>
      <c r="J855" s="54" t="n"/>
      <c r="K855" s="54" t="n"/>
      <c r="L855" s="54" t="n"/>
      <c r="M855" s="54" t="n"/>
      <c r="N855" s="54" t="n"/>
      <c r="O855" s="54" t="n"/>
      <c r="P855" s="54" t="n"/>
      <c r="Q855" s="54" t="n"/>
      <c r="R855" s="54" t="n"/>
      <c r="S855" s="54" t="n"/>
      <c r="T855" s="54" t="n"/>
      <c r="U855" s="54" t="n"/>
      <c r="V855" s="54" t="n"/>
      <c r="W855" s="54" t="n"/>
      <c r="X855" s="54" t="n"/>
      <c r="Y855" s="54" t="n"/>
      <c r="Z855" s="54" t="n"/>
    </row>
    <row r="856" ht="12.75" customHeight="1" s="64">
      <c r="A856" s="54" t="n"/>
      <c r="B856" s="54" t="n"/>
      <c r="C856" s="54" t="n"/>
      <c r="D856" s="54" t="n"/>
      <c r="E856" s="55" t="n"/>
      <c r="F856" s="56" t="n"/>
      <c r="G856" s="55" t="n"/>
      <c r="H856" s="54" t="n"/>
      <c r="I856" s="54" t="n"/>
      <c r="J856" s="54" t="n"/>
      <c r="K856" s="54" t="n"/>
      <c r="L856" s="54" t="n"/>
      <c r="M856" s="54" t="n"/>
      <c r="N856" s="54" t="n"/>
      <c r="O856" s="54" t="n"/>
      <c r="P856" s="54" t="n"/>
      <c r="Q856" s="54" t="n"/>
      <c r="R856" s="54" t="n"/>
      <c r="S856" s="54" t="n"/>
      <c r="T856" s="54" t="n"/>
      <c r="U856" s="54" t="n"/>
      <c r="V856" s="54" t="n"/>
      <c r="W856" s="54" t="n"/>
      <c r="X856" s="54" t="n"/>
      <c r="Y856" s="54" t="n"/>
      <c r="Z856" s="54" t="n"/>
    </row>
    <row r="857" ht="12.75" customHeight="1" s="64">
      <c r="A857" s="54" t="n"/>
      <c r="B857" s="54" t="n"/>
      <c r="C857" s="54" t="n"/>
      <c r="D857" s="54" t="n"/>
      <c r="E857" s="55" t="n"/>
      <c r="F857" s="56" t="n"/>
      <c r="G857" s="55" t="n"/>
      <c r="H857" s="54" t="n"/>
      <c r="I857" s="54" t="n"/>
      <c r="J857" s="54" t="n"/>
      <c r="K857" s="54" t="n"/>
      <c r="L857" s="54" t="n"/>
      <c r="M857" s="54" t="n"/>
      <c r="N857" s="54" t="n"/>
      <c r="O857" s="54" t="n"/>
      <c r="P857" s="54" t="n"/>
      <c r="Q857" s="54" t="n"/>
      <c r="R857" s="54" t="n"/>
      <c r="S857" s="54" t="n"/>
      <c r="T857" s="54" t="n"/>
      <c r="U857" s="54" t="n"/>
      <c r="V857" s="54" t="n"/>
      <c r="W857" s="54" t="n"/>
      <c r="X857" s="54" t="n"/>
      <c r="Y857" s="54" t="n"/>
      <c r="Z857" s="54" t="n"/>
    </row>
    <row r="858" ht="12.75" customHeight="1" s="64">
      <c r="A858" s="54" t="n"/>
      <c r="B858" s="54" t="n"/>
      <c r="C858" s="54" t="n"/>
      <c r="D858" s="54" t="n"/>
      <c r="E858" s="55" t="n"/>
      <c r="F858" s="56" t="n"/>
      <c r="G858" s="55" t="n"/>
      <c r="H858" s="54" t="n"/>
      <c r="I858" s="54" t="n"/>
      <c r="J858" s="54" t="n"/>
      <c r="K858" s="54" t="n"/>
      <c r="L858" s="54" t="n"/>
      <c r="M858" s="54" t="n"/>
      <c r="N858" s="54" t="n"/>
      <c r="O858" s="54" t="n"/>
      <c r="P858" s="54" t="n"/>
      <c r="Q858" s="54" t="n"/>
      <c r="R858" s="54" t="n"/>
      <c r="S858" s="54" t="n"/>
      <c r="T858" s="54" t="n"/>
      <c r="U858" s="54" t="n"/>
      <c r="V858" s="54" t="n"/>
      <c r="W858" s="54" t="n"/>
      <c r="X858" s="54" t="n"/>
      <c r="Y858" s="54" t="n"/>
      <c r="Z858" s="54" t="n"/>
    </row>
    <row r="859" ht="12.75" customHeight="1" s="64">
      <c r="A859" s="54" t="n"/>
      <c r="B859" s="54" t="n"/>
      <c r="C859" s="54" t="n"/>
      <c r="D859" s="54" t="n"/>
      <c r="E859" s="55" t="n"/>
      <c r="F859" s="56" t="n"/>
      <c r="G859" s="55" t="n"/>
      <c r="H859" s="54" t="n"/>
      <c r="I859" s="54" t="n"/>
      <c r="J859" s="54" t="n"/>
      <c r="K859" s="54" t="n"/>
      <c r="L859" s="54" t="n"/>
      <c r="M859" s="54" t="n"/>
      <c r="N859" s="54" t="n"/>
      <c r="O859" s="54" t="n"/>
      <c r="P859" s="54" t="n"/>
      <c r="Q859" s="54" t="n"/>
      <c r="R859" s="54" t="n"/>
      <c r="S859" s="54" t="n"/>
      <c r="T859" s="54" t="n"/>
      <c r="U859" s="54" t="n"/>
      <c r="V859" s="54" t="n"/>
      <c r="W859" s="54" t="n"/>
      <c r="X859" s="54" t="n"/>
      <c r="Y859" s="54" t="n"/>
      <c r="Z859" s="54" t="n"/>
    </row>
    <row r="860" ht="12.75" customHeight="1" s="64">
      <c r="A860" s="54" t="n"/>
      <c r="B860" s="54" t="n"/>
      <c r="C860" s="54" t="n"/>
      <c r="D860" s="54" t="n"/>
      <c r="E860" s="55" t="n"/>
      <c r="F860" s="56" t="n"/>
      <c r="G860" s="55" t="n"/>
      <c r="H860" s="54" t="n"/>
      <c r="I860" s="54" t="n"/>
      <c r="J860" s="54" t="n"/>
      <c r="K860" s="54" t="n"/>
      <c r="L860" s="54" t="n"/>
      <c r="M860" s="54" t="n"/>
      <c r="N860" s="54" t="n"/>
      <c r="O860" s="54" t="n"/>
      <c r="P860" s="54" t="n"/>
      <c r="Q860" s="54" t="n"/>
      <c r="R860" s="54" t="n"/>
      <c r="S860" s="54" t="n"/>
      <c r="T860" s="54" t="n"/>
      <c r="U860" s="54" t="n"/>
      <c r="V860" s="54" t="n"/>
      <c r="W860" s="54" t="n"/>
      <c r="X860" s="54" t="n"/>
      <c r="Y860" s="54" t="n"/>
      <c r="Z860" s="54" t="n"/>
    </row>
    <row r="861" ht="12.75" customHeight="1" s="64">
      <c r="A861" s="54" t="n"/>
      <c r="B861" s="54" t="n"/>
      <c r="C861" s="54" t="n"/>
      <c r="D861" s="54" t="n"/>
      <c r="E861" s="55" t="n"/>
      <c r="F861" s="56" t="n"/>
      <c r="G861" s="55" t="n"/>
      <c r="H861" s="54" t="n"/>
      <c r="I861" s="54" t="n"/>
      <c r="J861" s="54" t="n"/>
      <c r="K861" s="54" t="n"/>
      <c r="L861" s="54" t="n"/>
      <c r="M861" s="54" t="n"/>
      <c r="N861" s="54" t="n"/>
      <c r="O861" s="54" t="n"/>
      <c r="P861" s="54" t="n"/>
      <c r="Q861" s="54" t="n"/>
      <c r="R861" s="54" t="n"/>
      <c r="S861" s="54" t="n"/>
      <c r="T861" s="54" t="n"/>
      <c r="U861" s="54" t="n"/>
      <c r="V861" s="54" t="n"/>
      <c r="W861" s="54" t="n"/>
      <c r="X861" s="54" t="n"/>
      <c r="Y861" s="54" t="n"/>
      <c r="Z861" s="54" t="n"/>
    </row>
    <row r="862" ht="12.75" customHeight="1" s="64">
      <c r="A862" s="54" t="n"/>
      <c r="B862" s="54" t="n"/>
      <c r="C862" s="54" t="n"/>
      <c r="D862" s="54" t="n"/>
      <c r="E862" s="55" t="n"/>
      <c r="F862" s="56" t="n"/>
      <c r="G862" s="55" t="n"/>
      <c r="H862" s="54" t="n"/>
      <c r="I862" s="54" t="n"/>
      <c r="J862" s="54" t="n"/>
      <c r="K862" s="54" t="n"/>
      <c r="L862" s="54" t="n"/>
      <c r="M862" s="54" t="n"/>
      <c r="N862" s="54" t="n"/>
      <c r="O862" s="54" t="n"/>
      <c r="P862" s="54" t="n"/>
      <c r="Q862" s="54" t="n"/>
      <c r="R862" s="54" t="n"/>
      <c r="S862" s="54" t="n"/>
      <c r="T862" s="54" t="n"/>
      <c r="U862" s="54" t="n"/>
      <c r="V862" s="54" t="n"/>
      <c r="W862" s="54" t="n"/>
      <c r="X862" s="54" t="n"/>
      <c r="Y862" s="54" t="n"/>
      <c r="Z862" s="54" t="n"/>
    </row>
    <row r="863" ht="12.75" customHeight="1" s="64">
      <c r="A863" s="54" t="n"/>
      <c r="B863" s="54" t="n"/>
      <c r="C863" s="54" t="n"/>
      <c r="D863" s="54" t="n"/>
      <c r="E863" s="55" t="n"/>
      <c r="F863" s="56" t="n"/>
      <c r="G863" s="55" t="n"/>
      <c r="H863" s="54" t="n"/>
      <c r="I863" s="54" t="n"/>
      <c r="J863" s="54" t="n"/>
      <c r="K863" s="54" t="n"/>
      <c r="L863" s="54" t="n"/>
      <c r="M863" s="54" t="n"/>
      <c r="N863" s="54" t="n"/>
      <c r="O863" s="54" t="n"/>
      <c r="P863" s="54" t="n"/>
      <c r="Q863" s="54" t="n"/>
      <c r="R863" s="54" t="n"/>
      <c r="S863" s="54" t="n"/>
      <c r="T863" s="54" t="n"/>
      <c r="U863" s="54" t="n"/>
      <c r="V863" s="54" t="n"/>
      <c r="W863" s="54" t="n"/>
      <c r="X863" s="54" t="n"/>
      <c r="Y863" s="54" t="n"/>
      <c r="Z863" s="54" t="n"/>
    </row>
    <row r="864" ht="12.75" customHeight="1" s="64">
      <c r="A864" s="54" t="n"/>
      <c r="B864" s="54" t="n"/>
      <c r="C864" s="54" t="n"/>
      <c r="D864" s="54" t="n"/>
      <c r="E864" s="55" t="n"/>
      <c r="F864" s="56" t="n"/>
      <c r="G864" s="55" t="n"/>
      <c r="H864" s="54" t="n"/>
      <c r="I864" s="54" t="n"/>
      <c r="J864" s="54" t="n"/>
      <c r="K864" s="54" t="n"/>
      <c r="L864" s="54" t="n"/>
      <c r="M864" s="54" t="n"/>
      <c r="N864" s="54" t="n"/>
      <c r="O864" s="54" t="n"/>
      <c r="P864" s="54" t="n"/>
      <c r="Q864" s="54" t="n"/>
      <c r="R864" s="54" t="n"/>
      <c r="S864" s="54" t="n"/>
      <c r="T864" s="54" t="n"/>
      <c r="U864" s="54" t="n"/>
      <c r="V864" s="54" t="n"/>
      <c r="W864" s="54" t="n"/>
      <c r="X864" s="54" t="n"/>
      <c r="Y864" s="54" t="n"/>
      <c r="Z864" s="54" t="n"/>
    </row>
    <row r="865" ht="12.75" customHeight="1" s="64">
      <c r="A865" s="54" t="n"/>
      <c r="B865" s="54" t="n"/>
      <c r="C865" s="54" t="n"/>
      <c r="D865" s="54" t="n"/>
      <c r="E865" s="55" t="n"/>
      <c r="F865" s="56" t="n"/>
      <c r="G865" s="55" t="n"/>
      <c r="H865" s="54" t="n"/>
      <c r="I865" s="54" t="n"/>
      <c r="J865" s="54" t="n"/>
      <c r="K865" s="54" t="n"/>
      <c r="L865" s="54" t="n"/>
      <c r="M865" s="54" t="n"/>
      <c r="N865" s="54" t="n"/>
      <c r="O865" s="54" t="n"/>
      <c r="P865" s="54" t="n"/>
      <c r="Q865" s="54" t="n"/>
      <c r="R865" s="54" t="n"/>
      <c r="S865" s="54" t="n"/>
      <c r="T865" s="54" t="n"/>
      <c r="U865" s="54" t="n"/>
      <c r="V865" s="54" t="n"/>
      <c r="W865" s="54" t="n"/>
      <c r="X865" s="54" t="n"/>
      <c r="Y865" s="54" t="n"/>
      <c r="Z865" s="54" t="n"/>
    </row>
    <row r="866" ht="12.75" customHeight="1" s="64">
      <c r="A866" s="54" t="n"/>
      <c r="B866" s="54" t="n"/>
      <c r="C866" s="54" t="n"/>
      <c r="D866" s="54" t="n"/>
      <c r="E866" s="55" t="n"/>
      <c r="F866" s="56" t="n"/>
      <c r="G866" s="55" t="n"/>
      <c r="H866" s="54" t="n"/>
      <c r="I866" s="54" t="n"/>
      <c r="J866" s="54" t="n"/>
      <c r="K866" s="54" t="n"/>
      <c r="L866" s="54" t="n"/>
      <c r="M866" s="54" t="n"/>
      <c r="N866" s="54" t="n"/>
      <c r="O866" s="54" t="n"/>
      <c r="P866" s="54" t="n"/>
      <c r="Q866" s="54" t="n"/>
      <c r="R866" s="54" t="n"/>
      <c r="S866" s="54" t="n"/>
      <c r="T866" s="54" t="n"/>
      <c r="U866" s="54" t="n"/>
      <c r="V866" s="54" t="n"/>
      <c r="W866" s="54" t="n"/>
      <c r="X866" s="54" t="n"/>
      <c r="Y866" s="54" t="n"/>
      <c r="Z866" s="54" t="n"/>
    </row>
    <row r="867" ht="12.75" customHeight="1" s="64">
      <c r="A867" s="54" t="n"/>
      <c r="B867" s="54" t="n"/>
      <c r="C867" s="54" t="n"/>
      <c r="D867" s="54" t="n"/>
      <c r="E867" s="55" t="n"/>
      <c r="F867" s="56" t="n"/>
      <c r="G867" s="55" t="n"/>
      <c r="H867" s="54" t="n"/>
      <c r="I867" s="54" t="n"/>
      <c r="J867" s="54" t="n"/>
      <c r="K867" s="54" t="n"/>
      <c r="L867" s="54" t="n"/>
      <c r="M867" s="54" t="n"/>
      <c r="N867" s="54" t="n"/>
      <c r="O867" s="54" t="n"/>
      <c r="P867" s="54" t="n"/>
      <c r="Q867" s="54" t="n"/>
      <c r="R867" s="54" t="n"/>
      <c r="S867" s="54" t="n"/>
      <c r="T867" s="54" t="n"/>
      <c r="U867" s="54" t="n"/>
      <c r="V867" s="54" t="n"/>
      <c r="W867" s="54" t="n"/>
      <c r="X867" s="54" t="n"/>
      <c r="Y867" s="54" t="n"/>
      <c r="Z867" s="54" t="n"/>
    </row>
    <row r="868" ht="12.75" customHeight="1" s="64">
      <c r="A868" s="54" t="n"/>
      <c r="B868" s="54" t="n"/>
      <c r="C868" s="54" t="n"/>
      <c r="D868" s="54" t="n"/>
      <c r="E868" s="55" t="n"/>
      <c r="F868" s="56" t="n"/>
      <c r="G868" s="55" t="n"/>
      <c r="H868" s="54" t="n"/>
      <c r="I868" s="54" t="n"/>
      <c r="J868" s="54" t="n"/>
      <c r="K868" s="54" t="n"/>
      <c r="L868" s="54" t="n"/>
      <c r="M868" s="54" t="n"/>
      <c r="N868" s="54" t="n"/>
      <c r="O868" s="54" t="n"/>
      <c r="P868" s="54" t="n"/>
      <c r="Q868" s="54" t="n"/>
      <c r="R868" s="54" t="n"/>
      <c r="S868" s="54" t="n"/>
      <c r="T868" s="54" t="n"/>
      <c r="U868" s="54" t="n"/>
      <c r="V868" s="54" t="n"/>
      <c r="W868" s="54" t="n"/>
      <c r="X868" s="54" t="n"/>
      <c r="Y868" s="54" t="n"/>
      <c r="Z868" s="54" t="n"/>
    </row>
    <row r="869" ht="12.75" customHeight="1" s="64">
      <c r="A869" s="54" t="n"/>
      <c r="B869" s="54" t="n"/>
      <c r="C869" s="54" t="n"/>
      <c r="D869" s="54" t="n"/>
      <c r="E869" s="55" t="n"/>
      <c r="F869" s="56" t="n"/>
      <c r="G869" s="55" t="n"/>
      <c r="H869" s="54" t="n"/>
      <c r="I869" s="54" t="n"/>
      <c r="J869" s="54" t="n"/>
      <c r="K869" s="54" t="n"/>
      <c r="L869" s="54" t="n"/>
      <c r="M869" s="54" t="n"/>
      <c r="N869" s="54" t="n"/>
      <c r="O869" s="54" t="n"/>
      <c r="P869" s="54" t="n"/>
      <c r="Q869" s="54" t="n"/>
      <c r="R869" s="54" t="n"/>
      <c r="S869" s="54" t="n"/>
      <c r="T869" s="54" t="n"/>
      <c r="U869" s="54" t="n"/>
      <c r="V869" s="54" t="n"/>
      <c r="W869" s="54" t="n"/>
      <c r="X869" s="54" t="n"/>
      <c r="Y869" s="54" t="n"/>
      <c r="Z869" s="54" t="n"/>
    </row>
    <row r="870" ht="12.75" customHeight="1" s="64">
      <c r="A870" s="54" t="n"/>
      <c r="B870" s="54" t="n"/>
      <c r="C870" s="54" t="n"/>
      <c r="D870" s="54" t="n"/>
      <c r="E870" s="55" t="n"/>
      <c r="F870" s="56" t="n"/>
      <c r="G870" s="55" t="n"/>
      <c r="H870" s="54" t="n"/>
      <c r="I870" s="54" t="n"/>
      <c r="J870" s="54" t="n"/>
      <c r="K870" s="54" t="n"/>
      <c r="L870" s="54" t="n"/>
      <c r="M870" s="54" t="n"/>
      <c r="N870" s="54" t="n"/>
      <c r="O870" s="54" t="n"/>
      <c r="P870" s="54" t="n"/>
      <c r="Q870" s="54" t="n"/>
      <c r="R870" s="54" t="n"/>
      <c r="S870" s="54" t="n"/>
      <c r="T870" s="54" t="n"/>
      <c r="U870" s="54" t="n"/>
      <c r="V870" s="54" t="n"/>
      <c r="W870" s="54" t="n"/>
      <c r="X870" s="54" t="n"/>
      <c r="Y870" s="54" t="n"/>
      <c r="Z870" s="54" t="n"/>
    </row>
    <row r="871" ht="12.75" customHeight="1" s="64">
      <c r="A871" s="54" t="n"/>
      <c r="B871" s="54" t="n"/>
      <c r="C871" s="54" t="n"/>
      <c r="D871" s="54" t="n"/>
      <c r="E871" s="55" t="n"/>
      <c r="F871" s="56" t="n"/>
      <c r="G871" s="55" t="n"/>
      <c r="H871" s="54" t="n"/>
      <c r="I871" s="54" t="n"/>
      <c r="J871" s="54" t="n"/>
      <c r="K871" s="54" t="n"/>
      <c r="L871" s="54" t="n"/>
      <c r="M871" s="54" t="n"/>
      <c r="N871" s="54" t="n"/>
      <c r="O871" s="54" t="n"/>
      <c r="P871" s="54" t="n"/>
      <c r="Q871" s="54" t="n"/>
      <c r="R871" s="54" t="n"/>
      <c r="S871" s="54" t="n"/>
      <c r="T871" s="54" t="n"/>
      <c r="U871" s="54" t="n"/>
      <c r="V871" s="54" t="n"/>
      <c r="W871" s="54" t="n"/>
      <c r="X871" s="54" t="n"/>
      <c r="Y871" s="54" t="n"/>
      <c r="Z871" s="54" t="n"/>
    </row>
    <row r="872" ht="12.75" customHeight="1" s="64">
      <c r="A872" s="54" t="n"/>
      <c r="B872" s="54" t="n"/>
      <c r="C872" s="54" t="n"/>
      <c r="D872" s="54" t="n"/>
      <c r="E872" s="55" t="n"/>
      <c r="F872" s="56" t="n"/>
      <c r="G872" s="55" t="n"/>
      <c r="H872" s="54" t="n"/>
      <c r="I872" s="54" t="n"/>
      <c r="J872" s="54" t="n"/>
      <c r="K872" s="54" t="n"/>
      <c r="L872" s="54" t="n"/>
      <c r="M872" s="54" t="n"/>
      <c r="N872" s="54" t="n"/>
      <c r="O872" s="54" t="n"/>
      <c r="P872" s="54" t="n"/>
      <c r="Q872" s="54" t="n"/>
      <c r="R872" s="54" t="n"/>
      <c r="S872" s="54" t="n"/>
      <c r="T872" s="54" t="n"/>
      <c r="U872" s="54" t="n"/>
      <c r="V872" s="54" t="n"/>
      <c r="W872" s="54" t="n"/>
      <c r="X872" s="54" t="n"/>
      <c r="Y872" s="54" t="n"/>
      <c r="Z872" s="54" t="n"/>
    </row>
    <row r="873" ht="12.75" customHeight="1" s="64">
      <c r="A873" s="54" t="n"/>
      <c r="B873" s="54" t="n"/>
      <c r="C873" s="54" t="n"/>
      <c r="D873" s="54" t="n"/>
      <c r="E873" s="55" t="n"/>
      <c r="F873" s="56" t="n"/>
      <c r="G873" s="55" t="n"/>
      <c r="H873" s="54" t="n"/>
      <c r="I873" s="54" t="n"/>
      <c r="J873" s="54" t="n"/>
      <c r="K873" s="54" t="n"/>
      <c r="L873" s="54" t="n"/>
      <c r="M873" s="54" t="n"/>
      <c r="N873" s="54" t="n"/>
      <c r="O873" s="54" t="n"/>
      <c r="P873" s="54" t="n"/>
      <c r="Q873" s="54" t="n"/>
      <c r="R873" s="54" t="n"/>
      <c r="S873" s="54" t="n"/>
      <c r="T873" s="54" t="n"/>
      <c r="U873" s="54" t="n"/>
      <c r="V873" s="54" t="n"/>
      <c r="W873" s="54" t="n"/>
      <c r="X873" s="54" t="n"/>
      <c r="Y873" s="54" t="n"/>
      <c r="Z873" s="54" t="n"/>
    </row>
    <row r="874" ht="12.75" customHeight="1" s="64">
      <c r="A874" s="54" t="n"/>
      <c r="B874" s="54" t="n"/>
      <c r="C874" s="54" t="n"/>
      <c r="D874" s="54" t="n"/>
      <c r="E874" s="55" t="n"/>
      <c r="F874" s="56" t="n"/>
      <c r="G874" s="55" t="n"/>
      <c r="H874" s="54" t="n"/>
      <c r="I874" s="54" t="n"/>
      <c r="J874" s="54" t="n"/>
      <c r="K874" s="54" t="n"/>
      <c r="L874" s="54" t="n"/>
      <c r="M874" s="54" t="n"/>
      <c r="N874" s="54" t="n"/>
      <c r="O874" s="54" t="n"/>
      <c r="P874" s="54" t="n"/>
      <c r="Q874" s="54" t="n"/>
      <c r="R874" s="54" t="n"/>
      <c r="S874" s="54" t="n"/>
      <c r="T874" s="54" t="n"/>
      <c r="U874" s="54" t="n"/>
      <c r="V874" s="54" t="n"/>
      <c r="W874" s="54" t="n"/>
      <c r="X874" s="54" t="n"/>
      <c r="Y874" s="54" t="n"/>
      <c r="Z874" s="54" t="n"/>
    </row>
    <row r="875" ht="12.75" customHeight="1" s="64">
      <c r="A875" s="54" t="n"/>
      <c r="B875" s="54" t="n"/>
      <c r="C875" s="54" t="n"/>
      <c r="D875" s="54" t="n"/>
      <c r="E875" s="55" t="n"/>
      <c r="F875" s="56" t="n"/>
      <c r="G875" s="55" t="n"/>
      <c r="H875" s="54" t="n"/>
      <c r="I875" s="54" t="n"/>
      <c r="J875" s="54" t="n"/>
      <c r="K875" s="54" t="n"/>
      <c r="L875" s="54" t="n"/>
      <c r="M875" s="54" t="n"/>
      <c r="N875" s="54" t="n"/>
      <c r="O875" s="54" t="n"/>
      <c r="P875" s="54" t="n"/>
      <c r="Q875" s="54" t="n"/>
      <c r="R875" s="54" t="n"/>
      <c r="S875" s="54" t="n"/>
      <c r="T875" s="54" t="n"/>
      <c r="U875" s="54" t="n"/>
      <c r="V875" s="54" t="n"/>
      <c r="W875" s="54" t="n"/>
      <c r="X875" s="54" t="n"/>
      <c r="Y875" s="54" t="n"/>
      <c r="Z875" s="54" t="n"/>
    </row>
    <row r="876" ht="12.75" customHeight="1" s="64">
      <c r="A876" s="54" t="n"/>
      <c r="B876" s="54" t="n"/>
      <c r="C876" s="54" t="n"/>
      <c r="D876" s="54" t="n"/>
      <c r="E876" s="55" t="n"/>
      <c r="F876" s="56" t="n"/>
      <c r="G876" s="55" t="n"/>
      <c r="H876" s="54" t="n"/>
      <c r="I876" s="54" t="n"/>
      <c r="J876" s="54" t="n"/>
      <c r="K876" s="54" t="n"/>
      <c r="L876" s="54" t="n"/>
      <c r="M876" s="54" t="n"/>
      <c r="N876" s="54" t="n"/>
      <c r="O876" s="54" t="n"/>
      <c r="P876" s="54" t="n"/>
      <c r="Q876" s="54" t="n"/>
      <c r="R876" s="54" t="n"/>
      <c r="S876" s="54" t="n"/>
      <c r="T876" s="54" t="n"/>
      <c r="U876" s="54" t="n"/>
      <c r="V876" s="54" t="n"/>
      <c r="W876" s="54" t="n"/>
      <c r="X876" s="54" t="n"/>
      <c r="Y876" s="54" t="n"/>
      <c r="Z876" s="54" t="n"/>
    </row>
    <row r="877" ht="12.75" customHeight="1" s="64">
      <c r="A877" s="54" t="n"/>
      <c r="B877" s="54" t="n"/>
      <c r="C877" s="54" t="n"/>
      <c r="D877" s="54" t="n"/>
      <c r="E877" s="55" t="n"/>
      <c r="F877" s="56" t="n"/>
      <c r="G877" s="55" t="n"/>
      <c r="H877" s="54" t="n"/>
      <c r="I877" s="54" t="n"/>
      <c r="J877" s="54" t="n"/>
      <c r="K877" s="54" t="n"/>
      <c r="L877" s="54" t="n"/>
      <c r="M877" s="54" t="n"/>
      <c r="N877" s="54" t="n"/>
      <c r="O877" s="54" t="n"/>
      <c r="P877" s="54" t="n"/>
      <c r="Q877" s="54" t="n"/>
      <c r="R877" s="54" t="n"/>
      <c r="S877" s="54" t="n"/>
      <c r="T877" s="54" t="n"/>
      <c r="U877" s="54" t="n"/>
      <c r="V877" s="54" t="n"/>
      <c r="W877" s="54" t="n"/>
      <c r="X877" s="54" t="n"/>
      <c r="Y877" s="54" t="n"/>
      <c r="Z877" s="54" t="n"/>
    </row>
    <row r="878" ht="12.75" customHeight="1" s="64">
      <c r="A878" s="54" t="n"/>
      <c r="B878" s="54" t="n"/>
      <c r="C878" s="54" t="n"/>
      <c r="D878" s="54" t="n"/>
      <c r="E878" s="55" t="n"/>
      <c r="F878" s="56" t="n"/>
      <c r="G878" s="55" t="n"/>
      <c r="H878" s="54" t="n"/>
      <c r="I878" s="54" t="n"/>
      <c r="J878" s="54" t="n"/>
      <c r="K878" s="54" t="n"/>
      <c r="L878" s="54" t="n"/>
      <c r="M878" s="54" t="n"/>
      <c r="N878" s="54" t="n"/>
      <c r="O878" s="54" t="n"/>
      <c r="P878" s="54" t="n"/>
      <c r="Q878" s="54" t="n"/>
      <c r="R878" s="54" t="n"/>
      <c r="S878" s="54" t="n"/>
      <c r="T878" s="54" t="n"/>
      <c r="U878" s="54" t="n"/>
      <c r="V878" s="54" t="n"/>
      <c r="W878" s="54" t="n"/>
      <c r="X878" s="54" t="n"/>
      <c r="Y878" s="54" t="n"/>
      <c r="Z878" s="54" t="n"/>
    </row>
    <row r="879" ht="12.75" customHeight="1" s="64">
      <c r="A879" s="54" t="n"/>
      <c r="B879" s="54" t="n"/>
      <c r="C879" s="54" t="n"/>
      <c r="D879" s="54" t="n"/>
      <c r="E879" s="55" t="n"/>
      <c r="F879" s="56" t="n"/>
      <c r="G879" s="55" t="n"/>
      <c r="H879" s="54" t="n"/>
      <c r="I879" s="54" t="n"/>
      <c r="J879" s="54" t="n"/>
      <c r="K879" s="54" t="n"/>
      <c r="L879" s="54" t="n"/>
      <c r="M879" s="54" t="n"/>
      <c r="N879" s="54" t="n"/>
      <c r="O879" s="54" t="n"/>
      <c r="P879" s="54" t="n"/>
      <c r="Q879" s="54" t="n"/>
      <c r="R879" s="54" t="n"/>
      <c r="S879" s="54" t="n"/>
      <c r="T879" s="54" t="n"/>
      <c r="U879" s="54" t="n"/>
      <c r="V879" s="54" t="n"/>
      <c r="W879" s="54" t="n"/>
      <c r="X879" s="54" t="n"/>
      <c r="Y879" s="54" t="n"/>
      <c r="Z879" s="54" t="n"/>
    </row>
    <row r="880" ht="12.75" customHeight="1" s="64">
      <c r="A880" s="54" t="n"/>
      <c r="B880" s="54" t="n"/>
      <c r="C880" s="54" t="n"/>
      <c r="D880" s="54" t="n"/>
      <c r="E880" s="55" t="n"/>
      <c r="F880" s="56" t="n"/>
      <c r="G880" s="55" t="n"/>
      <c r="H880" s="54" t="n"/>
      <c r="I880" s="54" t="n"/>
      <c r="J880" s="54" t="n"/>
      <c r="K880" s="54" t="n"/>
      <c r="L880" s="54" t="n"/>
      <c r="M880" s="54" t="n"/>
      <c r="N880" s="54" t="n"/>
      <c r="O880" s="54" t="n"/>
      <c r="P880" s="54" t="n"/>
      <c r="Q880" s="54" t="n"/>
      <c r="R880" s="54" t="n"/>
      <c r="S880" s="54" t="n"/>
      <c r="T880" s="54" t="n"/>
      <c r="U880" s="54" t="n"/>
      <c r="V880" s="54" t="n"/>
      <c r="W880" s="54" t="n"/>
      <c r="X880" s="54" t="n"/>
      <c r="Y880" s="54" t="n"/>
      <c r="Z880" s="54" t="n"/>
    </row>
    <row r="881" ht="12.75" customHeight="1" s="64">
      <c r="A881" s="54" t="n"/>
      <c r="B881" s="54" t="n"/>
      <c r="C881" s="54" t="n"/>
      <c r="D881" s="54" t="n"/>
      <c r="E881" s="55" t="n"/>
      <c r="F881" s="56" t="n"/>
      <c r="G881" s="55" t="n"/>
      <c r="H881" s="54" t="n"/>
      <c r="I881" s="54" t="n"/>
      <c r="J881" s="54" t="n"/>
      <c r="K881" s="54" t="n"/>
      <c r="L881" s="54" t="n"/>
      <c r="M881" s="54" t="n"/>
      <c r="N881" s="54" t="n"/>
      <c r="O881" s="54" t="n"/>
      <c r="P881" s="54" t="n"/>
      <c r="Q881" s="54" t="n"/>
      <c r="R881" s="54" t="n"/>
      <c r="S881" s="54" t="n"/>
      <c r="T881" s="54" t="n"/>
      <c r="U881" s="54" t="n"/>
      <c r="V881" s="54" t="n"/>
      <c r="W881" s="54" t="n"/>
      <c r="X881" s="54" t="n"/>
      <c r="Y881" s="54" t="n"/>
      <c r="Z881" s="54" t="n"/>
    </row>
    <row r="882" ht="12.75" customHeight="1" s="64">
      <c r="A882" s="54" t="n"/>
      <c r="B882" s="54" t="n"/>
      <c r="C882" s="54" t="n"/>
      <c r="D882" s="54" t="n"/>
      <c r="E882" s="55" t="n"/>
      <c r="F882" s="56" t="n"/>
      <c r="G882" s="55" t="n"/>
      <c r="H882" s="54" t="n"/>
      <c r="I882" s="54" t="n"/>
      <c r="J882" s="54" t="n"/>
      <c r="K882" s="54" t="n"/>
      <c r="L882" s="54" t="n"/>
      <c r="M882" s="54" t="n"/>
      <c r="N882" s="54" t="n"/>
      <c r="O882" s="54" t="n"/>
      <c r="P882" s="54" t="n"/>
      <c r="Q882" s="54" t="n"/>
      <c r="R882" s="54" t="n"/>
      <c r="S882" s="54" t="n"/>
      <c r="T882" s="54" t="n"/>
      <c r="U882" s="54" t="n"/>
      <c r="V882" s="54" t="n"/>
      <c r="W882" s="54" t="n"/>
      <c r="X882" s="54" t="n"/>
      <c r="Y882" s="54" t="n"/>
      <c r="Z882" s="54" t="n"/>
    </row>
    <row r="883" ht="12.75" customHeight="1" s="64">
      <c r="A883" s="54" t="n"/>
      <c r="B883" s="54" t="n"/>
      <c r="C883" s="54" t="n"/>
      <c r="D883" s="54" t="n"/>
      <c r="E883" s="55" t="n"/>
      <c r="F883" s="56" t="n"/>
      <c r="G883" s="55" t="n"/>
      <c r="H883" s="54" t="n"/>
      <c r="I883" s="54" t="n"/>
      <c r="J883" s="54" t="n"/>
      <c r="K883" s="54" t="n"/>
      <c r="L883" s="54" t="n"/>
      <c r="M883" s="54" t="n"/>
      <c r="N883" s="54" t="n"/>
      <c r="O883" s="54" t="n"/>
      <c r="P883" s="54" t="n"/>
      <c r="Q883" s="54" t="n"/>
      <c r="R883" s="54" t="n"/>
      <c r="S883" s="54" t="n"/>
      <c r="T883" s="54" t="n"/>
      <c r="U883" s="54" t="n"/>
      <c r="V883" s="54" t="n"/>
      <c r="W883" s="54" t="n"/>
      <c r="X883" s="54" t="n"/>
      <c r="Y883" s="54" t="n"/>
      <c r="Z883" s="54" t="n"/>
    </row>
    <row r="884" ht="12.75" customHeight="1" s="64">
      <c r="A884" s="54" t="n"/>
      <c r="B884" s="54" t="n"/>
      <c r="C884" s="54" t="n"/>
      <c r="D884" s="54" t="n"/>
      <c r="E884" s="55" t="n"/>
      <c r="F884" s="56" t="n"/>
      <c r="G884" s="55" t="n"/>
      <c r="H884" s="54" t="n"/>
      <c r="I884" s="54" t="n"/>
      <c r="J884" s="54" t="n"/>
      <c r="K884" s="54" t="n"/>
      <c r="L884" s="54" t="n"/>
      <c r="M884" s="54" t="n"/>
      <c r="N884" s="54" t="n"/>
      <c r="O884" s="54" t="n"/>
      <c r="P884" s="54" t="n"/>
      <c r="Q884" s="54" t="n"/>
      <c r="R884" s="54" t="n"/>
      <c r="S884" s="54" t="n"/>
      <c r="T884" s="54" t="n"/>
      <c r="U884" s="54" t="n"/>
      <c r="V884" s="54" t="n"/>
      <c r="W884" s="54" t="n"/>
      <c r="X884" s="54" t="n"/>
      <c r="Y884" s="54" t="n"/>
      <c r="Z884" s="54" t="n"/>
    </row>
    <row r="885" ht="12.75" customHeight="1" s="64">
      <c r="A885" s="54" t="n"/>
      <c r="B885" s="54" t="n"/>
      <c r="C885" s="54" t="n"/>
      <c r="D885" s="54" t="n"/>
      <c r="E885" s="55" t="n"/>
      <c r="F885" s="56" t="n"/>
      <c r="G885" s="55" t="n"/>
      <c r="H885" s="54" t="n"/>
      <c r="I885" s="54" t="n"/>
      <c r="J885" s="54" t="n"/>
      <c r="K885" s="54" t="n"/>
      <c r="L885" s="54" t="n"/>
      <c r="M885" s="54" t="n"/>
      <c r="N885" s="54" t="n"/>
      <c r="O885" s="54" t="n"/>
      <c r="P885" s="54" t="n"/>
      <c r="Q885" s="54" t="n"/>
      <c r="R885" s="54" t="n"/>
      <c r="S885" s="54" t="n"/>
      <c r="T885" s="54" t="n"/>
      <c r="U885" s="54" t="n"/>
      <c r="V885" s="54" t="n"/>
      <c r="W885" s="54" t="n"/>
      <c r="X885" s="54" t="n"/>
      <c r="Y885" s="54" t="n"/>
      <c r="Z885" s="54" t="n"/>
    </row>
    <row r="886" ht="12.75" customHeight="1" s="64">
      <c r="A886" s="54" t="n"/>
      <c r="B886" s="54" t="n"/>
      <c r="C886" s="54" t="n"/>
      <c r="D886" s="54" t="n"/>
      <c r="E886" s="55" t="n"/>
      <c r="F886" s="56" t="n"/>
      <c r="G886" s="55" t="n"/>
      <c r="H886" s="54" t="n"/>
      <c r="I886" s="54" t="n"/>
      <c r="J886" s="54" t="n"/>
      <c r="K886" s="54" t="n"/>
      <c r="L886" s="54" t="n"/>
      <c r="M886" s="54" t="n"/>
      <c r="N886" s="54" t="n"/>
      <c r="O886" s="54" t="n"/>
      <c r="P886" s="54" t="n"/>
      <c r="Q886" s="54" t="n"/>
      <c r="R886" s="54" t="n"/>
      <c r="S886" s="54" t="n"/>
      <c r="T886" s="54" t="n"/>
      <c r="U886" s="54" t="n"/>
      <c r="V886" s="54" t="n"/>
      <c r="W886" s="54" t="n"/>
      <c r="X886" s="54" t="n"/>
      <c r="Y886" s="54" t="n"/>
      <c r="Z886" s="54" t="n"/>
    </row>
    <row r="887" ht="12.75" customHeight="1" s="64">
      <c r="A887" s="54" t="n"/>
      <c r="B887" s="54" t="n"/>
      <c r="C887" s="54" t="n"/>
      <c r="D887" s="54" t="n"/>
      <c r="E887" s="55" t="n"/>
      <c r="F887" s="56" t="n"/>
      <c r="G887" s="55" t="n"/>
      <c r="H887" s="54" t="n"/>
      <c r="I887" s="54" t="n"/>
      <c r="J887" s="54" t="n"/>
      <c r="K887" s="54" t="n"/>
      <c r="L887" s="54" t="n"/>
      <c r="M887" s="54" t="n"/>
      <c r="N887" s="54" t="n"/>
      <c r="O887" s="54" t="n"/>
      <c r="P887" s="54" t="n"/>
      <c r="Q887" s="54" t="n"/>
      <c r="R887" s="54" t="n"/>
      <c r="S887" s="54" t="n"/>
      <c r="T887" s="54" t="n"/>
      <c r="U887" s="54" t="n"/>
      <c r="V887" s="54" t="n"/>
      <c r="W887" s="54" t="n"/>
      <c r="X887" s="54" t="n"/>
      <c r="Y887" s="54" t="n"/>
      <c r="Z887" s="54" t="n"/>
    </row>
    <row r="888" ht="12.75" customHeight="1" s="64">
      <c r="A888" s="54" t="n"/>
      <c r="B888" s="54" t="n"/>
      <c r="C888" s="54" t="n"/>
      <c r="D888" s="54" t="n"/>
      <c r="E888" s="55" t="n"/>
      <c r="F888" s="56" t="n"/>
      <c r="G888" s="55" t="n"/>
      <c r="H888" s="54" t="n"/>
      <c r="I888" s="54" t="n"/>
      <c r="J888" s="54" t="n"/>
      <c r="K888" s="54" t="n"/>
      <c r="L888" s="54" t="n"/>
      <c r="M888" s="54" t="n"/>
      <c r="N888" s="54" t="n"/>
      <c r="O888" s="54" t="n"/>
      <c r="P888" s="54" t="n"/>
      <c r="Q888" s="54" t="n"/>
      <c r="R888" s="54" t="n"/>
      <c r="S888" s="54" t="n"/>
      <c r="T888" s="54" t="n"/>
      <c r="U888" s="54" t="n"/>
      <c r="V888" s="54" t="n"/>
      <c r="W888" s="54" t="n"/>
      <c r="X888" s="54" t="n"/>
      <c r="Y888" s="54" t="n"/>
      <c r="Z888" s="54" t="n"/>
    </row>
    <row r="889" ht="12.75" customHeight="1" s="64">
      <c r="A889" s="54" t="n"/>
      <c r="B889" s="54" t="n"/>
      <c r="C889" s="54" t="n"/>
      <c r="D889" s="54" t="n"/>
      <c r="E889" s="55" t="n"/>
      <c r="F889" s="56" t="n"/>
      <c r="G889" s="55" t="n"/>
      <c r="H889" s="54" t="n"/>
      <c r="I889" s="54" t="n"/>
      <c r="J889" s="54" t="n"/>
      <c r="K889" s="54" t="n"/>
      <c r="L889" s="54" t="n"/>
      <c r="M889" s="54" t="n"/>
      <c r="N889" s="54" t="n"/>
      <c r="O889" s="54" t="n"/>
      <c r="P889" s="54" t="n"/>
      <c r="Q889" s="54" t="n"/>
      <c r="R889" s="54" t="n"/>
      <c r="S889" s="54" t="n"/>
      <c r="T889" s="54" t="n"/>
      <c r="U889" s="54" t="n"/>
      <c r="V889" s="54" t="n"/>
      <c r="W889" s="54" t="n"/>
      <c r="X889" s="54" t="n"/>
      <c r="Y889" s="54" t="n"/>
      <c r="Z889" s="54" t="n"/>
    </row>
    <row r="890" ht="12.75" customHeight="1" s="64">
      <c r="A890" s="54" t="n"/>
      <c r="B890" s="54" t="n"/>
      <c r="C890" s="54" t="n"/>
      <c r="D890" s="54" t="n"/>
      <c r="E890" s="55" t="n"/>
      <c r="F890" s="56" t="n"/>
      <c r="G890" s="55" t="n"/>
      <c r="H890" s="54" t="n"/>
      <c r="I890" s="54" t="n"/>
      <c r="J890" s="54" t="n"/>
      <c r="K890" s="54" t="n"/>
      <c r="L890" s="54" t="n"/>
      <c r="M890" s="54" t="n"/>
      <c r="N890" s="54" t="n"/>
      <c r="O890" s="54" t="n"/>
      <c r="P890" s="54" t="n"/>
      <c r="Q890" s="54" t="n"/>
      <c r="R890" s="54" t="n"/>
      <c r="S890" s="54" t="n"/>
      <c r="T890" s="54" t="n"/>
      <c r="U890" s="54" t="n"/>
      <c r="V890" s="54" t="n"/>
      <c r="W890" s="54" t="n"/>
      <c r="X890" s="54" t="n"/>
      <c r="Y890" s="54" t="n"/>
      <c r="Z890" s="54" t="n"/>
    </row>
    <row r="891" ht="12.75" customHeight="1" s="64">
      <c r="A891" s="54" t="n"/>
      <c r="B891" s="54" t="n"/>
      <c r="C891" s="54" t="n"/>
      <c r="D891" s="54" t="n"/>
      <c r="E891" s="55" t="n"/>
      <c r="F891" s="56" t="n"/>
      <c r="G891" s="55" t="n"/>
      <c r="H891" s="54" t="n"/>
      <c r="I891" s="54" t="n"/>
      <c r="J891" s="54" t="n"/>
      <c r="K891" s="54" t="n"/>
      <c r="L891" s="54" t="n"/>
      <c r="M891" s="54" t="n"/>
      <c r="N891" s="54" t="n"/>
      <c r="O891" s="54" t="n"/>
      <c r="P891" s="54" t="n"/>
      <c r="Q891" s="54" t="n"/>
      <c r="R891" s="54" t="n"/>
      <c r="S891" s="54" t="n"/>
      <c r="T891" s="54" t="n"/>
      <c r="U891" s="54" t="n"/>
      <c r="V891" s="54" t="n"/>
      <c r="W891" s="54" t="n"/>
      <c r="X891" s="54" t="n"/>
      <c r="Y891" s="54" t="n"/>
      <c r="Z891" s="54" t="n"/>
    </row>
    <row r="892" ht="12.75" customHeight="1" s="64">
      <c r="A892" s="54" t="n"/>
      <c r="B892" s="54" t="n"/>
      <c r="C892" s="54" t="n"/>
      <c r="D892" s="54" t="n"/>
      <c r="E892" s="55" t="n"/>
      <c r="F892" s="56" t="n"/>
      <c r="G892" s="55" t="n"/>
      <c r="H892" s="54" t="n"/>
      <c r="I892" s="54" t="n"/>
      <c r="J892" s="54" t="n"/>
      <c r="K892" s="54" t="n"/>
      <c r="L892" s="54" t="n"/>
      <c r="M892" s="54" t="n"/>
      <c r="N892" s="54" t="n"/>
      <c r="O892" s="54" t="n"/>
      <c r="P892" s="54" t="n"/>
      <c r="Q892" s="54" t="n"/>
      <c r="R892" s="54" t="n"/>
      <c r="S892" s="54" t="n"/>
      <c r="T892" s="54" t="n"/>
      <c r="U892" s="54" t="n"/>
      <c r="V892" s="54" t="n"/>
      <c r="W892" s="54" t="n"/>
      <c r="X892" s="54" t="n"/>
      <c r="Y892" s="54" t="n"/>
      <c r="Z892" s="54" t="n"/>
    </row>
    <row r="893" ht="12.75" customHeight="1" s="64">
      <c r="A893" s="54" t="n"/>
      <c r="B893" s="54" t="n"/>
      <c r="C893" s="54" t="n"/>
      <c r="D893" s="54" t="n"/>
      <c r="E893" s="55" t="n"/>
      <c r="F893" s="56" t="n"/>
      <c r="G893" s="55" t="n"/>
      <c r="H893" s="54" t="n"/>
      <c r="I893" s="54" t="n"/>
      <c r="J893" s="54" t="n"/>
      <c r="K893" s="54" t="n"/>
      <c r="L893" s="54" t="n"/>
      <c r="M893" s="54" t="n"/>
      <c r="N893" s="54" t="n"/>
      <c r="O893" s="54" t="n"/>
      <c r="P893" s="54" t="n"/>
      <c r="Q893" s="54" t="n"/>
      <c r="R893" s="54" t="n"/>
      <c r="S893" s="54" t="n"/>
      <c r="T893" s="54" t="n"/>
      <c r="U893" s="54" t="n"/>
      <c r="V893" s="54" t="n"/>
      <c r="W893" s="54" t="n"/>
      <c r="X893" s="54" t="n"/>
      <c r="Y893" s="54" t="n"/>
      <c r="Z893" s="54" t="n"/>
    </row>
    <row r="894" ht="12.75" customHeight="1" s="64">
      <c r="A894" s="54" t="n"/>
      <c r="B894" s="54" t="n"/>
      <c r="C894" s="54" t="n"/>
      <c r="D894" s="54" t="n"/>
      <c r="E894" s="55" t="n"/>
      <c r="F894" s="56" t="n"/>
      <c r="G894" s="55" t="n"/>
      <c r="H894" s="54" t="n"/>
      <c r="I894" s="54" t="n"/>
      <c r="J894" s="54" t="n"/>
      <c r="K894" s="54" t="n"/>
      <c r="L894" s="54" t="n"/>
      <c r="M894" s="54" t="n"/>
      <c r="N894" s="54" t="n"/>
      <c r="O894" s="54" t="n"/>
      <c r="P894" s="54" t="n"/>
      <c r="Q894" s="54" t="n"/>
      <c r="R894" s="54" t="n"/>
      <c r="S894" s="54" t="n"/>
      <c r="T894" s="54" t="n"/>
      <c r="U894" s="54" t="n"/>
      <c r="V894" s="54" t="n"/>
      <c r="W894" s="54" t="n"/>
      <c r="X894" s="54" t="n"/>
      <c r="Y894" s="54" t="n"/>
      <c r="Z894" s="54" t="n"/>
    </row>
    <row r="895" ht="12.75" customHeight="1" s="64">
      <c r="A895" s="54" t="n"/>
      <c r="B895" s="54" t="n"/>
      <c r="C895" s="54" t="n"/>
      <c r="D895" s="54" t="n"/>
      <c r="E895" s="55" t="n"/>
      <c r="F895" s="56" t="n"/>
      <c r="G895" s="55" t="n"/>
      <c r="H895" s="54" t="n"/>
      <c r="I895" s="54" t="n"/>
      <c r="J895" s="54" t="n"/>
      <c r="K895" s="54" t="n"/>
      <c r="L895" s="54" t="n"/>
      <c r="M895" s="54" t="n"/>
      <c r="N895" s="54" t="n"/>
      <c r="O895" s="54" t="n"/>
      <c r="P895" s="54" t="n"/>
      <c r="Q895" s="54" t="n"/>
      <c r="R895" s="54" t="n"/>
      <c r="S895" s="54" t="n"/>
      <c r="T895" s="54" t="n"/>
      <c r="U895" s="54" t="n"/>
      <c r="V895" s="54" t="n"/>
      <c r="W895" s="54" t="n"/>
      <c r="X895" s="54" t="n"/>
      <c r="Y895" s="54" t="n"/>
      <c r="Z895" s="54" t="n"/>
    </row>
    <row r="896" ht="12.75" customHeight="1" s="64">
      <c r="A896" s="54" t="n"/>
      <c r="B896" s="54" t="n"/>
      <c r="C896" s="54" t="n"/>
      <c r="D896" s="54" t="n"/>
      <c r="E896" s="55" t="n"/>
      <c r="F896" s="56" t="n"/>
      <c r="G896" s="55" t="n"/>
      <c r="H896" s="54" t="n"/>
      <c r="I896" s="54" t="n"/>
      <c r="J896" s="54" t="n"/>
      <c r="K896" s="54" t="n"/>
      <c r="L896" s="54" t="n"/>
      <c r="M896" s="54" t="n"/>
      <c r="N896" s="54" t="n"/>
      <c r="O896" s="54" t="n"/>
      <c r="P896" s="54" t="n"/>
      <c r="Q896" s="54" t="n"/>
      <c r="R896" s="54" t="n"/>
      <c r="S896" s="54" t="n"/>
      <c r="T896" s="54" t="n"/>
      <c r="U896" s="54" t="n"/>
      <c r="V896" s="54" t="n"/>
      <c r="W896" s="54" t="n"/>
      <c r="X896" s="54" t="n"/>
      <c r="Y896" s="54" t="n"/>
      <c r="Z896" s="54" t="n"/>
    </row>
    <row r="897" ht="12.75" customHeight="1" s="64">
      <c r="A897" s="54" t="n"/>
      <c r="B897" s="54" t="n"/>
      <c r="C897" s="54" t="n"/>
      <c r="D897" s="54" t="n"/>
      <c r="E897" s="55" t="n"/>
      <c r="F897" s="56" t="n"/>
      <c r="G897" s="55" t="n"/>
      <c r="H897" s="54" t="n"/>
      <c r="I897" s="54" t="n"/>
      <c r="J897" s="54" t="n"/>
      <c r="K897" s="54" t="n"/>
      <c r="L897" s="54" t="n"/>
      <c r="M897" s="54" t="n"/>
      <c r="N897" s="54" t="n"/>
      <c r="O897" s="54" t="n"/>
      <c r="P897" s="54" t="n"/>
      <c r="Q897" s="54" t="n"/>
      <c r="R897" s="54" t="n"/>
      <c r="S897" s="54" t="n"/>
      <c r="T897" s="54" t="n"/>
      <c r="U897" s="54" t="n"/>
      <c r="V897" s="54" t="n"/>
      <c r="W897" s="54" t="n"/>
      <c r="X897" s="54" t="n"/>
      <c r="Y897" s="54" t="n"/>
      <c r="Z897" s="54" t="n"/>
    </row>
    <row r="898" ht="12.75" customHeight="1" s="64">
      <c r="A898" s="54" t="n"/>
      <c r="B898" s="54" t="n"/>
      <c r="C898" s="54" t="n"/>
      <c r="D898" s="54" t="n"/>
      <c r="E898" s="55" t="n"/>
      <c r="F898" s="56" t="n"/>
      <c r="G898" s="55" t="n"/>
      <c r="H898" s="54" t="n"/>
      <c r="I898" s="54" t="n"/>
      <c r="J898" s="54" t="n"/>
      <c r="K898" s="54" t="n"/>
      <c r="L898" s="54" t="n"/>
      <c r="M898" s="54" t="n"/>
      <c r="N898" s="54" t="n"/>
      <c r="O898" s="54" t="n"/>
      <c r="P898" s="54" t="n"/>
      <c r="Q898" s="54" t="n"/>
      <c r="R898" s="54" t="n"/>
      <c r="S898" s="54" t="n"/>
      <c r="T898" s="54" t="n"/>
      <c r="U898" s="54" t="n"/>
      <c r="V898" s="54" t="n"/>
      <c r="W898" s="54" t="n"/>
      <c r="X898" s="54" t="n"/>
      <c r="Y898" s="54" t="n"/>
      <c r="Z898" s="54" t="n"/>
    </row>
    <row r="899" ht="12.75" customHeight="1" s="64">
      <c r="A899" s="54" t="n"/>
      <c r="B899" s="54" t="n"/>
      <c r="C899" s="54" t="n"/>
      <c r="D899" s="54" t="n"/>
      <c r="E899" s="55" t="n"/>
      <c r="F899" s="56" t="n"/>
      <c r="G899" s="55" t="n"/>
      <c r="H899" s="54" t="n"/>
      <c r="I899" s="54" t="n"/>
      <c r="J899" s="54" t="n"/>
      <c r="K899" s="54" t="n"/>
      <c r="L899" s="54" t="n"/>
      <c r="M899" s="54" t="n"/>
      <c r="N899" s="54" t="n"/>
      <c r="O899" s="54" t="n"/>
      <c r="P899" s="54" t="n"/>
      <c r="Q899" s="54" t="n"/>
      <c r="R899" s="54" t="n"/>
      <c r="S899" s="54" t="n"/>
      <c r="T899" s="54" t="n"/>
      <c r="U899" s="54" t="n"/>
      <c r="V899" s="54" t="n"/>
      <c r="W899" s="54" t="n"/>
      <c r="X899" s="54" t="n"/>
      <c r="Y899" s="54" t="n"/>
      <c r="Z899" s="54" t="n"/>
    </row>
    <row r="900" ht="12.75" customHeight="1" s="64">
      <c r="A900" s="54" t="n"/>
      <c r="B900" s="54" t="n"/>
      <c r="C900" s="54" t="n"/>
      <c r="D900" s="54" t="n"/>
      <c r="E900" s="55" t="n"/>
      <c r="F900" s="56" t="n"/>
      <c r="G900" s="55" t="n"/>
      <c r="H900" s="54" t="n"/>
      <c r="I900" s="54" t="n"/>
      <c r="J900" s="54" t="n"/>
      <c r="K900" s="54" t="n"/>
      <c r="L900" s="54" t="n"/>
      <c r="M900" s="54" t="n"/>
      <c r="N900" s="54" t="n"/>
      <c r="O900" s="54" t="n"/>
      <c r="P900" s="54" t="n"/>
      <c r="Q900" s="54" t="n"/>
      <c r="R900" s="54" t="n"/>
      <c r="S900" s="54" t="n"/>
      <c r="T900" s="54" t="n"/>
      <c r="U900" s="54" t="n"/>
      <c r="V900" s="54" t="n"/>
      <c r="W900" s="54" t="n"/>
      <c r="X900" s="54" t="n"/>
      <c r="Y900" s="54" t="n"/>
      <c r="Z900" s="54" t="n"/>
    </row>
    <row r="901" ht="12.75" customHeight="1" s="64">
      <c r="A901" s="54" t="n"/>
      <c r="B901" s="54" t="n"/>
      <c r="C901" s="54" t="n"/>
      <c r="D901" s="54" t="n"/>
      <c r="E901" s="55" t="n"/>
      <c r="F901" s="56" t="n"/>
      <c r="G901" s="55" t="n"/>
      <c r="H901" s="54" t="n"/>
      <c r="I901" s="54" t="n"/>
      <c r="J901" s="54" t="n"/>
      <c r="K901" s="54" t="n"/>
      <c r="L901" s="54" t="n"/>
      <c r="M901" s="54" t="n"/>
      <c r="N901" s="54" t="n"/>
      <c r="O901" s="54" t="n"/>
      <c r="P901" s="54" t="n"/>
      <c r="Q901" s="54" t="n"/>
      <c r="R901" s="54" t="n"/>
      <c r="S901" s="54" t="n"/>
      <c r="T901" s="54" t="n"/>
      <c r="U901" s="54" t="n"/>
      <c r="V901" s="54" t="n"/>
      <c r="W901" s="54" t="n"/>
      <c r="X901" s="54" t="n"/>
      <c r="Y901" s="54" t="n"/>
      <c r="Z901" s="54" t="n"/>
    </row>
    <row r="902" ht="12.75" customHeight="1" s="64">
      <c r="A902" s="54" t="n"/>
      <c r="B902" s="54" t="n"/>
      <c r="C902" s="54" t="n"/>
      <c r="D902" s="54" t="n"/>
      <c r="E902" s="55" t="n"/>
      <c r="F902" s="56" t="n"/>
      <c r="G902" s="55" t="n"/>
      <c r="H902" s="54" t="n"/>
      <c r="I902" s="54" t="n"/>
      <c r="J902" s="54" t="n"/>
      <c r="K902" s="54" t="n"/>
      <c r="L902" s="54" t="n"/>
      <c r="M902" s="54" t="n"/>
      <c r="N902" s="54" t="n"/>
      <c r="O902" s="54" t="n"/>
      <c r="P902" s="54" t="n"/>
      <c r="Q902" s="54" t="n"/>
      <c r="R902" s="54" t="n"/>
      <c r="S902" s="54" t="n"/>
      <c r="T902" s="54" t="n"/>
      <c r="U902" s="54" t="n"/>
      <c r="V902" s="54" t="n"/>
      <c r="W902" s="54" t="n"/>
      <c r="X902" s="54" t="n"/>
      <c r="Y902" s="54" t="n"/>
      <c r="Z902" s="54" t="n"/>
    </row>
    <row r="903" ht="12.75" customHeight="1" s="64">
      <c r="A903" s="54" t="n"/>
      <c r="B903" s="54" t="n"/>
      <c r="C903" s="54" t="n"/>
      <c r="D903" s="54" t="n"/>
      <c r="E903" s="55" t="n"/>
      <c r="F903" s="56" t="n"/>
      <c r="G903" s="55" t="n"/>
      <c r="H903" s="54" t="n"/>
      <c r="I903" s="54" t="n"/>
      <c r="J903" s="54" t="n"/>
      <c r="K903" s="54" t="n"/>
      <c r="L903" s="54" t="n"/>
      <c r="M903" s="54" t="n"/>
      <c r="N903" s="54" t="n"/>
      <c r="O903" s="54" t="n"/>
      <c r="P903" s="54" t="n"/>
      <c r="Q903" s="54" t="n"/>
      <c r="R903" s="54" t="n"/>
      <c r="S903" s="54" t="n"/>
      <c r="T903" s="54" t="n"/>
      <c r="U903" s="54" t="n"/>
      <c r="V903" s="54" t="n"/>
      <c r="W903" s="54" t="n"/>
      <c r="X903" s="54" t="n"/>
      <c r="Y903" s="54" t="n"/>
      <c r="Z903" s="54" t="n"/>
    </row>
    <row r="904" ht="12.75" customHeight="1" s="64">
      <c r="A904" s="54" t="n"/>
      <c r="B904" s="54" t="n"/>
      <c r="C904" s="54" t="n"/>
      <c r="D904" s="54" t="n"/>
      <c r="E904" s="55" t="n"/>
      <c r="F904" s="56" t="n"/>
      <c r="G904" s="55" t="n"/>
      <c r="H904" s="54" t="n"/>
      <c r="I904" s="54" t="n"/>
      <c r="J904" s="54" t="n"/>
      <c r="K904" s="54" t="n"/>
      <c r="L904" s="54" t="n"/>
      <c r="M904" s="54" t="n"/>
      <c r="N904" s="54" t="n"/>
      <c r="O904" s="54" t="n"/>
      <c r="P904" s="54" t="n"/>
      <c r="Q904" s="54" t="n"/>
      <c r="R904" s="54" t="n"/>
      <c r="S904" s="54" t="n"/>
      <c r="T904" s="54" t="n"/>
      <c r="U904" s="54" t="n"/>
      <c r="V904" s="54" t="n"/>
      <c r="W904" s="54" t="n"/>
      <c r="X904" s="54" t="n"/>
      <c r="Y904" s="54" t="n"/>
      <c r="Z904" s="54" t="n"/>
    </row>
    <row r="905" ht="12.75" customHeight="1" s="64">
      <c r="A905" s="54" t="n"/>
      <c r="B905" s="54" t="n"/>
      <c r="C905" s="54" t="n"/>
      <c r="D905" s="54" t="n"/>
      <c r="E905" s="55" t="n"/>
      <c r="F905" s="56" t="n"/>
      <c r="G905" s="55" t="n"/>
      <c r="H905" s="54" t="n"/>
      <c r="I905" s="54" t="n"/>
      <c r="J905" s="54" t="n"/>
      <c r="K905" s="54" t="n"/>
      <c r="L905" s="54" t="n"/>
      <c r="M905" s="54" t="n"/>
      <c r="N905" s="54" t="n"/>
      <c r="O905" s="54" t="n"/>
      <c r="P905" s="54" t="n"/>
      <c r="Q905" s="54" t="n"/>
      <c r="R905" s="54" t="n"/>
      <c r="S905" s="54" t="n"/>
      <c r="T905" s="54" t="n"/>
      <c r="U905" s="54" t="n"/>
      <c r="V905" s="54" t="n"/>
      <c r="W905" s="54" t="n"/>
      <c r="X905" s="54" t="n"/>
      <c r="Y905" s="54" t="n"/>
      <c r="Z905" s="54" t="n"/>
    </row>
    <row r="906" ht="12.75" customHeight="1" s="64">
      <c r="A906" s="54" t="n"/>
      <c r="B906" s="54" t="n"/>
      <c r="C906" s="54" t="n"/>
      <c r="D906" s="54" t="n"/>
      <c r="E906" s="55" t="n"/>
      <c r="F906" s="56" t="n"/>
      <c r="G906" s="55" t="n"/>
      <c r="H906" s="54" t="n"/>
      <c r="I906" s="54" t="n"/>
      <c r="J906" s="54" t="n"/>
      <c r="K906" s="54" t="n"/>
      <c r="L906" s="54" t="n"/>
      <c r="M906" s="54" t="n"/>
      <c r="N906" s="54" t="n"/>
      <c r="O906" s="54" t="n"/>
      <c r="P906" s="54" t="n"/>
      <c r="Q906" s="54" t="n"/>
      <c r="R906" s="54" t="n"/>
      <c r="S906" s="54" t="n"/>
      <c r="T906" s="54" t="n"/>
      <c r="U906" s="54" t="n"/>
      <c r="V906" s="54" t="n"/>
      <c r="W906" s="54" t="n"/>
      <c r="X906" s="54" t="n"/>
      <c r="Y906" s="54" t="n"/>
      <c r="Z906" s="54" t="n"/>
    </row>
    <row r="907" ht="12.75" customHeight="1" s="64">
      <c r="A907" s="54" t="n"/>
      <c r="B907" s="54" t="n"/>
      <c r="C907" s="54" t="n"/>
      <c r="D907" s="54" t="n"/>
      <c r="E907" s="55" t="n"/>
      <c r="F907" s="56" t="n"/>
      <c r="G907" s="55" t="n"/>
      <c r="H907" s="54" t="n"/>
      <c r="I907" s="54" t="n"/>
      <c r="J907" s="54" t="n"/>
      <c r="K907" s="54" t="n"/>
      <c r="L907" s="54" t="n"/>
      <c r="M907" s="54" t="n"/>
      <c r="N907" s="54" t="n"/>
      <c r="O907" s="54" t="n"/>
      <c r="P907" s="54" t="n"/>
      <c r="Q907" s="54" t="n"/>
      <c r="R907" s="54" t="n"/>
      <c r="S907" s="54" t="n"/>
      <c r="T907" s="54" t="n"/>
      <c r="U907" s="54" t="n"/>
      <c r="V907" s="54" t="n"/>
      <c r="W907" s="54" t="n"/>
      <c r="X907" s="54" t="n"/>
      <c r="Y907" s="54" t="n"/>
      <c r="Z907" s="54" t="n"/>
    </row>
    <row r="908" ht="12.75" customHeight="1" s="64">
      <c r="A908" s="54" t="n"/>
      <c r="B908" s="54" t="n"/>
      <c r="C908" s="54" t="n"/>
      <c r="D908" s="54" t="n"/>
      <c r="E908" s="55" t="n"/>
      <c r="F908" s="56" t="n"/>
      <c r="G908" s="55" t="n"/>
      <c r="H908" s="54" t="n"/>
      <c r="I908" s="54" t="n"/>
      <c r="J908" s="54" t="n"/>
      <c r="K908" s="54" t="n"/>
      <c r="L908" s="54" t="n"/>
      <c r="M908" s="54" t="n"/>
      <c r="N908" s="54" t="n"/>
      <c r="O908" s="54" t="n"/>
      <c r="P908" s="54" t="n"/>
      <c r="Q908" s="54" t="n"/>
      <c r="R908" s="54" t="n"/>
      <c r="S908" s="54" t="n"/>
      <c r="T908" s="54" t="n"/>
      <c r="U908" s="54" t="n"/>
      <c r="V908" s="54" t="n"/>
      <c r="W908" s="54" t="n"/>
      <c r="X908" s="54" t="n"/>
      <c r="Y908" s="54" t="n"/>
      <c r="Z908" s="54" t="n"/>
    </row>
    <row r="909" ht="12.75" customHeight="1" s="64">
      <c r="A909" s="54" t="n"/>
      <c r="B909" s="54" t="n"/>
      <c r="C909" s="54" t="n"/>
      <c r="D909" s="54" t="n"/>
      <c r="E909" s="55" t="n"/>
      <c r="F909" s="56" t="n"/>
      <c r="G909" s="55" t="n"/>
      <c r="H909" s="54" t="n"/>
      <c r="I909" s="54" t="n"/>
      <c r="J909" s="54" t="n"/>
      <c r="K909" s="54" t="n"/>
      <c r="L909" s="54" t="n"/>
      <c r="M909" s="54" t="n"/>
      <c r="N909" s="54" t="n"/>
      <c r="O909" s="54" t="n"/>
      <c r="P909" s="54" t="n"/>
      <c r="Q909" s="54" t="n"/>
      <c r="R909" s="54" t="n"/>
      <c r="S909" s="54" t="n"/>
      <c r="T909" s="54" t="n"/>
      <c r="U909" s="54" t="n"/>
      <c r="V909" s="54" t="n"/>
      <c r="W909" s="54" t="n"/>
      <c r="X909" s="54" t="n"/>
      <c r="Y909" s="54" t="n"/>
      <c r="Z909" s="54" t="n"/>
    </row>
    <row r="910" ht="12.75" customHeight="1" s="64">
      <c r="A910" s="54" t="n"/>
      <c r="B910" s="54" t="n"/>
      <c r="C910" s="54" t="n"/>
      <c r="D910" s="54" t="n"/>
      <c r="E910" s="55" t="n"/>
      <c r="F910" s="56" t="n"/>
      <c r="G910" s="55" t="n"/>
      <c r="H910" s="54" t="n"/>
      <c r="I910" s="54" t="n"/>
      <c r="J910" s="54" t="n"/>
      <c r="K910" s="54" t="n"/>
      <c r="L910" s="54" t="n"/>
      <c r="M910" s="54" t="n"/>
      <c r="N910" s="54" t="n"/>
      <c r="O910" s="54" t="n"/>
      <c r="P910" s="54" t="n"/>
      <c r="Q910" s="54" t="n"/>
      <c r="R910" s="54" t="n"/>
      <c r="S910" s="54" t="n"/>
      <c r="T910" s="54" t="n"/>
      <c r="U910" s="54" t="n"/>
      <c r="V910" s="54" t="n"/>
      <c r="W910" s="54" t="n"/>
      <c r="X910" s="54" t="n"/>
      <c r="Y910" s="54" t="n"/>
      <c r="Z910" s="54" t="n"/>
    </row>
    <row r="911" ht="12.75" customHeight="1" s="64">
      <c r="A911" s="54" t="n"/>
      <c r="B911" s="54" t="n"/>
      <c r="C911" s="54" t="n"/>
      <c r="D911" s="54" t="n"/>
      <c r="E911" s="55" t="n"/>
      <c r="F911" s="56" t="n"/>
      <c r="G911" s="55" t="n"/>
      <c r="H911" s="54" t="n"/>
      <c r="I911" s="54" t="n"/>
      <c r="J911" s="54" t="n"/>
      <c r="K911" s="54" t="n"/>
      <c r="L911" s="54" t="n"/>
      <c r="M911" s="54" t="n"/>
      <c r="N911" s="54" t="n"/>
      <c r="O911" s="54" t="n"/>
      <c r="P911" s="54" t="n"/>
      <c r="Q911" s="54" t="n"/>
      <c r="R911" s="54" t="n"/>
      <c r="S911" s="54" t="n"/>
      <c r="T911" s="54" t="n"/>
      <c r="U911" s="54" t="n"/>
      <c r="V911" s="54" t="n"/>
      <c r="W911" s="54" t="n"/>
      <c r="X911" s="54" t="n"/>
      <c r="Y911" s="54" t="n"/>
      <c r="Z911" s="54" t="n"/>
    </row>
    <row r="912" ht="12.75" customHeight="1" s="64">
      <c r="A912" s="54" t="n"/>
      <c r="B912" s="54" t="n"/>
      <c r="C912" s="54" t="n"/>
      <c r="D912" s="54" t="n"/>
      <c r="E912" s="55" t="n"/>
      <c r="F912" s="56" t="n"/>
      <c r="G912" s="55" t="n"/>
      <c r="H912" s="54" t="n"/>
      <c r="I912" s="54" t="n"/>
      <c r="J912" s="54" t="n"/>
      <c r="K912" s="54" t="n"/>
      <c r="L912" s="54" t="n"/>
      <c r="M912" s="54" t="n"/>
      <c r="N912" s="54" t="n"/>
      <c r="O912" s="54" t="n"/>
      <c r="P912" s="54" t="n"/>
      <c r="Q912" s="54" t="n"/>
      <c r="R912" s="54" t="n"/>
      <c r="S912" s="54" t="n"/>
      <c r="T912" s="54" t="n"/>
      <c r="U912" s="54" t="n"/>
      <c r="V912" s="54" t="n"/>
      <c r="W912" s="54" t="n"/>
      <c r="X912" s="54" t="n"/>
      <c r="Y912" s="54" t="n"/>
      <c r="Z912" s="54" t="n"/>
    </row>
    <row r="913" ht="12.75" customHeight="1" s="64">
      <c r="A913" s="54" t="n"/>
      <c r="B913" s="54" t="n"/>
      <c r="C913" s="54" t="n"/>
      <c r="D913" s="54" t="n"/>
      <c r="E913" s="55" t="n"/>
      <c r="F913" s="56" t="n"/>
      <c r="G913" s="55" t="n"/>
      <c r="H913" s="54" t="n"/>
      <c r="I913" s="54" t="n"/>
      <c r="J913" s="54" t="n"/>
      <c r="K913" s="54" t="n"/>
      <c r="L913" s="54" t="n"/>
      <c r="M913" s="54" t="n"/>
      <c r="N913" s="54" t="n"/>
      <c r="O913" s="54" t="n"/>
      <c r="P913" s="54" t="n"/>
      <c r="Q913" s="54" t="n"/>
      <c r="R913" s="54" t="n"/>
      <c r="S913" s="54" t="n"/>
      <c r="T913" s="54" t="n"/>
      <c r="U913" s="54" t="n"/>
      <c r="V913" s="54" t="n"/>
      <c r="W913" s="54" t="n"/>
      <c r="X913" s="54" t="n"/>
      <c r="Y913" s="54" t="n"/>
      <c r="Z913" s="54" t="n"/>
    </row>
    <row r="914" ht="12.75" customHeight="1" s="64">
      <c r="A914" s="54" t="n"/>
      <c r="B914" s="54" t="n"/>
      <c r="C914" s="54" t="n"/>
      <c r="D914" s="54" t="n"/>
      <c r="E914" s="55" t="n"/>
      <c r="F914" s="56" t="n"/>
      <c r="G914" s="55" t="n"/>
      <c r="H914" s="54" t="n"/>
      <c r="I914" s="54" t="n"/>
      <c r="J914" s="54" t="n"/>
      <c r="K914" s="54" t="n"/>
      <c r="L914" s="54" t="n"/>
      <c r="M914" s="54" t="n"/>
      <c r="N914" s="54" t="n"/>
      <c r="O914" s="54" t="n"/>
      <c r="P914" s="54" t="n"/>
      <c r="Q914" s="54" t="n"/>
      <c r="R914" s="54" t="n"/>
      <c r="S914" s="54" t="n"/>
      <c r="T914" s="54" t="n"/>
      <c r="U914" s="54" t="n"/>
      <c r="V914" s="54" t="n"/>
      <c r="W914" s="54" t="n"/>
      <c r="X914" s="54" t="n"/>
      <c r="Y914" s="54" t="n"/>
      <c r="Z914" s="54" t="n"/>
    </row>
    <row r="915" ht="12.75" customHeight="1" s="64">
      <c r="A915" s="54" t="n"/>
      <c r="B915" s="54" t="n"/>
      <c r="C915" s="54" t="n"/>
      <c r="D915" s="54" t="n"/>
      <c r="E915" s="55" t="n"/>
      <c r="F915" s="56" t="n"/>
      <c r="G915" s="55" t="n"/>
      <c r="H915" s="54" t="n"/>
      <c r="I915" s="54" t="n"/>
      <c r="J915" s="54" t="n"/>
      <c r="K915" s="54" t="n"/>
      <c r="L915" s="54" t="n"/>
      <c r="M915" s="54" t="n"/>
      <c r="N915" s="54" t="n"/>
      <c r="O915" s="54" t="n"/>
      <c r="P915" s="54" t="n"/>
      <c r="Q915" s="54" t="n"/>
      <c r="R915" s="54" t="n"/>
      <c r="S915" s="54" t="n"/>
      <c r="T915" s="54" t="n"/>
      <c r="U915" s="54" t="n"/>
      <c r="V915" s="54" t="n"/>
      <c r="W915" s="54" t="n"/>
      <c r="X915" s="54" t="n"/>
      <c r="Y915" s="54" t="n"/>
      <c r="Z915" s="54" t="n"/>
    </row>
    <row r="916" ht="12.75" customHeight="1" s="64">
      <c r="A916" s="54" t="n"/>
      <c r="B916" s="54" t="n"/>
      <c r="C916" s="54" t="n"/>
      <c r="D916" s="54" t="n"/>
      <c r="E916" s="55" t="n"/>
      <c r="F916" s="56" t="n"/>
      <c r="G916" s="55" t="n"/>
      <c r="H916" s="54" t="n"/>
      <c r="I916" s="54" t="n"/>
      <c r="J916" s="54" t="n"/>
      <c r="K916" s="54" t="n"/>
      <c r="L916" s="54" t="n"/>
      <c r="M916" s="54" t="n"/>
      <c r="N916" s="54" t="n"/>
      <c r="O916" s="54" t="n"/>
      <c r="P916" s="54" t="n"/>
      <c r="Q916" s="54" t="n"/>
      <c r="R916" s="54" t="n"/>
      <c r="S916" s="54" t="n"/>
      <c r="T916" s="54" t="n"/>
      <c r="U916" s="54" t="n"/>
      <c r="V916" s="54" t="n"/>
      <c r="W916" s="54" t="n"/>
      <c r="X916" s="54" t="n"/>
      <c r="Y916" s="54" t="n"/>
      <c r="Z916" s="54" t="n"/>
    </row>
    <row r="917" ht="12.75" customHeight="1" s="64">
      <c r="A917" s="54" t="n"/>
      <c r="B917" s="54" t="n"/>
      <c r="C917" s="54" t="n"/>
      <c r="D917" s="54" t="n"/>
      <c r="E917" s="55" t="n"/>
      <c r="F917" s="56" t="n"/>
      <c r="G917" s="55" t="n"/>
      <c r="H917" s="54" t="n"/>
      <c r="I917" s="54" t="n"/>
      <c r="J917" s="54" t="n"/>
      <c r="K917" s="54" t="n"/>
      <c r="L917" s="54" t="n"/>
      <c r="M917" s="54" t="n"/>
      <c r="N917" s="54" t="n"/>
      <c r="O917" s="54" t="n"/>
      <c r="P917" s="54" t="n"/>
      <c r="Q917" s="54" t="n"/>
      <c r="R917" s="54" t="n"/>
      <c r="S917" s="54" t="n"/>
      <c r="T917" s="54" t="n"/>
      <c r="U917" s="54" t="n"/>
      <c r="V917" s="54" t="n"/>
      <c r="W917" s="54" t="n"/>
      <c r="X917" s="54" t="n"/>
      <c r="Y917" s="54" t="n"/>
      <c r="Z917" s="54" t="n"/>
    </row>
    <row r="918" ht="12.75" customHeight="1" s="64">
      <c r="A918" s="54" t="n"/>
      <c r="B918" s="54" t="n"/>
      <c r="C918" s="54" t="n"/>
      <c r="D918" s="54" t="n"/>
      <c r="E918" s="55" t="n"/>
      <c r="F918" s="56" t="n"/>
      <c r="G918" s="55" t="n"/>
      <c r="H918" s="54" t="n"/>
      <c r="I918" s="54" t="n"/>
      <c r="J918" s="54" t="n"/>
      <c r="K918" s="54" t="n"/>
      <c r="L918" s="54" t="n"/>
      <c r="M918" s="54" t="n"/>
      <c r="N918" s="54" t="n"/>
      <c r="O918" s="54" t="n"/>
      <c r="P918" s="54" t="n"/>
      <c r="Q918" s="54" t="n"/>
      <c r="R918" s="54" t="n"/>
      <c r="S918" s="54" t="n"/>
      <c r="T918" s="54" t="n"/>
      <c r="U918" s="54" t="n"/>
      <c r="V918" s="54" t="n"/>
      <c r="W918" s="54" t="n"/>
      <c r="X918" s="54" t="n"/>
      <c r="Y918" s="54" t="n"/>
      <c r="Z918" s="54" t="n"/>
    </row>
    <row r="919" ht="12.75" customHeight="1" s="64">
      <c r="A919" s="54" t="n"/>
      <c r="B919" s="54" t="n"/>
      <c r="C919" s="54" t="n"/>
      <c r="D919" s="54" t="n"/>
      <c r="E919" s="55" t="n"/>
      <c r="F919" s="56" t="n"/>
      <c r="G919" s="55" t="n"/>
      <c r="H919" s="54" t="n"/>
      <c r="I919" s="54" t="n"/>
      <c r="J919" s="54" t="n"/>
      <c r="K919" s="54" t="n"/>
      <c r="L919" s="54" t="n"/>
      <c r="M919" s="54" t="n"/>
      <c r="N919" s="54" t="n"/>
      <c r="O919" s="54" t="n"/>
      <c r="P919" s="54" t="n"/>
      <c r="Q919" s="54" t="n"/>
      <c r="R919" s="54" t="n"/>
      <c r="S919" s="54" t="n"/>
      <c r="T919" s="54" t="n"/>
      <c r="U919" s="54" t="n"/>
      <c r="V919" s="54" t="n"/>
      <c r="W919" s="54" t="n"/>
      <c r="X919" s="54" t="n"/>
      <c r="Y919" s="54" t="n"/>
      <c r="Z919" s="54" t="n"/>
    </row>
    <row r="920" ht="12.75" customHeight="1" s="64">
      <c r="A920" s="54" t="n"/>
      <c r="B920" s="54" t="n"/>
      <c r="C920" s="54" t="n"/>
      <c r="D920" s="54" t="n"/>
      <c r="E920" s="55" t="n"/>
      <c r="F920" s="56" t="n"/>
      <c r="G920" s="55" t="n"/>
      <c r="H920" s="54" t="n"/>
      <c r="I920" s="54" t="n"/>
      <c r="J920" s="54" t="n"/>
      <c r="K920" s="54" t="n"/>
      <c r="L920" s="54" t="n"/>
      <c r="M920" s="54" t="n"/>
      <c r="N920" s="54" t="n"/>
      <c r="O920" s="54" t="n"/>
      <c r="P920" s="54" t="n"/>
      <c r="Q920" s="54" t="n"/>
      <c r="R920" s="54" t="n"/>
      <c r="S920" s="54" t="n"/>
      <c r="T920" s="54" t="n"/>
      <c r="U920" s="54" t="n"/>
      <c r="V920" s="54" t="n"/>
      <c r="W920" s="54" t="n"/>
      <c r="X920" s="54" t="n"/>
      <c r="Y920" s="54" t="n"/>
      <c r="Z920" s="54" t="n"/>
    </row>
    <row r="921" ht="12.75" customHeight="1" s="64">
      <c r="A921" s="54" t="n"/>
      <c r="B921" s="54" t="n"/>
      <c r="C921" s="54" t="n"/>
      <c r="D921" s="54" t="n"/>
      <c r="E921" s="55" t="n"/>
      <c r="F921" s="56" t="n"/>
      <c r="G921" s="55" t="n"/>
      <c r="H921" s="54" t="n"/>
      <c r="I921" s="54" t="n"/>
      <c r="J921" s="54" t="n"/>
      <c r="K921" s="54" t="n"/>
      <c r="L921" s="54" t="n"/>
      <c r="M921" s="54" t="n"/>
      <c r="N921" s="54" t="n"/>
      <c r="O921" s="54" t="n"/>
      <c r="P921" s="54" t="n"/>
      <c r="Q921" s="54" t="n"/>
      <c r="R921" s="54" t="n"/>
      <c r="S921" s="54" t="n"/>
      <c r="T921" s="54" t="n"/>
      <c r="U921" s="54" t="n"/>
      <c r="V921" s="54" t="n"/>
      <c r="W921" s="54" t="n"/>
      <c r="X921" s="54" t="n"/>
      <c r="Y921" s="54" t="n"/>
      <c r="Z921" s="54" t="n"/>
    </row>
    <row r="922" ht="12.75" customHeight="1" s="64">
      <c r="A922" s="54" t="n"/>
      <c r="B922" s="54" t="n"/>
      <c r="C922" s="54" t="n"/>
      <c r="D922" s="54" t="n"/>
      <c r="E922" s="55" t="n"/>
      <c r="F922" s="56" t="n"/>
      <c r="G922" s="55" t="n"/>
      <c r="H922" s="54" t="n"/>
      <c r="I922" s="54" t="n"/>
      <c r="J922" s="54" t="n"/>
      <c r="K922" s="54" t="n"/>
      <c r="L922" s="54" t="n"/>
      <c r="M922" s="54" t="n"/>
      <c r="N922" s="54" t="n"/>
      <c r="O922" s="54" t="n"/>
      <c r="P922" s="54" t="n"/>
      <c r="Q922" s="54" t="n"/>
      <c r="R922" s="54" t="n"/>
      <c r="S922" s="54" t="n"/>
      <c r="T922" s="54" t="n"/>
      <c r="U922" s="54" t="n"/>
      <c r="V922" s="54" t="n"/>
      <c r="W922" s="54" t="n"/>
      <c r="X922" s="54" t="n"/>
      <c r="Y922" s="54" t="n"/>
      <c r="Z922" s="54" t="n"/>
    </row>
    <row r="923" ht="12.75" customHeight="1" s="64">
      <c r="A923" s="54" t="n"/>
      <c r="B923" s="54" t="n"/>
      <c r="C923" s="54" t="n"/>
      <c r="D923" s="54" t="n"/>
      <c r="E923" s="55" t="n"/>
      <c r="F923" s="56" t="n"/>
      <c r="G923" s="55" t="n"/>
      <c r="H923" s="54" t="n"/>
      <c r="I923" s="54" t="n"/>
      <c r="J923" s="54" t="n"/>
      <c r="K923" s="54" t="n"/>
      <c r="L923" s="54" t="n"/>
      <c r="M923" s="54" t="n"/>
      <c r="N923" s="54" t="n"/>
      <c r="O923" s="54" t="n"/>
      <c r="P923" s="54" t="n"/>
      <c r="Q923" s="54" t="n"/>
      <c r="R923" s="54" t="n"/>
      <c r="S923" s="54" t="n"/>
      <c r="T923" s="54" t="n"/>
      <c r="U923" s="54" t="n"/>
      <c r="V923" s="54" t="n"/>
      <c r="W923" s="54" t="n"/>
      <c r="X923" s="54" t="n"/>
      <c r="Y923" s="54" t="n"/>
      <c r="Z923" s="54" t="n"/>
    </row>
    <row r="924" ht="12.75" customHeight="1" s="64">
      <c r="A924" s="54" t="n"/>
      <c r="B924" s="54" t="n"/>
      <c r="C924" s="54" t="n"/>
      <c r="D924" s="54" t="n"/>
      <c r="E924" s="55" t="n"/>
      <c r="F924" s="56" t="n"/>
      <c r="G924" s="55" t="n"/>
      <c r="H924" s="54" t="n"/>
      <c r="I924" s="54" t="n"/>
      <c r="J924" s="54" t="n"/>
      <c r="K924" s="54" t="n"/>
      <c r="L924" s="54" t="n"/>
      <c r="M924" s="54" t="n"/>
      <c r="N924" s="54" t="n"/>
      <c r="O924" s="54" t="n"/>
      <c r="P924" s="54" t="n"/>
      <c r="Q924" s="54" t="n"/>
      <c r="R924" s="54" t="n"/>
      <c r="S924" s="54" t="n"/>
      <c r="T924" s="54" t="n"/>
      <c r="U924" s="54" t="n"/>
      <c r="V924" s="54" t="n"/>
      <c r="W924" s="54" t="n"/>
      <c r="X924" s="54" t="n"/>
      <c r="Y924" s="54" t="n"/>
      <c r="Z924" s="54" t="n"/>
    </row>
    <row r="925" ht="12.75" customHeight="1" s="64">
      <c r="A925" s="54" t="n"/>
      <c r="B925" s="54" t="n"/>
      <c r="C925" s="54" t="n"/>
      <c r="D925" s="54" t="n"/>
      <c r="E925" s="55" t="n"/>
      <c r="F925" s="56" t="n"/>
      <c r="G925" s="55" t="n"/>
      <c r="H925" s="54" t="n"/>
      <c r="I925" s="54" t="n"/>
      <c r="J925" s="54" t="n"/>
      <c r="K925" s="54" t="n"/>
      <c r="L925" s="54" t="n"/>
      <c r="M925" s="54" t="n"/>
      <c r="N925" s="54" t="n"/>
      <c r="O925" s="54" t="n"/>
      <c r="P925" s="54" t="n"/>
      <c r="Q925" s="54" t="n"/>
      <c r="R925" s="54" t="n"/>
      <c r="S925" s="54" t="n"/>
      <c r="T925" s="54" t="n"/>
      <c r="U925" s="54" t="n"/>
      <c r="V925" s="54" t="n"/>
      <c r="W925" s="54" t="n"/>
      <c r="X925" s="54" t="n"/>
      <c r="Y925" s="54" t="n"/>
      <c r="Z925" s="54" t="n"/>
    </row>
    <row r="926" ht="12.75" customHeight="1" s="64">
      <c r="A926" s="54" t="n"/>
      <c r="B926" s="54" t="n"/>
      <c r="C926" s="54" t="n"/>
      <c r="D926" s="54" t="n"/>
      <c r="E926" s="55" t="n"/>
      <c r="F926" s="56" t="n"/>
      <c r="G926" s="55" t="n"/>
      <c r="H926" s="54" t="n"/>
      <c r="I926" s="54" t="n"/>
      <c r="J926" s="54" t="n"/>
      <c r="K926" s="54" t="n"/>
      <c r="L926" s="54" t="n"/>
      <c r="M926" s="54" t="n"/>
      <c r="N926" s="54" t="n"/>
      <c r="O926" s="54" t="n"/>
      <c r="P926" s="54" t="n"/>
      <c r="Q926" s="54" t="n"/>
      <c r="R926" s="54" t="n"/>
      <c r="S926" s="54" t="n"/>
      <c r="T926" s="54" t="n"/>
      <c r="U926" s="54" t="n"/>
      <c r="V926" s="54" t="n"/>
      <c r="W926" s="54" t="n"/>
      <c r="X926" s="54" t="n"/>
      <c r="Y926" s="54" t="n"/>
      <c r="Z926" s="54" t="n"/>
    </row>
    <row r="927" ht="12.75" customHeight="1" s="64">
      <c r="A927" s="54" t="n"/>
      <c r="B927" s="54" t="n"/>
      <c r="C927" s="54" t="n"/>
      <c r="D927" s="54" t="n"/>
      <c r="E927" s="55" t="n"/>
      <c r="F927" s="56" t="n"/>
      <c r="G927" s="55" t="n"/>
      <c r="H927" s="54" t="n"/>
      <c r="I927" s="54" t="n"/>
      <c r="J927" s="54" t="n"/>
      <c r="K927" s="54" t="n"/>
      <c r="L927" s="54" t="n"/>
      <c r="M927" s="54" t="n"/>
      <c r="N927" s="54" t="n"/>
      <c r="O927" s="54" t="n"/>
      <c r="P927" s="54" t="n"/>
      <c r="Q927" s="54" t="n"/>
      <c r="R927" s="54" t="n"/>
      <c r="S927" s="54" t="n"/>
      <c r="T927" s="54" t="n"/>
      <c r="U927" s="54" t="n"/>
      <c r="V927" s="54" t="n"/>
      <c r="W927" s="54" t="n"/>
      <c r="X927" s="54" t="n"/>
      <c r="Y927" s="54" t="n"/>
      <c r="Z927" s="54" t="n"/>
    </row>
    <row r="928" ht="12.75" customHeight="1" s="64">
      <c r="A928" s="54" t="n"/>
      <c r="B928" s="54" t="n"/>
      <c r="C928" s="54" t="n"/>
      <c r="D928" s="54" t="n"/>
      <c r="E928" s="55" t="n"/>
      <c r="F928" s="56" t="n"/>
      <c r="G928" s="55" t="n"/>
      <c r="H928" s="54" t="n"/>
      <c r="I928" s="54" t="n"/>
      <c r="J928" s="54" t="n"/>
      <c r="K928" s="54" t="n"/>
      <c r="L928" s="54" t="n"/>
      <c r="M928" s="54" t="n"/>
      <c r="N928" s="54" t="n"/>
      <c r="O928" s="54" t="n"/>
      <c r="P928" s="54" t="n"/>
      <c r="Q928" s="54" t="n"/>
      <c r="R928" s="54" t="n"/>
      <c r="S928" s="54" t="n"/>
      <c r="T928" s="54" t="n"/>
      <c r="U928" s="54" t="n"/>
      <c r="V928" s="54" t="n"/>
      <c r="W928" s="54" t="n"/>
      <c r="X928" s="54" t="n"/>
      <c r="Y928" s="54" t="n"/>
      <c r="Z928" s="54" t="n"/>
    </row>
    <row r="929" ht="12.75" customHeight="1" s="64">
      <c r="A929" s="54" t="n"/>
      <c r="B929" s="54" t="n"/>
      <c r="C929" s="54" t="n"/>
      <c r="D929" s="54" t="n"/>
      <c r="E929" s="55" t="n"/>
      <c r="F929" s="56" t="n"/>
      <c r="G929" s="55" t="n"/>
      <c r="H929" s="54" t="n"/>
      <c r="I929" s="54" t="n"/>
      <c r="J929" s="54" t="n"/>
      <c r="K929" s="54" t="n"/>
      <c r="L929" s="54" t="n"/>
      <c r="M929" s="54" t="n"/>
      <c r="N929" s="54" t="n"/>
      <c r="O929" s="54" t="n"/>
      <c r="P929" s="54" t="n"/>
      <c r="Q929" s="54" t="n"/>
      <c r="R929" s="54" t="n"/>
      <c r="S929" s="54" t="n"/>
      <c r="T929" s="54" t="n"/>
      <c r="U929" s="54" t="n"/>
      <c r="V929" s="54" t="n"/>
      <c r="W929" s="54" t="n"/>
      <c r="X929" s="54" t="n"/>
      <c r="Y929" s="54" t="n"/>
      <c r="Z929" s="54" t="n"/>
    </row>
    <row r="930" ht="12.75" customHeight="1" s="64">
      <c r="A930" s="54" t="n"/>
      <c r="B930" s="54" t="n"/>
      <c r="C930" s="54" t="n"/>
      <c r="D930" s="54" t="n"/>
      <c r="E930" s="55" t="n"/>
      <c r="F930" s="56" t="n"/>
      <c r="G930" s="55" t="n"/>
      <c r="H930" s="54" t="n"/>
      <c r="I930" s="54" t="n"/>
      <c r="J930" s="54" t="n"/>
      <c r="K930" s="54" t="n"/>
      <c r="L930" s="54" t="n"/>
      <c r="M930" s="54" t="n"/>
      <c r="N930" s="54" t="n"/>
      <c r="O930" s="54" t="n"/>
      <c r="P930" s="54" t="n"/>
      <c r="Q930" s="54" t="n"/>
      <c r="R930" s="54" t="n"/>
      <c r="S930" s="54" t="n"/>
      <c r="T930" s="54" t="n"/>
      <c r="U930" s="54" t="n"/>
      <c r="V930" s="54" t="n"/>
      <c r="W930" s="54" t="n"/>
      <c r="X930" s="54" t="n"/>
      <c r="Y930" s="54" t="n"/>
      <c r="Z930" s="54" t="n"/>
    </row>
    <row r="931" ht="12.75" customHeight="1" s="64">
      <c r="A931" s="54" t="n"/>
      <c r="B931" s="54" t="n"/>
      <c r="C931" s="54" t="n"/>
      <c r="D931" s="54" t="n"/>
      <c r="E931" s="55" t="n"/>
      <c r="F931" s="56" t="n"/>
      <c r="G931" s="55" t="n"/>
      <c r="H931" s="54" t="n"/>
      <c r="I931" s="54" t="n"/>
      <c r="J931" s="54" t="n"/>
      <c r="K931" s="54" t="n"/>
      <c r="L931" s="54" t="n"/>
      <c r="M931" s="54" t="n"/>
      <c r="N931" s="54" t="n"/>
      <c r="O931" s="54" t="n"/>
      <c r="P931" s="54" t="n"/>
      <c r="Q931" s="54" t="n"/>
      <c r="R931" s="54" t="n"/>
      <c r="S931" s="54" t="n"/>
      <c r="T931" s="54" t="n"/>
      <c r="U931" s="54" t="n"/>
      <c r="V931" s="54" t="n"/>
      <c r="W931" s="54" t="n"/>
      <c r="X931" s="54" t="n"/>
      <c r="Y931" s="54" t="n"/>
      <c r="Z931" s="54" t="n"/>
    </row>
    <row r="932" ht="12.75" customHeight="1" s="64">
      <c r="A932" s="54" t="n"/>
      <c r="B932" s="54" t="n"/>
      <c r="C932" s="54" t="n"/>
      <c r="D932" s="54" t="n"/>
      <c r="E932" s="55" t="n"/>
      <c r="F932" s="56" t="n"/>
      <c r="G932" s="55" t="n"/>
      <c r="H932" s="54" t="n"/>
      <c r="I932" s="54" t="n"/>
      <c r="J932" s="54" t="n"/>
      <c r="K932" s="54" t="n"/>
      <c r="L932" s="54" t="n"/>
      <c r="M932" s="54" t="n"/>
      <c r="N932" s="54" t="n"/>
      <c r="O932" s="54" t="n"/>
      <c r="P932" s="54" t="n"/>
      <c r="Q932" s="54" t="n"/>
      <c r="R932" s="54" t="n"/>
      <c r="S932" s="54" t="n"/>
      <c r="T932" s="54" t="n"/>
      <c r="U932" s="54" t="n"/>
      <c r="V932" s="54" t="n"/>
      <c r="W932" s="54" t="n"/>
      <c r="X932" s="54" t="n"/>
      <c r="Y932" s="54" t="n"/>
      <c r="Z932" s="54" t="n"/>
    </row>
    <row r="933" ht="12.75" customHeight="1" s="64">
      <c r="A933" s="54" t="n"/>
      <c r="B933" s="54" t="n"/>
      <c r="C933" s="54" t="n"/>
      <c r="D933" s="54" t="n"/>
      <c r="E933" s="55" t="n"/>
      <c r="F933" s="56" t="n"/>
      <c r="G933" s="55" t="n"/>
      <c r="H933" s="54" t="n"/>
      <c r="I933" s="54" t="n"/>
      <c r="J933" s="54" t="n"/>
      <c r="K933" s="54" t="n"/>
      <c r="L933" s="54" t="n"/>
      <c r="M933" s="54" t="n"/>
      <c r="N933" s="54" t="n"/>
      <c r="O933" s="54" t="n"/>
      <c r="P933" s="54" t="n"/>
      <c r="Q933" s="54" t="n"/>
      <c r="R933" s="54" t="n"/>
      <c r="S933" s="54" t="n"/>
      <c r="T933" s="54" t="n"/>
      <c r="U933" s="54" t="n"/>
      <c r="V933" s="54" t="n"/>
      <c r="W933" s="54" t="n"/>
      <c r="X933" s="54" t="n"/>
      <c r="Y933" s="54" t="n"/>
      <c r="Z933" s="54" t="n"/>
    </row>
    <row r="934" ht="12.75" customHeight="1" s="64">
      <c r="A934" s="54" t="n"/>
      <c r="B934" s="54" t="n"/>
      <c r="C934" s="54" t="n"/>
      <c r="D934" s="54" t="n"/>
      <c r="E934" s="55" t="n"/>
      <c r="F934" s="56" t="n"/>
      <c r="G934" s="55" t="n"/>
      <c r="H934" s="54" t="n"/>
      <c r="I934" s="54" t="n"/>
      <c r="J934" s="54" t="n"/>
      <c r="K934" s="54" t="n"/>
      <c r="L934" s="54" t="n"/>
      <c r="M934" s="54" t="n"/>
      <c r="N934" s="54" t="n"/>
      <c r="O934" s="54" t="n"/>
      <c r="P934" s="54" t="n"/>
      <c r="Q934" s="54" t="n"/>
      <c r="R934" s="54" t="n"/>
      <c r="S934" s="54" t="n"/>
      <c r="T934" s="54" t="n"/>
      <c r="U934" s="54" t="n"/>
      <c r="V934" s="54" t="n"/>
      <c r="W934" s="54" t="n"/>
      <c r="X934" s="54" t="n"/>
      <c r="Y934" s="54" t="n"/>
      <c r="Z934" s="54" t="n"/>
    </row>
    <row r="935" ht="12.75" customHeight="1" s="64">
      <c r="A935" s="54" t="n"/>
      <c r="B935" s="54" t="n"/>
      <c r="C935" s="54" t="n"/>
      <c r="D935" s="54" t="n"/>
      <c r="E935" s="55" t="n"/>
      <c r="F935" s="56" t="n"/>
      <c r="G935" s="55" t="n"/>
      <c r="H935" s="54" t="n"/>
      <c r="I935" s="54" t="n"/>
      <c r="J935" s="54" t="n"/>
      <c r="K935" s="54" t="n"/>
      <c r="L935" s="54" t="n"/>
      <c r="M935" s="54" t="n"/>
      <c r="N935" s="54" t="n"/>
      <c r="O935" s="54" t="n"/>
      <c r="P935" s="54" t="n"/>
      <c r="Q935" s="54" t="n"/>
      <c r="R935" s="54" t="n"/>
      <c r="S935" s="54" t="n"/>
      <c r="T935" s="54" t="n"/>
      <c r="U935" s="54" t="n"/>
      <c r="V935" s="54" t="n"/>
      <c r="W935" s="54" t="n"/>
      <c r="X935" s="54" t="n"/>
      <c r="Y935" s="54" t="n"/>
      <c r="Z935" s="54" t="n"/>
    </row>
    <row r="936" ht="12.75" customHeight="1" s="64">
      <c r="A936" s="54" t="n"/>
      <c r="B936" s="54" t="n"/>
      <c r="C936" s="54" t="n"/>
      <c r="D936" s="54" t="n"/>
      <c r="E936" s="55" t="n"/>
      <c r="F936" s="56" t="n"/>
      <c r="G936" s="55" t="n"/>
      <c r="H936" s="54" t="n"/>
      <c r="I936" s="54" t="n"/>
      <c r="J936" s="54" t="n"/>
      <c r="K936" s="54" t="n"/>
      <c r="L936" s="54" t="n"/>
      <c r="M936" s="54" t="n"/>
      <c r="N936" s="54" t="n"/>
      <c r="O936" s="54" t="n"/>
      <c r="P936" s="54" t="n"/>
      <c r="Q936" s="54" t="n"/>
      <c r="R936" s="54" t="n"/>
      <c r="S936" s="54" t="n"/>
      <c r="T936" s="54" t="n"/>
      <c r="U936" s="54" t="n"/>
      <c r="V936" s="54" t="n"/>
      <c r="W936" s="54" t="n"/>
      <c r="X936" s="54" t="n"/>
      <c r="Y936" s="54" t="n"/>
      <c r="Z936" s="54" t="n"/>
    </row>
    <row r="937" ht="12.75" customHeight="1" s="64">
      <c r="A937" s="54" t="n"/>
      <c r="B937" s="54" t="n"/>
      <c r="C937" s="54" t="n"/>
      <c r="D937" s="54" t="n"/>
      <c r="E937" s="55" t="n"/>
      <c r="F937" s="56" t="n"/>
      <c r="G937" s="55" t="n"/>
      <c r="H937" s="54" t="n"/>
      <c r="I937" s="54" t="n"/>
      <c r="J937" s="54" t="n"/>
      <c r="K937" s="54" t="n"/>
      <c r="L937" s="54" t="n"/>
      <c r="M937" s="54" t="n"/>
      <c r="N937" s="54" t="n"/>
      <c r="O937" s="54" t="n"/>
      <c r="P937" s="54" t="n"/>
      <c r="Q937" s="54" t="n"/>
      <c r="R937" s="54" t="n"/>
      <c r="S937" s="54" t="n"/>
      <c r="T937" s="54" t="n"/>
      <c r="U937" s="54" t="n"/>
      <c r="V937" s="54" t="n"/>
      <c r="W937" s="54" t="n"/>
      <c r="X937" s="54" t="n"/>
      <c r="Y937" s="54" t="n"/>
      <c r="Z937" s="54" t="n"/>
    </row>
    <row r="938" ht="12.75" customHeight="1" s="64">
      <c r="A938" s="54" t="n"/>
      <c r="B938" s="54" t="n"/>
      <c r="C938" s="54" t="n"/>
      <c r="D938" s="54" t="n"/>
      <c r="E938" s="55" t="n"/>
      <c r="F938" s="56" t="n"/>
      <c r="G938" s="55" t="n"/>
      <c r="H938" s="54" t="n"/>
      <c r="I938" s="54" t="n"/>
      <c r="J938" s="54" t="n"/>
      <c r="K938" s="54" t="n"/>
      <c r="L938" s="54" t="n"/>
      <c r="M938" s="54" t="n"/>
      <c r="N938" s="54" t="n"/>
      <c r="O938" s="54" t="n"/>
      <c r="P938" s="54" t="n"/>
      <c r="Q938" s="54" t="n"/>
      <c r="R938" s="54" t="n"/>
      <c r="S938" s="54" t="n"/>
      <c r="T938" s="54" t="n"/>
      <c r="U938" s="54" t="n"/>
      <c r="V938" s="54" t="n"/>
      <c r="W938" s="54" t="n"/>
      <c r="X938" s="54" t="n"/>
      <c r="Y938" s="54" t="n"/>
      <c r="Z938" s="54" t="n"/>
    </row>
    <row r="939" ht="12.75" customHeight="1" s="64">
      <c r="A939" s="54" t="n"/>
      <c r="B939" s="54" t="n"/>
      <c r="C939" s="54" t="n"/>
      <c r="D939" s="54" t="n"/>
      <c r="E939" s="55" t="n"/>
      <c r="F939" s="56" t="n"/>
      <c r="G939" s="55" t="n"/>
      <c r="H939" s="54" t="n"/>
      <c r="I939" s="54" t="n"/>
      <c r="J939" s="54" t="n"/>
      <c r="K939" s="54" t="n"/>
      <c r="L939" s="54" t="n"/>
      <c r="M939" s="54" t="n"/>
      <c r="N939" s="54" t="n"/>
      <c r="O939" s="54" t="n"/>
      <c r="P939" s="54" t="n"/>
      <c r="Q939" s="54" t="n"/>
      <c r="R939" s="54" t="n"/>
      <c r="S939" s="54" t="n"/>
      <c r="T939" s="54" t="n"/>
      <c r="U939" s="54" t="n"/>
      <c r="V939" s="54" t="n"/>
      <c r="W939" s="54" t="n"/>
      <c r="X939" s="54" t="n"/>
      <c r="Y939" s="54" t="n"/>
      <c r="Z939" s="54" t="n"/>
    </row>
    <row r="940" ht="12.75" customHeight="1" s="64">
      <c r="A940" s="54" t="n"/>
      <c r="B940" s="54" t="n"/>
      <c r="C940" s="54" t="n"/>
      <c r="D940" s="54" t="n"/>
      <c r="E940" s="55" t="n"/>
      <c r="F940" s="56" t="n"/>
      <c r="G940" s="55" t="n"/>
      <c r="H940" s="54" t="n"/>
      <c r="I940" s="54" t="n"/>
      <c r="J940" s="54" t="n"/>
      <c r="K940" s="54" t="n"/>
      <c r="L940" s="54" t="n"/>
      <c r="M940" s="54" t="n"/>
      <c r="N940" s="54" t="n"/>
      <c r="O940" s="54" t="n"/>
      <c r="P940" s="54" t="n"/>
      <c r="Q940" s="54" t="n"/>
      <c r="R940" s="54" t="n"/>
      <c r="S940" s="54" t="n"/>
      <c r="T940" s="54" t="n"/>
      <c r="U940" s="54" t="n"/>
      <c r="V940" s="54" t="n"/>
      <c r="W940" s="54" t="n"/>
      <c r="X940" s="54" t="n"/>
      <c r="Y940" s="54" t="n"/>
      <c r="Z940" s="54" t="n"/>
    </row>
    <row r="941" ht="12.75" customHeight="1" s="64">
      <c r="A941" s="54" t="n"/>
      <c r="B941" s="54" t="n"/>
      <c r="C941" s="54" t="n"/>
      <c r="D941" s="54" t="n"/>
      <c r="E941" s="55" t="n"/>
      <c r="F941" s="56" t="n"/>
      <c r="G941" s="55" t="n"/>
      <c r="H941" s="54" t="n"/>
      <c r="I941" s="54" t="n"/>
      <c r="J941" s="54" t="n"/>
      <c r="K941" s="54" t="n"/>
      <c r="L941" s="54" t="n"/>
      <c r="M941" s="54" t="n"/>
      <c r="N941" s="54" t="n"/>
      <c r="O941" s="54" t="n"/>
      <c r="P941" s="54" t="n"/>
      <c r="Q941" s="54" t="n"/>
      <c r="R941" s="54" t="n"/>
      <c r="S941" s="54" t="n"/>
      <c r="T941" s="54" t="n"/>
      <c r="U941" s="54" t="n"/>
      <c r="V941" s="54" t="n"/>
      <c r="W941" s="54" t="n"/>
      <c r="X941" s="54" t="n"/>
      <c r="Y941" s="54" t="n"/>
      <c r="Z941" s="54" t="n"/>
    </row>
    <row r="942" ht="12.75" customHeight="1" s="64">
      <c r="A942" s="54" t="n"/>
      <c r="B942" s="54" t="n"/>
      <c r="C942" s="54" t="n"/>
      <c r="D942" s="54" t="n"/>
      <c r="E942" s="55" t="n"/>
      <c r="F942" s="56" t="n"/>
      <c r="G942" s="55" t="n"/>
      <c r="H942" s="54" t="n"/>
      <c r="I942" s="54" t="n"/>
      <c r="J942" s="54" t="n"/>
      <c r="K942" s="54" t="n"/>
      <c r="L942" s="54" t="n"/>
      <c r="M942" s="54" t="n"/>
      <c r="N942" s="54" t="n"/>
      <c r="O942" s="54" t="n"/>
      <c r="P942" s="54" t="n"/>
      <c r="Q942" s="54" t="n"/>
      <c r="R942" s="54" t="n"/>
      <c r="S942" s="54" t="n"/>
      <c r="T942" s="54" t="n"/>
      <c r="U942" s="54" t="n"/>
      <c r="V942" s="54" t="n"/>
      <c r="W942" s="54" t="n"/>
      <c r="X942" s="54" t="n"/>
      <c r="Y942" s="54" t="n"/>
      <c r="Z942" s="54" t="n"/>
    </row>
    <row r="943" ht="12.75" customHeight="1" s="64">
      <c r="A943" s="54" t="n"/>
      <c r="B943" s="54" t="n"/>
      <c r="C943" s="54" t="n"/>
      <c r="D943" s="54" t="n"/>
      <c r="E943" s="55" t="n"/>
      <c r="F943" s="56" t="n"/>
      <c r="G943" s="55" t="n"/>
      <c r="H943" s="54" t="n"/>
      <c r="I943" s="54" t="n"/>
      <c r="J943" s="54" t="n"/>
      <c r="K943" s="54" t="n"/>
      <c r="L943" s="54" t="n"/>
      <c r="M943" s="54" t="n"/>
      <c r="N943" s="54" t="n"/>
      <c r="O943" s="54" t="n"/>
      <c r="P943" s="54" t="n"/>
      <c r="Q943" s="54" t="n"/>
      <c r="R943" s="54" t="n"/>
      <c r="S943" s="54" t="n"/>
      <c r="T943" s="54" t="n"/>
      <c r="U943" s="54" t="n"/>
      <c r="V943" s="54" t="n"/>
      <c r="W943" s="54" t="n"/>
      <c r="X943" s="54" t="n"/>
      <c r="Y943" s="54" t="n"/>
      <c r="Z943" s="54" t="n"/>
    </row>
    <row r="944" ht="12.75" customHeight="1" s="64">
      <c r="A944" s="54" t="n"/>
      <c r="B944" s="54" t="n"/>
      <c r="C944" s="54" t="n"/>
      <c r="D944" s="54" t="n"/>
      <c r="E944" s="55" t="n"/>
      <c r="F944" s="56" t="n"/>
      <c r="G944" s="55" t="n"/>
      <c r="H944" s="54" t="n"/>
      <c r="I944" s="54" t="n"/>
      <c r="J944" s="54" t="n"/>
      <c r="K944" s="54" t="n"/>
      <c r="L944" s="54" t="n"/>
      <c r="M944" s="54" t="n"/>
      <c r="N944" s="54" t="n"/>
      <c r="O944" s="54" t="n"/>
      <c r="P944" s="54" t="n"/>
      <c r="Q944" s="54" t="n"/>
      <c r="R944" s="54" t="n"/>
      <c r="S944" s="54" t="n"/>
      <c r="T944" s="54" t="n"/>
      <c r="U944" s="54" t="n"/>
      <c r="V944" s="54" t="n"/>
      <c r="W944" s="54" t="n"/>
      <c r="X944" s="54" t="n"/>
      <c r="Y944" s="54" t="n"/>
      <c r="Z944" s="54" t="n"/>
    </row>
    <row r="945" ht="12.75" customHeight="1" s="64">
      <c r="A945" s="54" t="n"/>
      <c r="B945" s="54" t="n"/>
      <c r="C945" s="54" t="n"/>
      <c r="D945" s="54" t="n"/>
      <c r="E945" s="55" t="n"/>
      <c r="F945" s="56" t="n"/>
      <c r="G945" s="55" t="n"/>
      <c r="H945" s="54" t="n"/>
      <c r="I945" s="54" t="n"/>
      <c r="J945" s="54" t="n"/>
      <c r="K945" s="54" t="n"/>
      <c r="L945" s="54" t="n"/>
      <c r="M945" s="54" t="n"/>
      <c r="N945" s="54" t="n"/>
      <c r="O945" s="54" t="n"/>
      <c r="P945" s="54" t="n"/>
      <c r="Q945" s="54" t="n"/>
      <c r="R945" s="54" t="n"/>
      <c r="S945" s="54" t="n"/>
      <c r="T945" s="54" t="n"/>
      <c r="U945" s="54" t="n"/>
      <c r="V945" s="54" t="n"/>
      <c r="W945" s="54" t="n"/>
      <c r="X945" s="54" t="n"/>
      <c r="Y945" s="54" t="n"/>
      <c r="Z945" s="54" t="n"/>
    </row>
    <row r="946" ht="12.75" customHeight="1" s="64">
      <c r="A946" s="54" t="n"/>
      <c r="B946" s="54" t="n"/>
      <c r="C946" s="54" t="n"/>
      <c r="D946" s="54" t="n"/>
      <c r="E946" s="55" t="n"/>
      <c r="F946" s="56" t="n"/>
      <c r="G946" s="55" t="n"/>
      <c r="H946" s="54" t="n"/>
      <c r="I946" s="54" t="n"/>
      <c r="J946" s="54" t="n"/>
      <c r="K946" s="54" t="n"/>
      <c r="L946" s="54" t="n"/>
      <c r="M946" s="54" t="n"/>
      <c r="N946" s="54" t="n"/>
      <c r="O946" s="54" t="n"/>
      <c r="P946" s="54" t="n"/>
      <c r="Q946" s="54" t="n"/>
      <c r="R946" s="54" t="n"/>
      <c r="S946" s="54" t="n"/>
      <c r="T946" s="54" t="n"/>
      <c r="U946" s="54" t="n"/>
      <c r="V946" s="54" t="n"/>
      <c r="W946" s="54" t="n"/>
      <c r="X946" s="54" t="n"/>
      <c r="Y946" s="54" t="n"/>
      <c r="Z946" s="54" t="n"/>
    </row>
    <row r="947" ht="12.75" customHeight="1" s="64">
      <c r="A947" s="54" t="n"/>
      <c r="B947" s="54" t="n"/>
      <c r="C947" s="54" t="n"/>
      <c r="D947" s="54" t="n"/>
      <c r="E947" s="55" t="n"/>
      <c r="F947" s="56" t="n"/>
      <c r="G947" s="55" t="n"/>
      <c r="H947" s="54" t="n"/>
      <c r="I947" s="54" t="n"/>
      <c r="J947" s="54" t="n"/>
      <c r="K947" s="54" t="n"/>
      <c r="L947" s="54" t="n"/>
      <c r="M947" s="54" t="n"/>
      <c r="N947" s="54" t="n"/>
      <c r="O947" s="54" t="n"/>
      <c r="P947" s="54" t="n"/>
      <c r="Q947" s="54" t="n"/>
      <c r="R947" s="54" t="n"/>
      <c r="S947" s="54" t="n"/>
      <c r="T947" s="54" t="n"/>
      <c r="U947" s="54" t="n"/>
      <c r="V947" s="54" t="n"/>
      <c r="W947" s="54" t="n"/>
      <c r="X947" s="54" t="n"/>
      <c r="Y947" s="54" t="n"/>
      <c r="Z947" s="54" t="n"/>
    </row>
    <row r="948" ht="12.75" customHeight="1" s="64">
      <c r="A948" s="54" t="n"/>
      <c r="B948" s="54" t="n"/>
      <c r="C948" s="54" t="n"/>
      <c r="D948" s="54" t="n"/>
      <c r="E948" s="55" t="n"/>
      <c r="F948" s="56" t="n"/>
      <c r="G948" s="55" t="n"/>
      <c r="H948" s="54" t="n"/>
      <c r="I948" s="54" t="n"/>
      <c r="J948" s="54" t="n"/>
      <c r="K948" s="54" t="n"/>
      <c r="L948" s="54" t="n"/>
      <c r="M948" s="54" t="n"/>
      <c r="N948" s="54" t="n"/>
      <c r="O948" s="54" t="n"/>
      <c r="P948" s="54" t="n"/>
      <c r="Q948" s="54" t="n"/>
      <c r="R948" s="54" t="n"/>
      <c r="S948" s="54" t="n"/>
      <c r="T948" s="54" t="n"/>
      <c r="U948" s="54" t="n"/>
      <c r="V948" s="54" t="n"/>
      <c r="W948" s="54" t="n"/>
      <c r="X948" s="54" t="n"/>
      <c r="Y948" s="54" t="n"/>
      <c r="Z948" s="54" t="n"/>
    </row>
    <row r="949" ht="12.75" customHeight="1" s="64">
      <c r="A949" s="54" t="n"/>
      <c r="B949" s="54" t="n"/>
      <c r="C949" s="54" t="n"/>
      <c r="D949" s="54" t="n"/>
      <c r="E949" s="55" t="n"/>
      <c r="F949" s="56" t="n"/>
      <c r="G949" s="55" t="n"/>
      <c r="H949" s="54" t="n"/>
      <c r="I949" s="54" t="n"/>
      <c r="J949" s="54" t="n"/>
      <c r="K949" s="54" t="n"/>
      <c r="L949" s="54" t="n"/>
      <c r="M949" s="54" t="n"/>
      <c r="N949" s="54" t="n"/>
      <c r="O949" s="54" t="n"/>
      <c r="P949" s="54" t="n"/>
      <c r="Q949" s="54" t="n"/>
      <c r="R949" s="54" t="n"/>
      <c r="S949" s="54" t="n"/>
      <c r="T949" s="54" t="n"/>
      <c r="U949" s="54" t="n"/>
      <c r="V949" s="54" t="n"/>
      <c r="W949" s="54" t="n"/>
      <c r="X949" s="54" t="n"/>
      <c r="Y949" s="54" t="n"/>
      <c r="Z949" s="54" t="n"/>
    </row>
    <row r="950" ht="12.75" customHeight="1" s="64">
      <c r="A950" s="54" t="n"/>
      <c r="B950" s="54" t="n"/>
      <c r="C950" s="54" t="n"/>
      <c r="D950" s="54" t="n"/>
      <c r="E950" s="55" t="n"/>
      <c r="F950" s="56" t="n"/>
      <c r="G950" s="55" t="n"/>
      <c r="H950" s="54" t="n"/>
      <c r="I950" s="54" t="n"/>
      <c r="J950" s="54" t="n"/>
      <c r="K950" s="54" t="n"/>
      <c r="L950" s="54" t="n"/>
      <c r="M950" s="54" t="n"/>
      <c r="N950" s="54" t="n"/>
      <c r="O950" s="54" t="n"/>
      <c r="P950" s="54" t="n"/>
      <c r="Q950" s="54" t="n"/>
      <c r="R950" s="54" t="n"/>
      <c r="S950" s="54" t="n"/>
      <c r="T950" s="54" t="n"/>
      <c r="U950" s="54" t="n"/>
      <c r="V950" s="54" t="n"/>
      <c r="W950" s="54" t="n"/>
      <c r="X950" s="54" t="n"/>
      <c r="Y950" s="54" t="n"/>
      <c r="Z950" s="54" t="n"/>
    </row>
    <row r="951" ht="12.75" customHeight="1" s="64">
      <c r="A951" s="54" t="n"/>
      <c r="B951" s="54" t="n"/>
      <c r="C951" s="54" t="n"/>
      <c r="D951" s="54" t="n"/>
      <c r="E951" s="55" t="n"/>
      <c r="F951" s="56" t="n"/>
      <c r="G951" s="55" t="n"/>
      <c r="H951" s="54" t="n"/>
      <c r="I951" s="54" t="n"/>
      <c r="J951" s="54" t="n"/>
      <c r="K951" s="54" t="n"/>
      <c r="L951" s="54" t="n"/>
      <c r="M951" s="54" t="n"/>
      <c r="N951" s="54" t="n"/>
      <c r="O951" s="54" t="n"/>
      <c r="P951" s="54" t="n"/>
      <c r="Q951" s="54" t="n"/>
      <c r="R951" s="54" t="n"/>
      <c r="S951" s="54" t="n"/>
      <c r="T951" s="54" t="n"/>
      <c r="U951" s="54" t="n"/>
      <c r="V951" s="54" t="n"/>
      <c r="W951" s="54" t="n"/>
      <c r="X951" s="54" t="n"/>
      <c r="Y951" s="54" t="n"/>
      <c r="Z951" s="54" t="n"/>
    </row>
    <row r="952" ht="12.75" customHeight="1" s="64">
      <c r="A952" s="54" t="n"/>
      <c r="B952" s="54" t="n"/>
      <c r="C952" s="54" t="n"/>
      <c r="D952" s="54" t="n"/>
      <c r="E952" s="55" t="n"/>
      <c r="F952" s="56" t="n"/>
      <c r="G952" s="55" t="n"/>
      <c r="H952" s="54" t="n"/>
      <c r="I952" s="54" t="n"/>
      <c r="J952" s="54" t="n"/>
      <c r="K952" s="54" t="n"/>
      <c r="L952" s="54" t="n"/>
      <c r="M952" s="54" t="n"/>
      <c r="N952" s="54" t="n"/>
      <c r="O952" s="54" t="n"/>
      <c r="P952" s="54" t="n"/>
      <c r="Q952" s="54" t="n"/>
      <c r="R952" s="54" t="n"/>
      <c r="S952" s="54" t="n"/>
      <c r="T952" s="54" t="n"/>
      <c r="U952" s="54" t="n"/>
      <c r="V952" s="54" t="n"/>
      <c r="W952" s="54" t="n"/>
      <c r="X952" s="54" t="n"/>
      <c r="Y952" s="54" t="n"/>
      <c r="Z952" s="54" t="n"/>
    </row>
    <row r="953" ht="12.75" customHeight="1" s="64">
      <c r="A953" s="54" t="n"/>
      <c r="B953" s="54" t="n"/>
      <c r="C953" s="54" t="n"/>
      <c r="D953" s="54" t="n"/>
      <c r="E953" s="55" t="n"/>
      <c r="F953" s="56" t="n"/>
      <c r="G953" s="55" t="n"/>
      <c r="H953" s="54" t="n"/>
      <c r="I953" s="54" t="n"/>
      <c r="J953" s="54" t="n"/>
      <c r="K953" s="54" t="n"/>
      <c r="L953" s="54" t="n"/>
      <c r="M953" s="54" t="n"/>
      <c r="N953" s="54" t="n"/>
      <c r="O953" s="54" t="n"/>
      <c r="P953" s="54" t="n"/>
      <c r="Q953" s="54" t="n"/>
      <c r="R953" s="54" t="n"/>
      <c r="S953" s="54" t="n"/>
      <c r="T953" s="54" t="n"/>
      <c r="U953" s="54" t="n"/>
      <c r="V953" s="54" t="n"/>
      <c r="W953" s="54" t="n"/>
      <c r="X953" s="54" t="n"/>
      <c r="Y953" s="54" t="n"/>
      <c r="Z953" s="54" t="n"/>
    </row>
    <row r="954" ht="12.75" customHeight="1" s="64">
      <c r="A954" s="54" t="n"/>
      <c r="B954" s="54" t="n"/>
      <c r="C954" s="54" t="n"/>
      <c r="D954" s="54" t="n"/>
      <c r="E954" s="55" t="n"/>
      <c r="F954" s="56" t="n"/>
      <c r="G954" s="55" t="n"/>
      <c r="H954" s="54" t="n"/>
      <c r="I954" s="54" t="n"/>
      <c r="J954" s="54" t="n"/>
      <c r="K954" s="54" t="n"/>
      <c r="L954" s="54" t="n"/>
      <c r="M954" s="54" t="n"/>
      <c r="N954" s="54" t="n"/>
      <c r="O954" s="54" t="n"/>
      <c r="P954" s="54" t="n"/>
      <c r="Q954" s="54" t="n"/>
      <c r="R954" s="54" t="n"/>
      <c r="S954" s="54" t="n"/>
      <c r="T954" s="54" t="n"/>
      <c r="U954" s="54" t="n"/>
      <c r="V954" s="54" t="n"/>
      <c r="W954" s="54" t="n"/>
      <c r="X954" s="54" t="n"/>
      <c r="Y954" s="54" t="n"/>
      <c r="Z954" s="54" t="n"/>
    </row>
    <row r="955" ht="12.75" customHeight="1" s="64">
      <c r="A955" s="54" t="n"/>
      <c r="B955" s="54" t="n"/>
      <c r="C955" s="54" t="n"/>
      <c r="D955" s="54" t="n"/>
      <c r="E955" s="55" t="n"/>
      <c r="F955" s="56" t="n"/>
      <c r="G955" s="55" t="n"/>
      <c r="H955" s="54" t="n"/>
      <c r="I955" s="54" t="n"/>
      <c r="J955" s="54" t="n"/>
      <c r="K955" s="54" t="n"/>
      <c r="L955" s="54" t="n"/>
      <c r="M955" s="54" t="n"/>
      <c r="N955" s="54" t="n"/>
      <c r="O955" s="54" t="n"/>
      <c r="P955" s="54" t="n"/>
      <c r="Q955" s="54" t="n"/>
      <c r="R955" s="54" t="n"/>
      <c r="S955" s="54" t="n"/>
      <c r="T955" s="54" t="n"/>
      <c r="U955" s="54" t="n"/>
      <c r="V955" s="54" t="n"/>
      <c r="W955" s="54" t="n"/>
      <c r="X955" s="54" t="n"/>
      <c r="Y955" s="54" t="n"/>
      <c r="Z955" s="54" t="n"/>
    </row>
    <row r="956" ht="12.75" customHeight="1" s="64">
      <c r="A956" s="54" t="n"/>
      <c r="B956" s="54" t="n"/>
      <c r="C956" s="54" t="n"/>
      <c r="D956" s="54" t="n"/>
      <c r="E956" s="55" t="n"/>
      <c r="F956" s="56" t="n"/>
      <c r="G956" s="55" t="n"/>
      <c r="H956" s="54" t="n"/>
      <c r="I956" s="54" t="n"/>
      <c r="J956" s="54" t="n"/>
      <c r="K956" s="54" t="n"/>
      <c r="L956" s="54" t="n"/>
      <c r="M956" s="54" t="n"/>
      <c r="N956" s="54" t="n"/>
      <c r="O956" s="54" t="n"/>
      <c r="P956" s="54" t="n"/>
      <c r="Q956" s="54" t="n"/>
      <c r="R956" s="54" t="n"/>
      <c r="S956" s="54" t="n"/>
      <c r="T956" s="54" t="n"/>
      <c r="U956" s="54" t="n"/>
      <c r="V956" s="54" t="n"/>
      <c r="W956" s="54" t="n"/>
      <c r="X956" s="54" t="n"/>
      <c r="Y956" s="54" t="n"/>
      <c r="Z956" s="54" t="n"/>
    </row>
    <row r="957" ht="12.75" customHeight="1" s="64">
      <c r="A957" s="54" t="n"/>
      <c r="B957" s="54" t="n"/>
      <c r="C957" s="54" t="n"/>
      <c r="D957" s="54" t="n"/>
      <c r="E957" s="55" t="n"/>
      <c r="F957" s="56" t="n"/>
      <c r="G957" s="55" t="n"/>
      <c r="H957" s="54" t="n"/>
      <c r="I957" s="54" t="n"/>
      <c r="J957" s="54" t="n"/>
      <c r="K957" s="54" t="n"/>
      <c r="L957" s="54" t="n"/>
      <c r="M957" s="54" t="n"/>
      <c r="N957" s="54" t="n"/>
      <c r="O957" s="54" t="n"/>
      <c r="P957" s="54" t="n"/>
      <c r="Q957" s="54" t="n"/>
      <c r="R957" s="54" t="n"/>
      <c r="S957" s="54" t="n"/>
      <c r="T957" s="54" t="n"/>
      <c r="U957" s="54" t="n"/>
      <c r="V957" s="54" t="n"/>
      <c r="W957" s="54" t="n"/>
      <c r="X957" s="54" t="n"/>
      <c r="Y957" s="54" t="n"/>
      <c r="Z957" s="54" t="n"/>
    </row>
    <row r="958" ht="12.75" customHeight="1" s="64">
      <c r="A958" s="54" t="n"/>
      <c r="B958" s="54" t="n"/>
      <c r="C958" s="54" t="n"/>
      <c r="D958" s="54" t="n"/>
      <c r="E958" s="55" t="n"/>
      <c r="F958" s="56" t="n"/>
      <c r="G958" s="55" t="n"/>
      <c r="H958" s="54" t="n"/>
      <c r="I958" s="54" t="n"/>
      <c r="J958" s="54" t="n"/>
      <c r="K958" s="54" t="n"/>
      <c r="L958" s="54" t="n"/>
      <c r="M958" s="54" t="n"/>
      <c r="N958" s="54" t="n"/>
      <c r="O958" s="54" t="n"/>
      <c r="P958" s="54" t="n"/>
      <c r="Q958" s="54" t="n"/>
      <c r="R958" s="54" t="n"/>
      <c r="S958" s="54" t="n"/>
      <c r="T958" s="54" t="n"/>
      <c r="U958" s="54" t="n"/>
      <c r="V958" s="54" t="n"/>
      <c r="W958" s="54" t="n"/>
      <c r="X958" s="54" t="n"/>
      <c r="Y958" s="54" t="n"/>
      <c r="Z958" s="54" t="n"/>
    </row>
    <row r="959" ht="12.75" customHeight="1" s="64">
      <c r="A959" s="54" t="n"/>
      <c r="B959" s="54" t="n"/>
      <c r="C959" s="54" t="n"/>
      <c r="D959" s="54" t="n"/>
      <c r="E959" s="55" t="n"/>
      <c r="F959" s="56" t="n"/>
      <c r="G959" s="55" t="n"/>
      <c r="H959" s="54" t="n"/>
      <c r="I959" s="54" t="n"/>
      <c r="J959" s="54" t="n"/>
      <c r="K959" s="54" t="n"/>
      <c r="L959" s="54" t="n"/>
      <c r="M959" s="54" t="n"/>
      <c r="N959" s="54" t="n"/>
      <c r="O959" s="54" t="n"/>
      <c r="P959" s="54" t="n"/>
      <c r="Q959" s="54" t="n"/>
      <c r="R959" s="54" t="n"/>
      <c r="S959" s="54" t="n"/>
      <c r="T959" s="54" t="n"/>
      <c r="U959" s="54" t="n"/>
      <c r="V959" s="54" t="n"/>
      <c r="W959" s="54" t="n"/>
      <c r="X959" s="54" t="n"/>
      <c r="Y959" s="54" t="n"/>
      <c r="Z959" s="54" t="n"/>
    </row>
    <row r="960" ht="12.75" customHeight="1" s="64">
      <c r="A960" s="54" t="n"/>
      <c r="B960" s="54" t="n"/>
      <c r="C960" s="54" t="n"/>
      <c r="D960" s="54" t="n"/>
      <c r="E960" s="55" t="n"/>
      <c r="F960" s="56" t="n"/>
      <c r="G960" s="55" t="n"/>
      <c r="H960" s="54" t="n"/>
      <c r="I960" s="54" t="n"/>
      <c r="J960" s="54" t="n"/>
      <c r="K960" s="54" t="n"/>
      <c r="L960" s="54" t="n"/>
      <c r="M960" s="54" t="n"/>
      <c r="N960" s="54" t="n"/>
      <c r="O960" s="54" t="n"/>
      <c r="P960" s="54" t="n"/>
      <c r="Q960" s="54" t="n"/>
      <c r="R960" s="54" t="n"/>
      <c r="S960" s="54" t="n"/>
      <c r="T960" s="54" t="n"/>
      <c r="U960" s="54" t="n"/>
      <c r="V960" s="54" t="n"/>
      <c r="W960" s="54" t="n"/>
      <c r="X960" s="54" t="n"/>
      <c r="Y960" s="54" t="n"/>
      <c r="Z960" s="54" t="n"/>
    </row>
    <row r="961" ht="12.75" customHeight="1" s="64">
      <c r="A961" s="54" t="n"/>
      <c r="B961" s="54" t="n"/>
      <c r="C961" s="54" t="n"/>
      <c r="D961" s="54" t="n"/>
      <c r="E961" s="55" t="n"/>
      <c r="F961" s="56" t="n"/>
      <c r="G961" s="55" t="n"/>
      <c r="H961" s="54" t="n"/>
      <c r="I961" s="54" t="n"/>
      <c r="J961" s="54" t="n"/>
      <c r="K961" s="54" t="n"/>
      <c r="L961" s="54" t="n"/>
      <c r="M961" s="54" t="n"/>
      <c r="N961" s="54" t="n"/>
      <c r="O961" s="54" t="n"/>
      <c r="P961" s="54" t="n"/>
      <c r="Q961" s="54" t="n"/>
      <c r="R961" s="54" t="n"/>
      <c r="S961" s="54" t="n"/>
      <c r="T961" s="54" t="n"/>
      <c r="U961" s="54" t="n"/>
      <c r="V961" s="54" t="n"/>
      <c r="W961" s="54" t="n"/>
      <c r="X961" s="54" t="n"/>
      <c r="Y961" s="54" t="n"/>
      <c r="Z961" s="54" t="n"/>
    </row>
    <row r="962" ht="12.75" customHeight="1" s="64">
      <c r="A962" s="54" t="n"/>
      <c r="B962" s="54" t="n"/>
      <c r="C962" s="54" t="n"/>
      <c r="D962" s="54" t="n"/>
      <c r="E962" s="55" t="n"/>
      <c r="F962" s="56" t="n"/>
      <c r="G962" s="55" t="n"/>
      <c r="H962" s="54" t="n"/>
      <c r="I962" s="54" t="n"/>
      <c r="J962" s="54" t="n"/>
      <c r="K962" s="54" t="n"/>
      <c r="L962" s="54" t="n"/>
      <c r="M962" s="54" t="n"/>
      <c r="N962" s="54" t="n"/>
      <c r="O962" s="54" t="n"/>
      <c r="P962" s="54" t="n"/>
      <c r="Q962" s="54" t="n"/>
      <c r="R962" s="54" t="n"/>
      <c r="S962" s="54" t="n"/>
      <c r="T962" s="54" t="n"/>
      <c r="U962" s="54" t="n"/>
      <c r="V962" s="54" t="n"/>
      <c r="W962" s="54" t="n"/>
      <c r="X962" s="54" t="n"/>
      <c r="Y962" s="54" t="n"/>
      <c r="Z962" s="54" t="n"/>
    </row>
    <row r="963" ht="12.75" customHeight="1" s="64">
      <c r="A963" s="54" t="n"/>
      <c r="B963" s="54" t="n"/>
      <c r="C963" s="54" t="n"/>
      <c r="D963" s="54" t="n"/>
      <c r="E963" s="55" t="n"/>
      <c r="F963" s="56" t="n"/>
      <c r="G963" s="55" t="n"/>
      <c r="H963" s="54" t="n"/>
      <c r="I963" s="54" t="n"/>
      <c r="J963" s="54" t="n"/>
      <c r="K963" s="54" t="n"/>
      <c r="L963" s="54" t="n"/>
      <c r="M963" s="54" t="n"/>
      <c r="N963" s="54" t="n"/>
      <c r="O963" s="54" t="n"/>
      <c r="P963" s="54" t="n"/>
      <c r="Q963" s="54" t="n"/>
      <c r="R963" s="54" t="n"/>
      <c r="S963" s="54" t="n"/>
      <c r="T963" s="54" t="n"/>
      <c r="U963" s="54" t="n"/>
      <c r="V963" s="54" t="n"/>
      <c r="W963" s="54" t="n"/>
      <c r="X963" s="54" t="n"/>
      <c r="Y963" s="54" t="n"/>
      <c r="Z963" s="54" t="n"/>
    </row>
    <row r="964" ht="12.75" customHeight="1" s="64">
      <c r="A964" s="54" t="n"/>
      <c r="B964" s="54" t="n"/>
      <c r="C964" s="54" t="n"/>
      <c r="D964" s="54" t="n"/>
      <c r="E964" s="55" t="n"/>
      <c r="F964" s="56" t="n"/>
      <c r="G964" s="55" t="n"/>
      <c r="H964" s="54" t="n"/>
      <c r="I964" s="54" t="n"/>
      <c r="J964" s="54" t="n"/>
      <c r="K964" s="54" t="n"/>
      <c r="L964" s="54" t="n"/>
      <c r="M964" s="54" t="n"/>
      <c r="N964" s="54" t="n"/>
      <c r="O964" s="54" t="n"/>
      <c r="P964" s="54" t="n"/>
      <c r="Q964" s="54" t="n"/>
      <c r="R964" s="54" t="n"/>
      <c r="S964" s="54" t="n"/>
      <c r="T964" s="54" t="n"/>
      <c r="U964" s="54" t="n"/>
      <c r="V964" s="54" t="n"/>
      <c r="W964" s="54" t="n"/>
      <c r="X964" s="54" t="n"/>
      <c r="Y964" s="54" t="n"/>
      <c r="Z964" s="54" t="n"/>
    </row>
    <row r="965" ht="12.75" customHeight="1" s="64">
      <c r="A965" s="54" t="n"/>
      <c r="B965" s="54" t="n"/>
      <c r="C965" s="54" t="n"/>
      <c r="D965" s="54" t="n"/>
      <c r="E965" s="55" t="n"/>
      <c r="F965" s="56" t="n"/>
      <c r="G965" s="55" t="n"/>
      <c r="H965" s="54" t="n"/>
      <c r="I965" s="54" t="n"/>
      <c r="J965" s="54" t="n"/>
      <c r="K965" s="54" t="n"/>
      <c r="L965" s="54" t="n"/>
      <c r="M965" s="54" t="n"/>
      <c r="N965" s="54" t="n"/>
      <c r="O965" s="54" t="n"/>
      <c r="P965" s="54" t="n"/>
      <c r="Q965" s="54" t="n"/>
      <c r="R965" s="54" t="n"/>
      <c r="S965" s="54" t="n"/>
      <c r="T965" s="54" t="n"/>
      <c r="U965" s="54" t="n"/>
      <c r="V965" s="54" t="n"/>
      <c r="W965" s="54" t="n"/>
      <c r="X965" s="54" t="n"/>
      <c r="Y965" s="54" t="n"/>
      <c r="Z965" s="54" t="n"/>
    </row>
    <row r="966" ht="12.75" customHeight="1" s="64">
      <c r="A966" s="54" t="n"/>
      <c r="B966" s="54" t="n"/>
      <c r="C966" s="54" t="n"/>
      <c r="D966" s="54" t="n"/>
      <c r="E966" s="55" t="n"/>
      <c r="F966" s="56" t="n"/>
      <c r="G966" s="55" t="n"/>
      <c r="H966" s="54" t="n"/>
      <c r="I966" s="54" t="n"/>
      <c r="J966" s="54" t="n"/>
      <c r="K966" s="54" t="n"/>
      <c r="L966" s="54" t="n"/>
      <c r="M966" s="54" t="n"/>
      <c r="N966" s="54" t="n"/>
      <c r="O966" s="54" t="n"/>
      <c r="P966" s="54" t="n"/>
      <c r="Q966" s="54" t="n"/>
      <c r="R966" s="54" t="n"/>
      <c r="S966" s="54" t="n"/>
      <c r="T966" s="54" t="n"/>
      <c r="U966" s="54" t="n"/>
      <c r="V966" s="54" t="n"/>
      <c r="W966" s="54" t="n"/>
      <c r="X966" s="54" t="n"/>
      <c r="Y966" s="54" t="n"/>
      <c r="Z966" s="54" t="n"/>
    </row>
    <row r="967" ht="12.75" customHeight="1" s="64">
      <c r="A967" s="54" t="n"/>
      <c r="B967" s="54" t="n"/>
      <c r="C967" s="54" t="n"/>
      <c r="D967" s="54" t="n"/>
      <c r="E967" s="55" t="n"/>
      <c r="F967" s="56" t="n"/>
      <c r="G967" s="55" t="n"/>
      <c r="H967" s="54" t="n"/>
      <c r="I967" s="54" t="n"/>
      <c r="J967" s="54" t="n"/>
      <c r="K967" s="54" t="n"/>
      <c r="L967" s="54" t="n"/>
      <c r="M967" s="54" t="n"/>
      <c r="N967" s="54" t="n"/>
      <c r="O967" s="54" t="n"/>
      <c r="P967" s="54" t="n"/>
      <c r="Q967" s="54" t="n"/>
      <c r="R967" s="54" t="n"/>
      <c r="S967" s="54" t="n"/>
      <c r="T967" s="54" t="n"/>
      <c r="U967" s="54" t="n"/>
      <c r="V967" s="54" t="n"/>
      <c r="W967" s="54" t="n"/>
      <c r="X967" s="54" t="n"/>
      <c r="Y967" s="54" t="n"/>
      <c r="Z967" s="54" t="n"/>
    </row>
    <row r="968" ht="12.75" customHeight="1" s="64">
      <c r="A968" s="54" t="n"/>
      <c r="B968" s="54" t="n"/>
      <c r="C968" s="54" t="n"/>
      <c r="D968" s="54" t="n"/>
      <c r="E968" s="55" t="n"/>
      <c r="F968" s="56" t="n"/>
      <c r="G968" s="55" t="n"/>
      <c r="H968" s="54" t="n"/>
      <c r="I968" s="54" t="n"/>
      <c r="J968" s="54" t="n"/>
      <c r="K968" s="54" t="n"/>
      <c r="L968" s="54" t="n"/>
      <c r="M968" s="54" t="n"/>
      <c r="N968" s="54" t="n"/>
      <c r="O968" s="54" t="n"/>
      <c r="P968" s="54" t="n"/>
      <c r="Q968" s="54" t="n"/>
      <c r="R968" s="54" t="n"/>
      <c r="S968" s="54" t="n"/>
      <c r="T968" s="54" t="n"/>
      <c r="U968" s="54" t="n"/>
      <c r="V968" s="54" t="n"/>
      <c r="W968" s="54" t="n"/>
      <c r="X968" s="54" t="n"/>
      <c r="Y968" s="54" t="n"/>
      <c r="Z968" s="54" t="n"/>
    </row>
    <row r="969" ht="12.75" customHeight="1" s="64">
      <c r="A969" s="54" t="n"/>
      <c r="B969" s="54" t="n"/>
      <c r="C969" s="54" t="n"/>
      <c r="D969" s="54" t="n"/>
      <c r="E969" s="55" t="n"/>
      <c r="F969" s="56" t="n"/>
      <c r="G969" s="55" t="n"/>
      <c r="H969" s="54" t="n"/>
      <c r="I969" s="54" t="n"/>
      <c r="J969" s="54" t="n"/>
      <c r="K969" s="54" t="n"/>
      <c r="L969" s="54" t="n"/>
      <c r="M969" s="54" t="n"/>
      <c r="N969" s="54" t="n"/>
      <c r="O969" s="54" t="n"/>
      <c r="P969" s="54" t="n"/>
      <c r="Q969" s="54" t="n"/>
      <c r="R969" s="54" t="n"/>
      <c r="S969" s="54" t="n"/>
      <c r="T969" s="54" t="n"/>
      <c r="U969" s="54" t="n"/>
      <c r="V969" s="54" t="n"/>
      <c r="W969" s="54" t="n"/>
      <c r="X969" s="54" t="n"/>
      <c r="Y969" s="54" t="n"/>
      <c r="Z969" s="54" t="n"/>
    </row>
    <row r="970" ht="12.75" customHeight="1" s="64">
      <c r="A970" s="54" t="n"/>
      <c r="B970" s="54" t="n"/>
      <c r="C970" s="54" t="n"/>
      <c r="D970" s="54" t="n"/>
      <c r="E970" s="55" t="n"/>
      <c r="F970" s="56" t="n"/>
      <c r="G970" s="55" t="n"/>
      <c r="H970" s="54" t="n"/>
      <c r="I970" s="54" t="n"/>
      <c r="J970" s="54" t="n"/>
      <c r="K970" s="54" t="n"/>
      <c r="L970" s="54" t="n"/>
      <c r="M970" s="54" t="n"/>
      <c r="N970" s="54" t="n"/>
      <c r="O970" s="54" t="n"/>
      <c r="P970" s="54" t="n"/>
      <c r="Q970" s="54" t="n"/>
      <c r="R970" s="54" t="n"/>
      <c r="S970" s="54" t="n"/>
      <c r="T970" s="54" t="n"/>
      <c r="U970" s="54" t="n"/>
      <c r="V970" s="54" t="n"/>
      <c r="W970" s="54" t="n"/>
      <c r="X970" s="54" t="n"/>
      <c r="Y970" s="54" t="n"/>
      <c r="Z970" s="54" t="n"/>
    </row>
    <row r="971" ht="12.75" customHeight="1" s="64">
      <c r="A971" s="54" t="n"/>
      <c r="B971" s="54" t="n"/>
      <c r="C971" s="54" t="n"/>
      <c r="D971" s="54" t="n"/>
      <c r="E971" s="55" t="n"/>
      <c r="F971" s="56" t="n"/>
      <c r="G971" s="55" t="n"/>
      <c r="H971" s="54" t="n"/>
      <c r="I971" s="54" t="n"/>
      <c r="J971" s="54" t="n"/>
      <c r="K971" s="54" t="n"/>
      <c r="L971" s="54" t="n"/>
      <c r="M971" s="54" t="n"/>
      <c r="N971" s="54" t="n"/>
      <c r="O971" s="54" t="n"/>
      <c r="P971" s="54" t="n"/>
      <c r="Q971" s="54" t="n"/>
      <c r="R971" s="54" t="n"/>
      <c r="S971" s="54" t="n"/>
      <c r="T971" s="54" t="n"/>
      <c r="U971" s="54" t="n"/>
      <c r="V971" s="54" t="n"/>
      <c r="W971" s="54" t="n"/>
      <c r="X971" s="54" t="n"/>
      <c r="Y971" s="54" t="n"/>
      <c r="Z971" s="54" t="n"/>
    </row>
    <row r="972" ht="12.75" customHeight="1" s="64">
      <c r="A972" s="54" t="n"/>
      <c r="B972" s="54" t="n"/>
      <c r="C972" s="54" t="n"/>
      <c r="D972" s="54" t="n"/>
      <c r="E972" s="55" t="n"/>
      <c r="F972" s="56" t="n"/>
      <c r="G972" s="55" t="n"/>
      <c r="H972" s="54" t="n"/>
      <c r="I972" s="54" t="n"/>
      <c r="J972" s="54" t="n"/>
      <c r="K972" s="54" t="n"/>
      <c r="L972" s="54" t="n"/>
      <c r="M972" s="54" t="n"/>
      <c r="N972" s="54" t="n"/>
      <c r="O972" s="54" t="n"/>
      <c r="P972" s="54" t="n"/>
      <c r="Q972" s="54" t="n"/>
      <c r="R972" s="54" t="n"/>
      <c r="S972" s="54" t="n"/>
      <c r="T972" s="54" t="n"/>
      <c r="U972" s="54" t="n"/>
      <c r="V972" s="54" t="n"/>
      <c r="W972" s="54" t="n"/>
      <c r="X972" s="54" t="n"/>
      <c r="Y972" s="54" t="n"/>
      <c r="Z972" s="54" t="n"/>
    </row>
    <row r="973" ht="12.75" customHeight="1" s="64">
      <c r="A973" s="54" t="n"/>
      <c r="B973" s="54" t="n"/>
      <c r="C973" s="54" t="n"/>
      <c r="D973" s="54" t="n"/>
      <c r="E973" s="55" t="n"/>
      <c r="F973" s="56" t="n"/>
      <c r="G973" s="55" t="n"/>
      <c r="H973" s="54" t="n"/>
      <c r="I973" s="54" t="n"/>
      <c r="J973" s="54" t="n"/>
      <c r="K973" s="54" t="n"/>
      <c r="L973" s="54" t="n"/>
      <c r="M973" s="54" t="n"/>
      <c r="N973" s="54" t="n"/>
      <c r="O973" s="54" t="n"/>
      <c r="P973" s="54" t="n"/>
      <c r="Q973" s="54" t="n"/>
      <c r="R973" s="54" t="n"/>
      <c r="S973" s="54" t="n"/>
      <c r="T973" s="54" t="n"/>
      <c r="U973" s="54" t="n"/>
      <c r="V973" s="54" t="n"/>
      <c r="W973" s="54" t="n"/>
      <c r="X973" s="54" t="n"/>
      <c r="Y973" s="54" t="n"/>
      <c r="Z973" s="54" t="n"/>
    </row>
    <row r="974" ht="12.75" customHeight="1" s="64">
      <c r="A974" s="54" t="n"/>
      <c r="B974" s="54" t="n"/>
      <c r="C974" s="54" t="n"/>
      <c r="D974" s="54" t="n"/>
      <c r="E974" s="55" t="n"/>
      <c r="F974" s="56" t="n"/>
      <c r="G974" s="55" t="n"/>
      <c r="H974" s="54" t="n"/>
      <c r="I974" s="54" t="n"/>
      <c r="J974" s="54" t="n"/>
      <c r="K974" s="54" t="n"/>
      <c r="L974" s="54" t="n"/>
      <c r="M974" s="54" t="n"/>
      <c r="N974" s="54" t="n"/>
      <c r="O974" s="54" t="n"/>
      <c r="P974" s="54" t="n"/>
      <c r="Q974" s="54" t="n"/>
      <c r="R974" s="54" t="n"/>
      <c r="S974" s="54" t="n"/>
      <c r="T974" s="54" t="n"/>
      <c r="U974" s="54" t="n"/>
      <c r="V974" s="54" t="n"/>
      <c r="W974" s="54" t="n"/>
      <c r="X974" s="54" t="n"/>
      <c r="Y974" s="54" t="n"/>
      <c r="Z974" s="54" t="n"/>
    </row>
    <row r="975" ht="12.75" customHeight="1" s="64">
      <c r="A975" s="54" t="n"/>
      <c r="B975" s="54" t="n"/>
      <c r="C975" s="54" t="n"/>
      <c r="D975" s="54" t="n"/>
      <c r="E975" s="55" t="n"/>
      <c r="F975" s="56" t="n"/>
      <c r="G975" s="55" t="n"/>
      <c r="H975" s="54" t="n"/>
      <c r="I975" s="54" t="n"/>
      <c r="J975" s="54" t="n"/>
      <c r="K975" s="54" t="n"/>
      <c r="L975" s="54" t="n"/>
      <c r="M975" s="54" t="n"/>
      <c r="N975" s="54" t="n"/>
      <c r="O975" s="54" t="n"/>
      <c r="P975" s="54" t="n"/>
      <c r="Q975" s="54" t="n"/>
      <c r="R975" s="54" t="n"/>
      <c r="S975" s="54" t="n"/>
      <c r="T975" s="54" t="n"/>
      <c r="U975" s="54" t="n"/>
      <c r="V975" s="54" t="n"/>
      <c r="W975" s="54" t="n"/>
      <c r="X975" s="54" t="n"/>
      <c r="Y975" s="54" t="n"/>
      <c r="Z975" s="54" t="n"/>
    </row>
    <row r="976" ht="12.75" customHeight="1" s="64">
      <c r="A976" s="54" t="n"/>
      <c r="B976" s="54" t="n"/>
      <c r="C976" s="54" t="n"/>
      <c r="D976" s="54" t="n"/>
      <c r="E976" s="55" t="n"/>
      <c r="F976" s="56" t="n"/>
      <c r="G976" s="55" t="n"/>
      <c r="H976" s="54" t="n"/>
      <c r="I976" s="54" t="n"/>
      <c r="J976" s="54" t="n"/>
      <c r="K976" s="54" t="n"/>
      <c r="L976" s="54" t="n"/>
      <c r="M976" s="54" t="n"/>
      <c r="N976" s="54" t="n"/>
      <c r="O976" s="54" t="n"/>
      <c r="P976" s="54" t="n"/>
      <c r="Q976" s="54" t="n"/>
      <c r="R976" s="54" t="n"/>
      <c r="S976" s="54" t="n"/>
      <c r="T976" s="54" t="n"/>
      <c r="U976" s="54" t="n"/>
      <c r="V976" s="54" t="n"/>
      <c r="W976" s="54" t="n"/>
      <c r="X976" s="54" t="n"/>
      <c r="Y976" s="54" t="n"/>
      <c r="Z976" s="54" t="n"/>
    </row>
    <row r="977" ht="12.75" customHeight="1" s="64">
      <c r="A977" s="54" t="n"/>
      <c r="B977" s="54" t="n"/>
      <c r="C977" s="54" t="n"/>
      <c r="D977" s="54" t="n"/>
      <c r="E977" s="55" t="n"/>
      <c r="F977" s="56" t="n"/>
      <c r="G977" s="55" t="n"/>
      <c r="H977" s="54" t="n"/>
      <c r="I977" s="54" t="n"/>
      <c r="J977" s="54" t="n"/>
      <c r="K977" s="54" t="n"/>
      <c r="L977" s="54" t="n"/>
      <c r="M977" s="54" t="n"/>
      <c r="N977" s="54" t="n"/>
      <c r="O977" s="54" t="n"/>
      <c r="P977" s="54" t="n"/>
      <c r="Q977" s="54" t="n"/>
      <c r="R977" s="54" t="n"/>
      <c r="S977" s="54" t="n"/>
      <c r="T977" s="54" t="n"/>
      <c r="U977" s="54" t="n"/>
      <c r="V977" s="54" t="n"/>
      <c r="W977" s="54" t="n"/>
      <c r="X977" s="54" t="n"/>
      <c r="Y977" s="54" t="n"/>
      <c r="Z977" s="54" t="n"/>
    </row>
    <row r="978" ht="12.75" customHeight="1" s="64">
      <c r="A978" s="54" t="n"/>
      <c r="B978" s="54" t="n"/>
      <c r="C978" s="54" t="n"/>
      <c r="D978" s="54" t="n"/>
      <c r="E978" s="55" t="n"/>
      <c r="F978" s="56" t="n"/>
      <c r="G978" s="55" t="n"/>
      <c r="H978" s="54" t="n"/>
      <c r="I978" s="54" t="n"/>
      <c r="J978" s="54" t="n"/>
      <c r="K978" s="54" t="n"/>
      <c r="L978" s="54" t="n"/>
      <c r="M978" s="54" t="n"/>
      <c r="N978" s="54" t="n"/>
      <c r="O978" s="54" t="n"/>
      <c r="P978" s="54" t="n"/>
      <c r="Q978" s="54" t="n"/>
      <c r="R978" s="54" t="n"/>
      <c r="S978" s="54" t="n"/>
      <c r="T978" s="54" t="n"/>
      <c r="U978" s="54" t="n"/>
      <c r="V978" s="54" t="n"/>
      <c r="W978" s="54" t="n"/>
      <c r="X978" s="54" t="n"/>
      <c r="Y978" s="54" t="n"/>
      <c r="Z978" s="54" t="n"/>
    </row>
    <row r="979" ht="12.75" customHeight="1" s="64">
      <c r="A979" s="54" t="n"/>
      <c r="B979" s="54" t="n"/>
      <c r="C979" s="54" t="n"/>
      <c r="D979" s="54" t="n"/>
      <c r="E979" s="55" t="n"/>
      <c r="F979" s="56" t="n"/>
      <c r="G979" s="55" t="n"/>
      <c r="H979" s="54" t="n"/>
      <c r="I979" s="54" t="n"/>
      <c r="J979" s="54" t="n"/>
      <c r="K979" s="54" t="n"/>
      <c r="L979" s="54" t="n"/>
      <c r="M979" s="54" t="n"/>
      <c r="N979" s="54" t="n"/>
      <c r="O979" s="54" t="n"/>
      <c r="P979" s="54" t="n"/>
      <c r="Q979" s="54" t="n"/>
      <c r="R979" s="54" t="n"/>
      <c r="S979" s="54" t="n"/>
      <c r="T979" s="54" t="n"/>
      <c r="U979" s="54" t="n"/>
      <c r="V979" s="54" t="n"/>
      <c r="W979" s="54" t="n"/>
      <c r="X979" s="54" t="n"/>
      <c r="Y979" s="54" t="n"/>
      <c r="Z979" s="54" t="n"/>
    </row>
    <row r="980" ht="12.75" customHeight="1" s="64">
      <c r="A980" s="54" t="n"/>
      <c r="B980" s="54" t="n"/>
      <c r="C980" s="54" t="n"/>
      <c r="D980" s="54" t="n"/>
      <c r="E980" s="55" t="n"/>
      <c r="F980" s="56" t="n"/>
      <c r="G980" s="55" t="n"/>
      <c r="H980" s="54" t="n"/>
      <c r="I980" s="54" t="n"/>
      <c r="J980" s="54" t="n"/>
      <c r="K980" s="54" t="n"/>
      <c r="L980" s="54" t="n"/>
      <c r="M980" s="54" t="n"/>
      <c r="N980" s="54" t="n"/>
      <c r="O980" s="54" t="n"/>
      <c r="P980" s="54" t="n"/>
      <c r="Q980" s="54" t="n"/>
      <c r="R980" s="54" t="n"/>
      <c r="S980" s="54" t="n"/>
      <c r="T980" s="54" t="n"/>
      <c r="U980" s="54" t="n"/>
      <c r="V980" s="54" t="n"/>
      <c r="W980" s="54" t="n"/>
      <c r="X980" s="54" t="n"/>
      <c r="Y980" s="54" t="n"/>
      <c r="Z980" s="54" t="n"/>
    </row>
    <row r="981" ht="12.75" customHeight="1" s="64">
      <c r="A981" s="54" t="n"/>
      <c r="B981" s="54" t="n"/>
      <c r="C981" s="54" t="n"/>
      <c r="D981" s="54" t="n"/>
      <c r="E981" s="55" t="n"/>
      <c r="F981" s="56" t="n"/>
      <c r="G981" s="55" t="n"/>
      <c r="H981" s="54" t="n"/>
      <c r="I981" s="54" t="n"/>
      <c r="J981" s="54" t="n"/>
      <c r="K981" s="54" t="n"/>
      <c r="L981" s="54" t="n"/>
      <c r="M981" s="54" t="n"/>
      <c r="N981" s="54" t="n"/>
      <c r="O981" s="54" t="n"/>
      <c r="P981" s="54" t="n"/>
      <c r="Q981" s="54" t="n"/>
      <c r="R981" s="54" t="n"/>
      <c r="S981" s="54" t="n"/>
      <c r="T981" s="54" t="n"/>
      <c r="U981" s="54" t="n"/>
      <c r="V981" s="54" t="n"/>
      <c r="W981" s="54" t="n"/>
      <c r="X981" s="54" t="n"/>
      <c r="Y981" s="54" t="n"/>
      <c r="Z981" s="54" t="n"/>
    </row>
    <row r="982" ht="12.75" customHeight="1" s="64">
      <c r="A982" s="54" t="n"/>
      <c r="B982" s="54" t="n"/>
      <c r="C982" s="54" t="n"/>
      <c r="D982" s="54" t="n"/>
      <c r="E982" s="55" t="n"/>
      <c r="F982" s="56" t="n"/>
      <c r="G982" s="55" t="n"/>
      <c r="H982" s="54" t="n"/>
      <c r="I982" s="54" t="n"/>
      <c r="J982" s="54" t="n"/>
      <c r="K982" s="54" t="n"/>
      <c r="L982" s="54" t="n"/>
      <c r="M982" s="54" t="n"/>
      <c r="N982" s="54" t="n"/>
      <c r="O982" s="54" t="n"/>
      <c r="P982" s="54" t="n"/>
      <c r="Q982" s="54" t="n"/>
      <c r="R982" s="54" t="n"/>
      <c r="S982" s="54" t="n"/>
      <c r="T982" s="54" t="n"/>
      <c r="U982" s="54" t="n"/>
      <c r="V982" s="54" t="n"/>
      <c r="W982" s="54" t="n"/>
      <c r="X982" s="54" t="n"/>
      <c r="Y982" s="54" t="n"/>
      <c r="Z982" s="54" t="n"/>
    </row>
    <row r="983" ht="12.75" customHeight="1" s="64">
      <c r="A983" s="54" t="n"/>
      <c r="B983" s="54" t="n"/>
      <c r="C983" s="54" t="n"/>
      <c r="D983" s="54" t="n"/>
      <c r="E983" s="55" t="n"/>
      <c r="F983" s="56" t="n"/>
      <c r="G983" s="55" t="n"/>
      <c r="H983" s="54" t="n"/>
      <c r="I983" s="54" t="n"/>
      <c r="J983" s="54" t="n"/>
      <c r="K983" s="54" t="n"/>
      <c r="L983" s="54" t="n"/>
      <c r="M983" s="54" t="n"/>
      <c r="N983" s="54" t="n"/>
      <c r="O983" s="54" t="n"/>
      <c r="P983" s="54" t="n"/>
      <c r="Q983" s="54" t="n"/>
      <c r="R983" s="54" t="n"/>
      <c r="S983" s="54" t="n"/>
      <c r="T983" s="54" t="n"/>
      <c r="U983" s="54" t="n"/>
      <c r="V983" s="54" t="n"/>
      <c r="W983" s="54" t="n"/>
      <c r="X983" s="54" t="n"/>
      <c r="Y983" s="54" t="n"/>
      <c r="Z983" s="54" t="n"/>
    </row>
    <row r="984" ht="12.75" customHeight="1" s="64">
      <c r="A984" s="54" t="n"/>
      <c r="B984" s="54" t="n"/>
      <c r="C984" s="54" t="n"/>
      <c r="D984" s="54" t="n"/>
      <c r="E984" s="55" t="n"/>
      <c r="F984" s="56" t="n"/>
      <c r="G984" s="55" t="n"/>
      <c r="H984" s="54" t="n"/>
      <c r="I984" s="54" t="n"/>
      <c r="J984" s="54" t="n"/>
      <c r="K984" s="54" t="n"/>
      <c r="L984" s="54" t="n"/>
      <c r="M984" s="54" t="n"/>
      <c r="N984" s="54" t="n"/>
      <c r="O984" s="54" t="n"/>
      <c r="P984" s="54" t="n"/>
      <c r="Q984" s="54" t="n"/>
      <c r="R984" s="54" t="n"/>
      <c r="S984" s="54" t="n"/>
      <c r="T984" s="54" t="n"/>
      <c r="U984" s="54" t="n"/>
      <c r="V984" s="54" t="n"/>
      <c r="W984" s="54" t="n"/>
      <c r="X984" s="54" t="n"/>
      <c r="Y984" s="54" t="n"/>
      <c r="Z984" s="54" t="n"/>
    </row>
    <row r="985" ht="12.75" customHeight="1" s="64">
      <c r="A985" s="54" t="n"/>
      <c r="B985" s="54" t="n"/>
      <c r="C985" s="54" t="n"/>
      <c r="D985" s="54" t="n"/>
      <c r="E985" s="55" t="n"/>
      <c r="F985" s="56" t="n"/>
      <c r="G985" s="55" t="n"/>
      <c r="H985" s="54" t="n"/>
      <c r="I985" s="54" t="n"/>
      <c r="J985" s="54" t="n"/>
      <c r="K985" s="54" t="n"/>
      <c r="L985" s="54" t="n"/>
      <c r="M985" s="54" t="n"/>
      <c r="N985" s="54" t="n"/>
      <c r="O985" s="54" t="n"/>
      <c r="P985" s="54" t="n"/>
      <c r="Q985" s="54" t="n"/>
      <c r="R985" s="54" t="n"/>
      <c r="S985" s="54" t="n"/>
      <c r="T985" s="54" t="n"/>
      <c r="U985" s="54" t="n"/>
      <c r="V985" s="54" t="n"/>
      <c r="W985" s="54" t="n"/>
      <c r="X985" s="54" t="n"/>
      <c r="Y985" s="54" t="n"/>
      <c r="Z985" s="54" t="n"/>
    </row>
    <row r="986" ht="12.75" customHeight="1" s="64">
      <c r="A986" s="54" t="n"/>
      <c r="B986" s="54" t="n"/>
      <c r="C986" s="54" t="n"/>
      <c r="D986" s="54" t="n"/>
      <c r="E986" s="55" t="n"/>
      <c r="F986" s="56" t="n"/>
      <c r="G986" s="55" t="n"/>
      <c r="H986" s="54" t="n"/>
      <c r="I986" s="54" t="n"/>
      <c r="J986" s="54" t="n"/>
      <c r="K986" s="54" t="n"/>
      <c r="L986" s="54" t="n"/>
      <c r="M986" s="54" t="n"/>
      <c r="N986" s="54" t="n"/>
      <c r="O986" s="54" t="n"/>
      <c r="P986" s="54" t="n"/>
      <c r="Q986" s="54" t="n"/>
      <c r="R986" s="54" t="n"/>
      <c r="S986" s="54" t="n"/>
      <c r="T986" s="54" t="n"/>
      <c r="U986" s="54" t="n"/>
      <c r="V986" s="54" t="n"/>
      <c r="W986" s="54" t="n"/>
      <c r="X986" s="54" t="n"/>
      <c r="Y986" s="54" t="n"/>
      <c r="Z986" s="54" t="n"/>
    </row>
    <row r="987" ht="12.75" customHeight="1" s="64">
      <c r="A987" s="54" t="n"/>
      <c r="B987" s="54" t="n"/>
      <c r="C987" s="54" t="n"/>
      <c r="D987" s="54" t="n"/>
      <c r="E987" s="55" t="n"/>
      <c r="F987" s="56" t="n"/>
      <c r="G987" s="55" t="n"/>
      <c r="H987" s="54" t="n"/>
      <c r="I987" s="54" t="n"/>
      <c r="J987" s="54" t="n"/>
      <c r="K987" s="54" t="n"/>
      <c r="L987" s="54" t="n"/>
      <c r="M987" s="54" t="n"/>
      <c r="N987" s="54" t="n"/>
      <c r="O987" s="54" t="n"/>
      <c r="P987" s="54" t="n"/>
      <c r="Q987" s="54" t="n"/>
      <c r="R987" s="54" t="n"/>
      <c r="S987" s="54" t="n"/>
      <c r="T987" s="54" t="n"/>
      <c r="U987" s="54" t="n"/>
      <c r="V987" s="54" t="n"/>
      <c r="W987" s="54" t="n"/>
      <c r="X987" s="54" t="n"/>
      <c r="Y987" s="54" t="n"/>
      <c r="Z987" s="54" t="n"/>
    </row>
    <row r="988" ht="12.75" customHeight="1" s="64">
      <c r="A988" s="54" t="n"/>
      <c r="B988" s="54" t="n"/>
      <c r="C988" s="54" t="n"/>
      <c r="D988" s="54" t="n"/>
      <c r="E988" s="55" t="n"/>
      <c r="F988" s="56" t="n"/>
      <c r="G988" s="55" t="n"/>
      <c r="H988" s="54" t="n"/>
      <c r="I988" s="54" t="n"/>
      <c r="J988" s="54" t="n"/>
      <c r="K988" s="54" t="n"/>
      <c r="L988" s="54" t="n"/>
      <c r="M988" s="54" t="n"/>
      <c r="N988" s="54" t="n"/>
      <c r="O988" s="54" t="n"/>
      <c r="P988" s="54" t="n"/>
      <c r="Q988" s="54" t="n"/>
      <c r="R988" s="54" t="n"/>
      <c r="S988" s="54" t="n"/>
      <c r="T988" s="54" t="n"/>
      <c r="U988" s="54" t="n"/>
      <c r="V988" s="54" t="n"/>
      <c r="W988" s="54" t="n"/>
      <c r="X988" s="54" t="n"/>
      <c r="Y988" s="54" t="n"/>
      <c r="Z988" s="54" t="n"/>
    </row>
    <row r="989" ht="12.75" customHeight="1" s="64">
      <c r="A989" s="54" t="n"/>
      <c r="B989" s="54" t="n"/>
      <c r="C989" s="54" t="n"/>
      <c r="D989" s="54" t="n"/>
      <c r="E989" s="55" t="n"/>
      <c r="F989" s="56" t="n"/>
      <c r="G989" s="55" t="n"/>
      <c r="H989" s="54" t="n"/>
      <c r="I989" s="54" t="n"/>
      <c r="J989" s="54" t="n"/>
      <c r="K989" s="54" t="n"/>
      <c r="L989" s="54" t="n"/>
      <c r="M989" s="54" t="n"/>
      <c r="N989" s="54" t="n"/>
      <c r="O989" s="54" t="n"/>
      <c r="P989" s="54" t="n"/>
      <c r="Q989" s="54" t="n"/>
      <c r="R989" s="54" t="n"/>
      <c r="S989" s="54" t="n"/>
      <c r="T989" s="54" t="n"/>
      <c r="U989" s="54" t="n"/>
      <c r="V989" s="54" t="n"/>
      <c r="W989" s="54" t="n"/>
      <c r="X989" s="54" t="n"/>
      <c r="Y989" s="54" t="n"/>
      <c r="Z989" s="54" t="n"/>
    </row>
    <row r="990" ht="12.75" customHeight="1" s="64">
      <c r="A990" s="54" t="n"/>
      <c r="B990" s="54" t="n"/>
      <c r="C990" s="54" t="n"/>
      <c r="D990" s="54" t="n"/>
      <c r="E990" s="55" t="n"/>
      <c r="F990" s="56" t="n"/>
      <c r="G990" s="55" t="n"/>
      <c r="H990" s="54" t="n"/>
      <c r="I990" s="54" t="n"/>
      <c r="J990" s="54" t="n"/>
      <c r="K990" s="54" t="n"/>
      <c r="L990" s="54" t="n"/>
      <c r="M990" s="54" t="n"/>
      <c r="N990" s="54" t="n"/>
      <c r="O990" s="54" t="n"/>
      <c r="P990" s="54" t="n"/>
      <c r="Q990" s="54" t="n"/>
      <c r="R990" s="54" t="n"/>
      <c r="S990" s="54" t="n"/>
      <c r="T990" s="54" t="n"/>
      <c r="U990" s="54" t="n"/>
      <c r="V990" s="54" t="n"/>
      <c r="W990" s="54" t="n"/>
      <c r="X990" s="54" t="n"/>
      <c r="Y990" s="54" t="n"/>
      <c r="Z990" s="54" t="n"/>
    </row>
    <row r="991" ht="12.75" customHeight="1" s="64">
      <c r="A991" s="54" t="n"/>
      <c r="B991" s="54" t="n"/>
      <c r="C991" s="54" t="n"/>
      <c r="D991" s="54" t="n"/>
      <c r="E991" s="55" t="n"/>
      <c r="F991" s="56" t="n"/>
      <c r="G991" s="55" t="n"/>
      <c r="H991" s="54" t="n"/>
      <c r="I991" s="54" t="n"/>
      <c r="J991" s="54" t="n"/>
      <c r="K991" s="54" t="n"/>
      <c r="L991" s="54" t="n"/>
      <c r="M991" s="54" t="n"/>
      <c r="N991" s="54" t="n"/>
      <c r="O991" s="54" t="n"/>
      <c r="P991" s="54" t="n"/>
      <c r="Q991" s="54" t="n"/>
      <c r="R991" s="54" t="n"/>
      <c r="S991" s="54" t="n"/>
      <c r="T991" s="54" t="n"/>
      <c r="U991" s="54" t="n"/>
      <c r="V991" s="54" t="n"/>
      <c r="W991" s="54" t="n"/>
      <c r="X991" s="54" t="n"/>
      <c r="Y991" s="54" t="n"/>
      <c r="Z991" s="54" t="n"/>
    </row>
    <row r="992" ht="12.75" customHeight="1" s="64">
      <c r="A992" s="54" t="n"/>
      <c r="B992" s="54" t="n"/>
      <c r="C992" s="54" t="n"/>
      <c r="D992" s="54" t="n"/>
      <c r="E992" s="55" t="n"/>
      <c r="F992" s="56" t="n"/>
      <c r="G992" s="55" t="n"/>
      <c r="H992" s="54" t="n"/>
      <c r="I992" s="54" t="n"/>
      <c r="J992" s="54" t="n"/>
      <c r="K992" s="54" t="n"/>
      <c r="L992" s="54" t="n"/>
      <c r="M992" s="54" t="n"/>
      <c r="N992" s="54" t="n"/>
      <c r="O992" s="54" t="n"/>
      <c r="P992" s="54" t="n"/>
      <c r="Q992" s="54" t="n"/>
      <c r="R992" s="54" t="n"/>
      <c r="S992" s="54" t="n"/>
      <c r="T992" s="54" t="n"/>
      <c r="U992" s="54" t="n"/>
      <c r="V992" s="54" t="n"/>
      <c r="W992" s="54" t="n"/>
      <c r="X992" s="54" t="n"/>
      <c r="Y992" s="54" t="n"/>
      <c r="Z992" s="54" t="n"/>
    </row>
    <row r="993" ht="12.75" customHeight="1" s="64">
      <c r="A993" s="54" t="n"/>
      <c r="B993" s="54" t="n"/>
      <c r="C993" s="54" t="n"/>
      <c r="D993" s="54" t="n"/>
      <c r="E993" s="55" t="n"/>
      <c r="F993" s="56" t="n"/>
      <c r="G993" s="55" t="n"/>
      <c r="H993" s="54" t="n"/>
      <c r="I993" s="54" t="n"/>
      <c r="J993" s="54" t="n"/>
      <c r="K993" s="54" t="n"/>
      <c r="L993" s="54" t="n"/>
      <c r="M993" s="54" t="n"/>
      <c r="N993" s="54" t="n"/>
      <c r="O993" s="54" t="n"/>
      <c r="P993" s="54" t="n"/>
      <c r="Q993" s="54" t="n"/>
      <c r="R993" s="54" t="n"/>
      <c r="S993" s="54" t="n"/>
      <c r="T993" s="54" t="n"/>
      <c r="U993" s="54" t="n"/>
      <c r="V993" s="54" t="n"/>
      <c r="W993" s="54" t="n"/>
      <c r="X993" s="54" t="n"/>
      <c r="Y993" s="54" t="n"/>
      <c r="Z993" s="54" t="n"/>
    </row>
    <row r="994" ht="12.75" customHeight="1" s="64">
      <c r="A994" s="54" t="n"/>
      <c r="B994" s="54" t="n"/>
      <c r="C994" s="54" t="n"/>
      <c r="D994" s="54" t="n"/>
      <c r="E994" s="55" t="n"/>
      <c r="F994" s="56" t="n"/>
      <c r="G994" s="55" t="n"/>
      <c r="H994" s="54" t="n"/>
      <c r="I994" s="54" t="n"/>
      <c r="J994" s="54" t="n"/>
      <c r="K994" s="54" t="n"/>
      <c r="L994" s="54" t="n"/>
      <c r="M994" s="54" t="n"/>
      <c r="N994" s="54" t="n"/>
      <c r="O994" s="54" t="n"/>
      <c r="P994" s="54" t="n"/>
      <c r="Q994" s="54" t="n"/>
      <c r="R994" s="54" t="n"/>
      <c r="S994" s="54" t="n"/>
      <c r="T994" s="54" t="n"/>
      <c r="U994" s="54" t="n"/>
      <c r="V994" s="54" t="n"/>
      <c r="W994" s="54" t="n"/>
      <c r="X994" s="54" t="n"/>
      <c r="Y994" s="54" t="n"/>
      <c r="Z994" s="54" t="n"/>
    </row>
    <row r="995" ht="12.75" customHeight="1" s="64">
      <c r="A995" s="54" t="n"/>
      <c r="B995" s="54" t="n"/>
      <c r="C995" s="54" t="n"/>
      <c r="D995" s="54" t="n"/>
      <c r="E995" s="55" t="n"/>
      <c r="F995" s="56" t="n"/>
      <c r="G995" s="55" t="n"/>
      <c r="H995" s="54" t="n"/>
      <c r="I995" s="54" t="n"/>
      <c r="J995" s="54" t="n"/>
      <c r="K995" s="54" t="n"/>
      <c r="L995" s="54" t="n"/>
      <c r="M995" s="54" t="n"/>
      <c r="N995" s="54" t="n"/>
      <c r="O995" s="54" t="n"/>
      <c r="P995" s="54" t="n"/>
      <c r="Q995" s="54" t="n"/>
      <c r="R995" s="54" t="n"/>
      <c r="S995" s="54" t="n"/>
      <c r="T995" s="54" t="n"/>
      <c r="U995" s="54" t="n"/>
      <c r="V995" s="54" t="n"/>
      <c r="W995" s="54" t="n"/>
      <c r="X995" s="54" t="n"/>
      <c r="Y995" s="54" t="n"/>
      <c r="Z995" s="54" t="n"/>
    </row>
    <row r="996" ht="12.75" customHeight="1" s="64">
      <c r="A996" s="54" t="n"/>
      <c r="B996" s="54" t="n"/>
      <c r="C996" s="54" t="n"/>
      <c r="D996" s="54" t="n"/>
      <c r="E996" s="55" t="n"/>
      <c r="F996" s="56" t="n"/>
      <c r="G996" s="55" t="n"/>
      <c r="H996" s="54" t="n"/>
      <c r="I996" s="54" t="n"/>
      <c r="J996" s="54" t="n"/>
      <c r="K996" s="54" t="n"/>
      <c r="L996" s="54" t="n"/>
      <c r="M996" s="54" t="n"/>
      <c r="N996" s="54" t="n"/>
      <c r="O996" s="54" t="n"/>
      <c r="P996" s="54" t="n"/>
      <c r="Q996" s="54" t="n"/>
      <c r="R996" s="54" t="n"/>
      <c r="S996" s="54" t="n"/>
      <c r="T996" s="54" t="n"/>
      <c r="U996" s="54" t="n"/>
      <c r="V996" s="54" t="n"/>
      <c r="W996" s="54" t="n"/>
      <c r="X996" s="54" t="n"/>
      <c r="Y996" s="54" t="n"/>
      <c r="Z996" s="54" t="n"/>
    </row>
    <row r="997" ht="12.75" customHeight="1" s="64">
      <c r="A997" s="54" t="n"/>
      <c r="B997" s="54" t="n"/>
      <c r="C997" s="54" t="n"/>
      <c r="D997" s="54" t="n"/>
      <c r="E997" s="55" t="n"/>
      <c r="F997" s="56" t="n"/>
      <c r="G997" s="55" t="n"/>
      <c r="H997" s="54" t="n"/>
      <c r="I997" s="54" t="n"/>
      <c r="J997" s="54" t="n"/>
      <c r="K997" s="54" t="n"/>
      <c r="L997" s="54" t="n"/>
      <c r="M997" s="54" t="n"/>
      <c r="N997" s="54" t="n"/>
      <c r="O997" s="54" t="n"/>
      <c r="P997" s="54" t="n"/>
      <c r="Q997" s="54" t="n"/>
      <c r="R997" s="54" t="n"/>
      <c r="S997" s="54" t="n"/>
      <c r="T997" s="54" t="n"/>
      <c r="U997" s="54" t="n"/>
      <c r="V997" s="54" t="n"/>
      <c r="W997" s="54" t="n"/>
      <c r="X997" s="54" t="n"/>
      <c r="Y997" s="54" t="n"/>
      <c r="Z997" s="54" t="n"/>
    </row>
    <row r="998" ht="12.75" customHeight="1" s="64">
      <c r="A998" s="54" t="n"/>
      <c r="B998" s="54" t="n"/>
      <c r="C998" s="54" t="n"/>
      <c r="D998" s="54" t="n"/>
      <c r="E998" s="55" t="n"/>
      <c r="F998" s="56" t="n"/>
      <c r="G998" s="55" t="n"/>
      <c r="H998" s="54" t="n"/>
      <c r="I998" s="54" t="n"/>
      <c r="J998" s="54" t="n"/>
      <c r="K998" s="54" t="n"/>
      <c r="L998" s="54" t="n"/>
      <c r="M998" s="54" t="n"/>
      <c r="N998" s="54" t="n"/>
      <c r="O998" s="54" t="n"/>
      <c r="P998" s="54" t="n"/>
      <c r="Q998" s="54" t="n"/>
      <c r="R998" s="54" t="n"/>
      <c r="S998" s="54" t="n"/>
      <c r="T998" s="54" t="n"/>
      <c r="U998" s="54" t="n"/>
      <c r="V998" s="54" t="n"/>
      <c r="W998" s="54" t="n"/>
      <c r="X998" s="54" t="n"/>
      <c r="Y998" s="54" t="n"/>
      <c r="Z998" s="54" t="n"/>
    </row>
    <row r="999" ht="12.75" customHeight="1" s="64">
      <c r="A999" s="54" t="n"/>
      <c r="B999" s="54" t="n"/>
      <c r="C999" s="54" t="n"/>
      <c r="D999" s="54" t="n"/>
      <c r="E999" s="55" t="n"/>
      <c r="F999" s="56" t="n"/>
      <c r="G999" s="55" t="n"/>
      <c r="H999" s="54" t="n"/>
      <c r="I999" s="54" t="n"/>
      <c r="J999" s="54" t="n"/>
      <c r="K999" s="54" t="n"/>
      <c r="L999" s="54" t="n"/>
      <c r="M999" s="54" t="n"/>
      <c r="N999" s="54" t="n"/>
      <c r="O999" s="54" t="n"/>
      <c r="P999" s="54" t="n"/>
      <c r="Q999" s="54" t="n"/>
      <c r="R999" s="54" t="n"/>
      <c r="S999" s="54" t="n"/>
      <c r="T999" s="54" t="n"/>
      <c r="U999" s="54" t="n"/>
      <c r="V999" s="54" t="n"/>
      <c r="W999" s="54" t="n"/>
      <c r="X999" s="54" t="n"/>
      <c r="Y999" s="54" t="n"/>
      <c r="Z999" s="54" t="n"/>
    </row>
    <row r="1000" ht="12.75" customHeight="1" s="64">
      <c r="A1000" s="54" t="n"/>
      <c r="B1000" s="54" t="n"/>
      <c r="C1000" s="54" t="n"/>
      <c r="D1000" s="54" t="n"/>
      <c r="E1000" s="55" t="n"/>
      <c r="F1000" s="56" t="n"/>
      <c r="G1000" s="55" t="n"/>
      <c r="H1000" s="54" t="n"/>
      <c r="I1000" s="54" t="n"/>
      <c r="J1000" s="54" t="n"/>
      <c r="K1000" s="54" t="n"/>
      <c r="L1000" s="54" t="n"/>
      <c r="M1000" s="54" t="n"/>
      <c r="N1000" s="54" t="n"/>
      <c r="O1000" s="54" t="n"/>
      <c r="P1000" s="54" t="n"/>
      <c r="Q1000" s="54" t="n"/>
      <c r="R1000" s="54" t="n"/>
      <c r="S1000" s="54" t="n"/>
      <c r="T1000" s="54" t="n"/>
      <c r="U1000" s="54" t="n"/>
      <c r="V1000" s="54" t="n"/>
      <c r="W1000" s="54" t="n"/>
      <c r="X1000" s="54" t="n"/>
      <c r="Y1000" s="54" t="n"/>
      <c r="Z1000" s="54" t="n"/>
    </row>
  </sheetData>
  <pageMargins left="0.7" right="0.7" top="0.75" bottom="0.75" header="0.3" footer="0.3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Y129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7109375" defaultRowHeight="15.75" customHeight="1"/>
  <cols>
    <col width="6.28515625" customWidth="1" style="64" min="1" max="1"/>
    <col width="9.28515625" customWidth="1" style="64" min="2" max="2"/>
    <col width="11.140625" customWidth="1" style="64" min="3" max="3"/>
    <col width="7.85546875" customWidth="1" style="64" min="6" max="6"/>
    <col width="21.7109375" customWidth="1" style="64" min="7" max="7"/>
    <col width="27.85546875" customWidth="1" style="64" min="8" max="8"/>
    <col width="28.7109375" customWidth="1" style="64" min="9" max="9"/>
  </cols>
  <sheetData>
    <row r="1" ht="15.75" customHeight="1" s="64">
      <c r="A1" s="45" t="inlineStr">
        <is>
          <t>STT</t>
        </is>
      </c>
      <c r="B1" s="45" t="inlineStr">
        <is>
          <t>Từ mới</t>
        </is>
      </c>
      <c r="C1" s="45" t="inlineStr">
        <is>
          <t>Phiên âm</t>
        </is>
      </c>
      <c r="D1" s="45" t="inlineStr">
        <is>
          <t>Giải thích</t>
        </is>
      </c>
      <c r="E1" s="45" t="inlineStr">
        <is>
          <t>Ôn từ vựng</t>
        </is>
      </c>
      <c r="F1" s="45" t="inlineStr">
        <is>
          <t>Check</t>
        </is>
      </c>
      <c r="G1" s="45" t="inlineStr">
        <is>
          <t>Ví dụ (chữ Hán)</t>
        </is>
      </c>
      <c r="H1" s="45" t="inlineStr">
        <is>
          <t>Phiên âm 2</t>
        </is>
      </c>
      <c r="I1" s="45" t="inlineStr">
        <is>
          <t>Dịch</t>
        </is>
      </c>
      <c r="J1" s="46" t="inlineStr">
        <is>
          <t>Hán Việt</t>
        </is>
      </c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</row>
    <row r="2" ht="15.75" customHeight="1" s="64">
      <c r="A2" s="11" t="n">
        <v>1</v>
      </c>
      <c r="B2" s="11" t="inlineStr">
        <is>
          <t>哎</t>
        </is>
      </c>
      <c r="C2" s="11" t="inlineStr">
        <is>
          <t>āi</t>
        </is>
      </c>
      <c r="D2" s="11" t="inlineStr">
        <is>
          <t>thán từ</t>
        </is>
      </c>
      <c r="E2" s="11" t="inlineStr">
        <is>
          <t>哎</t>
        </is>
      </c>
      <c r="F2" s="17">
        <f>IF(B2=E2,"True","False")</f>
        <v/>
      </c>
      <c r="G2" s="11" t="inlineStr">
        <is>
          <t>哎，我忘记带钥匙了！</t>
        </is>
      </c>
      <c r="H2" s="11" t="inlineStr">
        <is>
          <t>Āi, wǒ wàngjì dài yàoshi le!</t>
        </is>
      </c>
      <c r="I2" s="11" t="inlineStr">
        <is>
          <t>Ôi, tôi quên mang chìa khóa rồi!</t>
        </is>
      </c>
      <c r="J2" s="42" t="inlineStr">
        <is>
          <t>ai</t>
        </is>
      </c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</row>
    <row r="3" ht="15.75" customHeight="1" s="64">
      <c r="A3" s="47" t="n">
        <v>2</v>
      </c>
      <c r="B3" s="47" t="inlineStr">
        <is>
          <t>唉</t>
        </is>
      </c>
      <c r="C3" s="47" t="inlineStr">
        <is>
          <t>āi</t>
        </is>
      </c>
      <c r="D3" s="47" t="inlineStr">
        <is>
          <t>thán từ</t>
        </is>
      </c>
      <c r="E3" s="47" t="n"/>
      <c r="F3" s="27">
        <f>IF(B3=E3,"True","False")</f>
        <v/>
      </c>
      <c r="G3" s="47" t="inlineStr">
        <is>
          <t>唉，这个问题真难！</t>
        </is>
      </c>
      <c r="H3" s="47" t="inlineStr">
        <is>
          <t>Ài, zhège wèntí zhēn nán!</t>
        </is>
      </c>
      <c r="I3" s="47" t="inlineStr">
        <is>
          <t>Than ôi, vấn đề này thật khó!</t>
        </is>
      </c>
      <c r="J3" s="42" t="inlineStr">
        <is>
          <t>ai</t>
        </is>
      </c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</row>
    <row r="4" ht="15.75" customHeight="1" s="64">
      <c r="A4" s="11" t="n">
        <v>3</v>
      </c>
      <c r="B4" s="11" t="inlineStr">
        <is>
          <t>爱护</t>
        </is>
      </c>
      <c r="C4" s="11" t="inlineStr">
        <is>
          <t>ài hù</t>
        </is>
      </c>
      <c r="D4" s="11" t="inlineStr">
        <is>
          <t>yêu thương, giữ gìn</t>
        </is>
      </c>
      <c r="E4" s="11" t="n"/>
      <c r="F4" s="27">
        <f>IF(B4=E4,"True","False")</f>
        <v/>
      </c>
      <c r="G4" s="11" t="inlineStr">
        <is>
          <t>我们要爱护环境。</t>
        </is>
      </c>
      <c r="H4" s="11" t="inlineStr">
        <is>
          <t>Wǒmen yào àihù huánjìng.</t>
        </is>
      </c>
      <c r="I4" s="11" t="inlineStr">
        <is>
          <t>Chúng ta phải bảo vệ môi trường.</t>
        </is>
      </c>
      <c r="J4" s="42" t="inlineStr">
        <is>
          <t>ái hộ</t>
        </is>
      </c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</row>
    <row r="5" ht="15.75" customHeight="1" s="64">
      <c r="A5" s="47" t="n">
        <v>4</v>
      </c>
      <c r="B5" s="47" t="inlineStr">
        <is>
          <t>爱惜</t>
        </is>
      </c>
      <c r="C5" s="47" t="inlineStr">
        <is>
          <t>ài xī</t>
        </is>
      </c>
      <c r="D5" s="47" t="inlineStr">
        <is>
          <t>quý trọng</t>
        </is>
      </c>
      <c r="E5" s="47" t="n"/>
      <c r="F5" s="27">
        <f>IF(B5=E5,"True","False")</f>
        <v/>
      </c>
      <c r="G5" s="47" t="inlineStr">
        <is>
          <t>他很爱惜自己的书。</t>
        </is>
      </c>
      <c r="H5" s="47" t="inlineStr">
        <is>
          <t>Tā hěn àixī zìjǐ de shū.</t>
        </is>
      </c>
      <c r="I5" s="47" t="inlineStr">
        <is>
          <t>Anh ấy rất trân trọng sách của mình.</t>
        </is>
      </c>
      <c r="J5" s="42" t="inlineStr">
        <is>
          <t>ái tích</t>
        </is>
      </c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</row>
    <row r="6" ht="15.75" customHeight="1" s="64">
      <c r="A6" s="11" t="n">
        <v>5</v>
      </c>
      <c r="B6" s="11" t="inlineStr">
        <is>
          <t>爱心</t>
        </is>
      </c>
      <c r="C6" s="11" t="inlineStr">
        <is>
          <t>ài xīn</t>
        </is>
      </c>
      <c r="D6" s="11" t="inlineStr">
        <is>
          <t>lòng tốt</t>
        </is>
      </c>
      <c r="E6" s="11" t="n"/>
      <c r="F6" s="27">
        <f>IF(B6=E6,"True","False")</f>
        <v/>
      </c>
      <c r="G6" s="11" t="inlineStr">
        <is>
          <t>她有一颗善良的爱心。</t>
        </is>
      </c>
      <c r="H6" s="11" t="inlineStr">
        <is>
          <t>Tā yǒu yī kē shànliáng de àixīn.</t>
        </is>
      </c>
      <c r="I6" s="11" t="inlineStr">
        <is>
          <t>Cô ấy có một tấm lòng yêu thương.</t>
        </is>
      </c>
      <c r="J6" s="42" t="inlineStr">
        <is>
          <t>ái tâm</t>
        </is>
      </c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</row>
    <row r="7" ht="15.75" customHeight="1" s="64">
      <c r="A7" s="47" t="n">
        <v>6</v>
      </c>
      <c r="B7" s="47" t="inlineStr">
        <is>
          <t>安装</t>
        </is>
      </c>
      <c r="C7" s="47" t="inlineStr">
        <is>
          <t>ān zhuāng</t>
        </is>
      </c>
      <c r="D7" s="47" t="inlineStr">
        <is>
          <t>lắp đặt</t>
        </is>
      </c>
      <c r="E7" s="47" t="n"/>
      <c r="F7" s="27">
        <f>IF(B7=E7,"True","False")</f>
        <v/>
      </c>
      <c r="G7" s="47" t="inlineStr">
        <is>
          <t>我们正在安装新软件。</t>
        </is>
      </c>
      <c r="H7" s="47" t="inlineStr">
        <is>
          <t>Wǒmen zhèngzài ānzhuāng xīn ruǎnjiàn.</t>
        </is>
      </c>
      <c r="I7" s="47" t="inlineStr">
        <is>
          <t>Chúng tôi đang lắp đặt phần mềm mới.</t>
        </is>
      </c>
      <c r="J7" s="42" t="inlineStr">
        <is>
          <t>an trang</t>
        </is>
      </c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</row>
    <row r="8" ht="15.75" customHeight="1" s="64">
      <c r="A8" s="11" t="n">
        <v>7</v>
      </c>
      <c r="B8" s="11" t="inlineStr">
        <is>
          <t>岸</t>
        </is>
      </c>
      <c r="C8" s="11" t="inlineStr">
        <is>
          <t>àn</t>
        </is>
      </c>
      <c r="D8" s="11" t="inlineStr">
        <is>
          <t>bờ</t>
        </is>
      </c>
      <c r="E8" s="11" t="n"/>
      <c r="F8" s="27">
        <f>IF(B8=E8,"True","False")</f>
        <v/>
      </c>
      <c r="G8" s="11" t="inlineStr">
        <is>
          <t>他站在河的对岸。</t>
        </is>
      </c>
      <c r="H8" s="11" t="inlineStr">
        <is>
          <t>Tā zhàn zài hé de duì'àn.</t>
        </is>
      </c>
      <c r="I8" s="11" t="inlineStr">
        <is>
          <t>Anh ấy đứng ở bờ bên kia của con sông.</t>
        </is>
      </c>
      <c r="J8" s="42" t="inlineStr">
        <is>
          <t>ngạn</t>
        </is>
      </c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</row>
    <row r="9" ht="15.75" customHeight="1" s="64">
      <c r="A9" s="47" t="n">
        <v>8</v>
      </c>
      <c r="B9" s="47" t="inlineStr">
        <is>
          <t>暗</t>
        </is>
      </c>
      <c r="C9" s="47" t="inlineStr">
        <is>
          <t>àn</t>
        </is>
      </c>
      <c r="D9" s="47" t="inlineStr">
        <is>
          <t>tối</t>
        </is>
      </c>
      <c r="E9" s="47" t="n"/>
      <c r="F9" s="27">
        <f>IF(B9=E9,"True","False")</f>
        <v/>
      </c>
      <c r="G9" s="47" t="inlineStr">
        <is>
          <t>房间里很暗。</t>
        </is>
      </c>
      <c r="H9" s="47" t="inlineStr">
        <is>
          <t>Fángjiān lǐ hěn àn.</t>
        </is>
      </c>
      <c r="I9" s="47" t="inlineStr">
        <is>
          <t>Trong phòng rất tối.</t>
        </is>
      </c>
      <c r="J9" s="42" t="inlineStr">
        <is>
          <t>ám</t>
        </is>
      </c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</row>
    <row r="10" ht="15.75" customHeight="1" s="64">
      <c r="A10" s="11" t="n">
        <v>9</v>
      </c>
      <c r="B10" s="11" t="inlineStr">
        <is>
          <t>熬夜</t>
        </is>
      </c>
      <c r="C10" s="11" t="inlineStr">
        <is>
          <t>áo yè</t>
        </is>
      </c>
      <c r="D10" s="11" t="inlineStr">
        <is>
          <t>thức đêm</t>
        </is>
      </c>
      <c r="E10" s="11" t="n"/>
      <c r="F10" s="27">
        <f>IF(B10=E10,"True","False")</f>
        <v/>
      </c>
      <c r="G10" s="11" t="inlineStr">
        <is>
          <t>他经常熬夜工作。</t>
        </is>
      </c>
      <c r="H10" s="11" t="inlineStr">
        <is>
          <t>Tā jīngcháng áoyè gōngzuò.</t>
        </is>
      </c>
      <c r="I10" s="11" t="inlineStr">
        <is>
          <t>Anh ấy thường xuyên thức khuya làm việc.</t>
        </is>
      </c>
      <c r="J10" s="42" t="inlineStr">
        <is>
          <t>ngao dạ</t>
        </is>
      </c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</row>
    <row r="11" ht="15.75" customHeight="1" s="64">
      <c r="A11" s="47" t="n">
        <v>10</v>
      </c>
      <c r="B11" s="47" t="inlineStr">
        <is>
          <t>把握</t>
        </is>
      </c>
      <c r="C11" s="47" t="inlineStr">
        <is>
          <t>bǎ wò</t>
        </is>
      </c>
      <c r="D11" s="47" t="inlineStr">
        <is>
          <t>nắm bắt</t>
        </is>
      </c>
      <c r="E11" s="47" t="n"/>
      <c r="F11" s="27">
        <f>IF(B11=E11,"True","False")</f>
        <v/>
      </c>
      <c r="G11" s="47" t="inlineStr">
        <is>
          <t>我们要把握机会。</t>
        </is>
      </c>
      <c r="H11" s="47" t="inlineStr">
        <is>
          <t>Wǒmen yào bǎwò jīhuì.</t>
        </is>
      </c>
      <c r="I11" s="47" t="inlineStr">
        <is>
          <t>Chúng ta phải nắm bắt cơ hội.</t>
        </is>
      </c>
      <c r="J11" s="42" t="inlineStr">
        <is>
          <t>bả ác</t>
        </is>
      </c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</row>
    <row r="12" ht="15.75" customHeight="1" s="64">
      <c r="A12" s="11" t="n">
        <v>11</v>
      </c>
      <c r="B12" s="11" t="inlineStr">
        <is>
          <t>摆</t>
        </is>
      </c>
      <c r="C12" s="11" t="inlineStr">
        <is>
          <t>bǎi</t>
        </is>
      </c>
      <c r="D12" s="11" t="inlineStr">
        <is>
          <t>bày</t>
        </is>
      </c>
      <c r="E12" s="11" t="n"/>
      <c r="F12" s="27">
        <f>IF(B12=E12,"True","False")</f>
        <v/>
      </c>
      <c r="G12" s="11" t="inlineStr">
        <is>
          <t>他在桌上摆了很多书。</t>
        </is>
      </c>
      <c r="H12" s="11" t="inlineStr">
        <is>
          <t>Tā zài zhuō shàng bǎi le hěnduō shū.</t>
        </is>
      </c>
      <c r="I12" s="11" t="inlineStr">
        <is>
          <t>Anh ấy đã đặt nhiều sách trên bàn.</t>
        </is>
      </c>
      <c r="J12" s="42" t="inlineStr">
        <is>
          <t>bài</t>
        </is>
      </c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</row>
    <row r="13" ht="15.75" customHeight="1" s="64">
      <c r="A13" s="47" t="n">
        <v>12</v>
      </c>
      <c r="B13" s="47" t="inlineStr">
        <is>
          <t>办理</t>
        </is>
      </c>
      <c r="C13" s="47" t="inlineStr">
        <is>
          <t>bàn lǐ</t>
        </is>
      </c>
      <c r="D13" s="47" t="inlineStr">
        <is>
          <t>làm (thủ tục)</t>
        </is>
      </c>
      <c r="E13" s="47" t="n"/>
      <c r="F13" s="27">
        <f>IF(B13=E13,"True","False")</f>
        <v/>
      </c>
      <c r="G13" s="47" t="inlineStr">
        <is>
          <t>我需要办理签证。</t>
        </is>
      </c>
      <c r="H13" s="47" t="inlineStr">
        <is>
          <t>Wǒ xūyào bànlǐ qiānzhèng.</t>
        </is>
      </c>
      <c r="I13" s="47" t="inlineStr">
        <is>
          <t>Tôi cần xử lý visa.</t>
        </is>
      </c>
      <c r="J13" s="42" t="inlineStr">
        <is>
          <t>biện lý</t>
        </is>
      </c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</row>
    <row r="14" ht="15.75" customHeight="1" s="64">
      <c r="A14" s="11" t="n">
        <v>13</v>
      </c>
      <c r="B14" s="11" t="inlineStr">
        <is>
          <t>傍晚</t>
        </is>
      </c>
      <c r="C14" s="11" t="inlineStr">
        <is>
          <t>bàng wǎn</t>
        </is>
      </c>
      <c r="D14" s="11" t="inlineStr">
        <is>
          <t>chiều muộn</t>
        </is>
      </c>
      <c r="E14" s="11" t="n"/>
      <c r="F14" s="27">
        <f>IF(B14=E14,"True","False")</f>
        <v/>
      </c>
      <c r="G14" s="11" t="inlineStr">
        <is>
          <t>我们傍晚去散步吧。</t>
        </is>
      </c>
      <c r="H14" s="11" t="inlineStr">
        <is>
          <t>Wǒmen bàngwǎn qù sànbù ba.</t>
        </is>
      </c>
      <c r="I14" s="11" t="inlineStr">
        <is>
          <t>Chúng ta đi dạo vào buổi chiều tối nhé.</t>
        </is>
      </c>
      <c r="J14" s="42" t="inlineStr">
        <is>
          <t>bàng | bạng vãn</t>
        </is>
      </c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</row>
    <row r="15" ht="15.75" customHeight="1" s="64">
      <c r="A15" s="47" t="n">
        <v>14</v>
      </c>
      <c r="B15" s="47" t="inlineStr">
        <is>
          <t>包裹</t>
        </is>
      </c>
      <c r="C15" s="47" t="inlineStr">
        <is>
          <t>bāo guǒ</t>
        </is>
      </c>
      <c r="D15" s="47" t="inlineStr">
        <is>
          <t>bưu kiện</t>
        </is>
      </c>
      <c r="E15" s="47" t="n"/>
      <c r="F15" s="27">
        <f>IF(B15=E15,"True","False")</f>
        <v/>
      </c>
      <c r="G15" s="47" t="inlineStr">
        <is>
          <t>你的包裹到了。</t>
        </is>
      </c>
      <c r="H15" s="47" t="inlineStr">
        <is>
          <t>Nǐ de bāoguǒ dào le.</t>
        </is>
      </c>
      <c r="I15" s="47" t="inlineStr">
        <is>
          <t>Gói hàng của bạn đã đến.</t>
        </is>
      </c>
      <c r="J15" s="42" t="inlineStr">
        <is>
          <t>bao khoả</t>
        </is>
      </c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</row>
    <row r="16" ht="15.75" customHeight="1" s="64">
      <c r="A16" s="11" t="n">
        <v>15</v>
      </c>
      <c r="B16" s="11" t="inlineStr">
        <is>
          <t>包含</t>
        </is>
      </c>
      <c r="C16" s="11" t="inlineStr">
        <is>
          <t>bāo hán</t>
        </is>
      </c>
      <c r="D16" s="11" t="inlineStr">
        <is>
          <t>bao hàm</t>
        </is>
      </c>
      <c r="E16" s="11" t="n"/>
      <c r="F16" s="27">
        <f>IF(B16=E16,"True","False")</f>
        <v/>
      </c>
      <c r="G16" s="11" t="inlineStr">
        <is>
          <t>这本书包含很多信息。</t>
        </is>
      </c>
      <c r="H16" s="11" t="inlineStr">
        <is>
          <t>Zhè běn shū bāohán hěnduō xìnxī.</t>
        </is>
      </c>
      <c r="I16" s="11" t="inlineStr">
        <is>
          <t>Cuốn sách này bao gồm nhiều thông tin.</t>
        </is>
      </c>
      <c r="J16" s="42" t="inlineStr">
        <is>
          <t>bao hàm</t>
        </is>
      </c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</row>
    <row r="17" ht="15.75" customHeight="1" s="64">
      <c r="A17" s="47" t="n">
        <v>16</v>
      </c>
      <c r="B17" s="47" t="inlineStr">
        <is>
          <t>包括</t>
        </is>
      </c>
      <c r="C17" s="47" t="inlineStr">
        <is>
          <t>bāo kuò</t>
        </is>
      </c>
      <c r="D17" s="47" t="inlineStr">
        <is>
          <t>bao gồm</t>
        </is>
      </c>
      <c r="E17" s="47" t="n"/>
      <c r="F17" s="27">
        <f>IF(B17=E17,"True","False")</f>
        <v/>
      </c>
      <c r="G17" s="47" t="inlineStr">
        <is>
          <t>价格包括税金。</t>
        </is>
      </c>
      <c r="H17" s="47" t="inlineStr">
        <is>
          <t>Jiàgé bāokuò shuìjīn.</t>
        </is>
      </c>
      <c r="I17" s="47" t="inlineStr">
        <is>
          <t>Giá bao gồm thuế.</t>
        </is>
      </c>
      <c r="J17" s="42" t="inlineStr">
        <is>
          <t>bao quát</t>
        </is>
      </c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</row>
    <row r="18" ht="15.75" customHeight="1" s="64">
      <c r="A18" s="11" t="n">
        <v>17</v>
      </c>
      <c r="B18" s="11" t="inlineStr">
        <is>
          <t>薄</t>
        </is>
      </c>
      <c r="C18" s="11" t="inlineStr">
        <is>
          <t>báo</t>
        </is>
      </c>
      <c r="D18" s="11" t="inlineStr">
        <is>
          <t>mỏng</t>
        </is>
      </c>
      <c r="E18" s="11" t="n"/>
      <c r="F18" s="27">
        <f>IF(B18=E18,"True","False")</f>
        <v/>
      </c>
      <c r="G18" s="11" t="inlineStr">
        <is>
          <t>这片面包很薄。</t>
        </is>
      </c>
      <c r="H18" s="11" t="inlineStr">
        <is>
          <t>Zhè piàn miànbāo hěn báo.</t>
        </is>
      </c>
      <c r="I18" s="11" t="inlineStr">
        <is>
          <t>Miếng bánh mì này rất mỏng.</t>
        </is>
      </c>
      <c r="J18" s="42" t="inlineStr">
        <is>
          <t>bạc</t>
        </is>
      </c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</row>
    <row r="19" ht="15.75" customHeight="1" s="64">
      <c r="A19" s="47" t="n">
        <v>18</v>
      </c>
      <c r="B19" s="47" t="inlineStr">
        <is>
          <t>宝贝</t>
        </is>
      </c>
      <c r="C19" s="47" t="inlineStr">
        <is>
          <t>bǎo bèi</t>
        </is>
      </c>
      <c r="D19" s="47" t="inlineStr">
        <is>
          <t>bảo bối</t>
        </is>
      </c>
      <c r="E19" s="47" t="n"/>
      <c r="F19" s="27">
        <f>IF(B19=E19,"True","False")</f>
        <v/>
      </c>
      <c r="G19" s="47" t="inlineStr">
        <is>
          <t>他是我的小宝贝。</t>
        </is>
      </c>
      <c r="H19" s="47" t="inlineStr">
        <is>
          <t>Tā shì wǒ de xiǎo bǎobèi.</t>
        </is>
      </c>
      <c r="I19" s="47" t="inlineStr">
        <is>
          <t>Anh ấy là bảo bối nhỏ của tôi.</t>
        </is>
      </c>
      <c r="J19" s="42" t="inlineStr">
        <is>
          <t>bảo bối</t>
        </is>
      </c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</row>
    <row r="20" ht="15.75" customHeight="1" s="64">
      <c r="A20" s="11" t="n">
        <v>19</v>
      </c>
      <c r="B20" s="11" t="inlineStr">
        <is>
          <t>宝贵</t>
        </is>
      </c>
      <c r="C20" s="11" t="inlineStr">
        <is>
          <t>bǎo guì</t>
        </is>
      </c>
      <c r="D20" s="11" t="inlineStr">
        <is>
          <t>quí báu</t>
        </is>
      </c>
      <c r="E20" s="11" t="n"/>
      <c r="F20" s="27">
        <f>IF(B20=E20,"True","False")</f>
        <v/>
      </c>
      <c r="G20" s="11" t="inlineStr">
        <is>
          <t>时间非常宝贵。</t>
        </is>
      </c>
      <c r="H20" s="11" t="inlineStr">
        <is>
          <t>Shíjiān fēicháng bǎoguì.</t>
        </is>
      </c>
      <c r="I20" s="11" t="inlineStr">
        <is>
          <t>Thời gian rất quý giá.</t>
        </is>
      </c>
      <c r="J20" s="42" t="inlineStr">
        <is>
          <t>bảo quý</t>
        </is>
      </c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</row>
    <row r="21" ht="15.75" customHeight="1" s="64">
      <c r="A21" s="47" t="n">
        <v>20</v>
      </c>
      <c r="B21" s="47" t="inlineStr">
        <is>
          <t>保持</t>
        </is>
      </c>
      <c r="C21" s="47" t="inlineStr">
        <is>
          <t>bǎo chí</t>
        </is>
      </c>
      <c r="D21" s="47" t="inlineStr">
        <is>
          <t>duy trì</t>
        </is>
      </c>
      <c r="E21" s="47" t="n"/>
      <c r="F21" s="27">
        <f>IF(B21=E21,"True","False")</f>
        <v/>
      </c>
      <c r="G21" s="47" t="inlineStr">
        <is>
          <t>请保持安静。</t>
        </is>
      </c>
      <c r="H21" s="47" t="inlineStr">
        <is>
          <t>Qǐng bǎochí ānjìng.</t>
        </is>
      </c>
      <c r="I21" s="47" t="inlineStr">
        <is>
          <t>Xin hãy giữ yên lặng.</t>
        </is>
      </c>
      <c r="J21" s="42" t="inlineStr">
        <is>
          <t>bảo trì</t>
        </is>
      </c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</row>
    <row r="22" ht="15.75" customHeight="1" s="64">
      <c r="A22" s="11" t="n">
        <v>21</v>
      </c>
      <c r="B22" s="11" t="inlineStr">
        <is>
          <t>保留</t>
        </is>
      </c>
      <c r="C22" s="11" t="inlineStr">
        <is>
          <t>bǎo liú</t>
        </is>
      </c>
      <c r="D22" s="11" t="inlineStr">
        <is>
          <t>bảo lưu</t>
        </is>
      </c>
      <c r="E22" s="11" t="n"/>
      <c r="F22" s="27">
        <f>IF(B22=E22,"True","False")</f>
        <v/>
      </c>
      <c r="G22" s="11" t="inlineStr">
        <is>
          <t>我们应该保留传统文化。</t>
        </is>
      </c>
      <c r="H22" s="11" t="inlineStr">
        <is>
          <t>Wǒmen yīnggāi bǎoliú chuántǒng wénhuà.</t>
        </is>
      </c>
      <c r="I22" s="11" t="inlineStr">
        <is>
          <t>Chúng ta nên giữ lại văn hóa truyền thống.</t>
        </is>
      </c>
      <c r="J22" s="42" t="inlineStr">
        <is>
          <t>bảo lưu</t>
        </is>
      </c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</row>
    <row r="23" ht="15.75" customHeight="1" s="64">
      <c r="A23" s="47" t="n">
        <v>22</v>
      </c>
      <c r="B23" s="47" t="inlineStr">
        <is>
          <t>保险</t>
        </is>
      </c>
      <c r="C23" s="47" t="inlineStr">
        <is>
          <t>bǎo xiǎn</t>
        </is>
      </c>
      <c r="D23" s="47" t="inlineStr">
        <is>
          <t>bảo hiểm</t>
        </is>
      </c>
      <c r="E23" s="47" t="n"/>
      <c r="F23" s="27">
        <f>IF(B23=E23,"True","False")</f>
        <v/>
      </c>
      <c r="G23" s="47" t="inlineStr">
        <is>
          <t>你有健康保险吗？</t>
        </is>
      </c>
      <c r="H23" s="47" t="inlineStr">
        <is>
          <t>Nǐ yǒu jiànkāng bǎoxiǎn ma?</t>
        </is>
      </c>
      <c r="I23" s="47" t="inlineStr">
        <is>
          <t>Bạn có bảo hiểm sức khỏe không?</t>
        </is>
      </c>
      <c r="J23" s="42" t="inlineStr">
        <is>
          <t>bảo hiểm</t>
        </is>
      </c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</row>
    <row r="24" ht="15.75" customHeight="1" s="64">
      <c r="A24" s="11" t="n">
        <v>23</v>
      </c>
      <c r="B24" s="11" t="inlineStr">
        <is>
          <t>报到</t>
        </is>
      </c>
      <c r="C24" s="11" t="inlineStr">
        <is>
          <t>bào dào</t>
        </is>
      </c>
      <c r="D24" s="11" t="inlineStr">
        <is>
          <t>điểm danh</t>
        </is>
      </c>
      <c r="E24" s="11" t="n"/>
      <c r="F24" s="27">
        <f>IF(B24=E24,"True","False")</f>
        <v/>
      </c>
      <c r="G24" s="11" t="inlineStr">
        <is>
          <t>新员工需要先报到。</t>
        </is>
      </c>
      <c r="H24" s="11" t="inlineStr">
        <is>
          <t>Xīn yuángōng xūyào xiān bàodào.</t>
        </is>
      </c>
      <c r="I24" s="11" t="inlineStr">
        <is>
          <t>Nhân viên mới cần đăng ký trước.</t>
        </is>
      </c>
      <c r="J24" s="42" t="inlineStr">
        <is>
          <t>báo đáo</t>
        </is>
      </c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</row>
    <row r="25" ht="15.75" customHeight="1" s="64">
      <c r="A25" s="47" t="n">
        <v>24</v>
      </c>
      <c r="B25" s="47" t="inlineStr">
        <is>
          <t>报道</t>
        </is>
      </c>
      <c r="C25" s="47" t="inlineStr">
        <is>
          <t>bào dào</t>
        </is>
      </c>
      <c r="D25" s="47" t="inlineStr">
        <is>
          <t>đưa tin, bản tin</t>
        </is>
      </c>
      <c r="E25" s="47" t="n"/>
      <c r="F25" s="27">
        <f>IF(B25=E25,"True","False")</f>
        <v/>
      </c>
      <c r="G25" s="47" t="inlineStr">
        <is>
          <t>新闻报道说...</t>
        </is>
      </c>
      <c r="H25" s="47" t="inlineStr">
        <is>
          <t>Xīnwén bàodào shuō...</t>
        </is>
      </c>
      <c r="I25" s="47" t="inlineStr">
        <is>
          <t>Tin tức nói rằng...</t>
        </is>
      </c>
      <c r="J25" s="42" t="inlineStr">
        <is>
          <t>báo đạo</t>
        </is>
      </c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</row>
    <row r="26" ht="15.75" customHeight="1" s="64">
      <c r="A26" s="11" t="n">
        <v>25</v>
      </c>
      <c r="B26" s="11" t="inlineStr">
        <is>
          <t>报告</t>
        </is>
      </c>
      <c r="C26" s="11" t="inlineStr">
        <is>
          <t>bào gào</t>
        </is>
      </c>
      <c r="D26" s="11" t="inlineStr">
        <is>
          <t>báo cáo</t>
        </is>
      </c>
      <c r="E26" s="11" t="n"/>
      <c r="F26" s="27">
        <f>IF(B26=E26,"True","False")</f>
        <v/>
      </c>
      <c r="G26" s="11" t="inlineStr">
        <is>
          <t>他在会议上做了一个报告。</t>
        </is>
      </c>
      <c r="H26" s="11" t="inlineStr">
        <is>
          <t>Tā zài huìyì shàng zuò le yīgè bàogào.</t>
        </is>
      </c>
      <c r="I26" s="11" t="inlineStr">
        <is>
          <t>Anh ấy đã trình bày một báo cáo trong cuộc họp.</t>
        </is>
      </c>
      <c r="J26" s="42" t="inlineStr">
        <is>
          <t>báo cáo</t>
        </is>
      </c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</row>
    <row r="27" ht="15.75" customHeight="1" s="64">
      <c r="A27" s="47" t="n">
        <v>26</v>
      </c>
      <c r="B27" s="47" t="inlineStr">
        <is>
          <t>报社</t>
        </is>
      </c>
      <c r="C27" s="47" t="inlineStr">
        <is>
          <t>bào shè</t>
        </is>
      </c>
      <c r="D27" s="47" t="inlineStr">
        <is>
          <t>tòa soạn báo</t>
        </is>
      </c>
      <c r="E27" s="47" t="n"/>
      <c r="F27" s="27">
        <f>IF(B27=E27,"True","False")</f>
        <v/>
      </c>
      <c r="G27" s="47" t="inlineStr">
        <is>
          <t>他在报社工作。</t>
        </is>
      </c>
      <c r="H27" s="47" t="inlineStr">
        <is>
          <t>Tā zài bàoshè gōngzuò.</t>
        </is>
      </c>
      <c r="I27" s="47" t="inlineStr">
        <is>
          <t>Anh ấy làm việc ở tòa soạn báo.</t>
        </is>
      </c>
      <c r="J27" s="42" t="inlineStr">
        <is>
          <t>báo xã</t>
        </is>
      </c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</row>
    <row r="28" ht="15.75" customHeight="1" s="64">
      <c r="A28" s="11" t="n">
        <v>27</v>
      </c>
      <c r="B28" s="11" t="inlineStr">
        <is>
          <t>抱怨</t>
        </is>
      </c>
      <c r="C28" s="11" t="inlineStr">
        <is>
          <t>bào yuàn</t>
        </is>
      </c>
      <c r="D28" s="11" t="inlineStr">
        <is>
          <t>trách móc</t>
        </is>
      </c>
      <c r="E28" s="11" t="n"/>
      <c r="F28" s="27">
        <f>IF(B28=E28,"True","False")</f>
        <v/>
      </c>
      <c r="G28" s="11" t="inlineStr">
        <is>
          <t>她经常抱怨工作太多。</t>
        </is>
      </c>
      <c r="H28" s="11" t="inlineStr">
        <is>
          <t>Tā jīngcháng bàoyuàn gōngzuò tài duō.</t>
        </is>
      </c>
      <c r="I28" s="11" t="inlineStr">
        <is>
          <t>Cô ấy thường phàn nàn về việc quá nhiều.</t>
        </is>
      </c>
      <c r="J28" s="42" t="inlineStr">
        <is>
          <t>bão oán</t>
        </is>
      </c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</row>
    <row r="29" ht="15.75" customHeight="1" s="64">
      <c r="A29" s="47" t="n">
        <v>28</v>
      </c>
      <c r="B29" s="47" t="inlineStr">
        <is>
          <t>背</t>
        </is>
      </c>
      <c r="C29" s="47" t="inlineStr">
        <is>
          <t>bèi</t>
        </is>
      </c>
      <c r="D29" s="47" t="inlineStr">
        <is>
          <t>học thuộc, cõng</t>
        </is>
      </c>
      <c r="E29" s="47" t="n"/>
      <c r="F29" s="27">
        <f>IF(B29=E29,"True","False")</f>
        <v/>
      </c>
      <c r="G29" s="47" t="inlineStr">
        <is>
          <t>他背着一个大包。</t>
        </is>
      </c>
      <c r="H29" s="47" t="inlineStr">
        <is>
          <t>Tā bēizhe yīgè dà bāo.</t>
        </is>
      </c>
      <c r="I29" s="47" t="inlineStr">
        <is>
          <t>Anh ấy mang theo một cái túi lớn.</t>
        </is>
      </c>
      <c r="J29" s="42" t="inlineStr">
        <is>
          <t>bối, bội</t>
        </is>
      </c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</row>
    <row r="30" ht="15.75" customHeight="1" s="64">
      <c r="A30" s="11" t="n">
        <v>29</v>
      </c>
      <c r="B30" s="11" t="inlineStr">
        <is>
          <t>悲观</t>
        </is>
      </c>
      <c r="C30" s="11" t="inlineStr">
        <is>
          <t>bēi guān</t>
        </is>
      </c>
      <c r="D30" s="11" t="inlineStr">
        <is>
          <t>bi quan</t>
        </is>
      </c>
      <c r="E30" s="11" t="n"/>
      <c r="F30" s="27">
        <f>IF(B30=E30,"True","False")</f>
        <v/>
      </c>
      <c r="G30" s="11" t="inlineStr">
        <is>
          <t>不要总是这么悲观。</t>
        </is>
      </c>
      <c r="H30" s="11" t="inlineStr">
        <is>
          <t>Bùyào zǒng shì zhème bēiguān.</t>
        </is>
      </c>
      <c r="I30" s="11" t="inlineStr">
        <is>
          <t>Đừng luôn bi quan như vậy.</t>
        </is>
      </c>
      <c r="J30" s="42" t="inlineStr">
        <is>
          <t>bi quan</t>
        </is>
      </c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</row>
    <row r="31" ht="15.75" customHeight="1" s="64">
      <c r="A31" s="47" t="n">
        <v>30</v>
      </c>
      <c r="B31" s="47" t="inlineStr">
        <is>
          <t>背景</t>
        </is>
      </c>
      <c r="C31" s="47" t="inlineStr">
        <is>
          <t>bèi jǐng</t>
        </is>
      </c>
      <c r="D31" s="47" t="inlineStr">
        <is>
          <t>bối cảnh</t>
        </is>
      </c>
      <c r="E31" s="47" t="n"/>
      <c r="F31" s="27">
        <f>IF(B31=E31,"True","False")</f>
        <v/>
      </c>
      <c r="G31" s="47" t="inlineStr">
        <is>
          <t>这幅画的背景很美。</t>
        </is>
      </c>
      <c r="H31" s="47" t="inlineStr">
        <is>
          <t>Zhè fú huà de bèijǐng hěn měi.</t>
        </is>
      </c>
      <c r="I31" s="47" t="inlineStr">
        <is>
          <t>Bối cảnh của bức tranh này rất đẹp.</t>
        </is>
      </c>
      <c r="J31" s="42" t="inlineStr">
        <is>
          <t>bối | bội cảnh</t>
        </is>
      </c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</row>
    <row r="32" ht="15.75" customHeight="1" s="64">
      <c r="A32" s="11" t="n">
        <v>31</v>
      </c>
      <c r="B32" s="11" t="inlineStr">
        <is>
          <t>被子</t>
        </is>
      </c>
      <c r="C32" s="11" t="inlineStr">
        <is>
          <t>bèi zi</t>
        </is>
      </c>
      <c r="D32" s="11" t="inlineStr">
        <is>
          <t>chăn</t>
        </is>
      </c>
      <c r="E32" s="11" t="n"/>
      <c r="F32" s="27">
        <f>IF(B32=E32,"True","False")</f>
        <v/>
      </c>
      <c r="G32" s="11" t="inlineStr">
        <is>
          <t>天冷了，要盖好被子。</t>
        </is>
      </c>
      <c r="H32" s="11" t="inlineStr">
        <is>
          <t>Tiān lěng le, yào gài hǎo bèizi.</t>
        </is>
      </c>
      <c r="I32" s="11" t="inlineStr">
        <is>
          <t>Trời lạnh rồi, phải đắp chăn kỹ.</t>
        </is>
      </c>
      <c r="J32" s="42" t="inlineStr">
        <is>
          <t>bị tử</t>
        </is>
      </c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</row>
    <row r="33" ht="15.75" customHeight="1" s="64">
      <c r="A33" s="47" t="n">
        <v>32</v>
      </c>
      <c r="B33" s="47" t="inlineStr">
        <is>
          <t>本科</t>
        </is>
      </c>
      <c r="C33" s="47" t="inlineStr">
        <is>
          <t>běn kē</t>
        </is>
      </c>
      <c r="D33" s="47" t="inlineStr">
        <is>
          <t>trình độ đại học</t>
        </is>
      </c>
      <c r="E33" s="47" t="n"/>
      <c r="F33" s="27">
        <f>IF(B33=E33,"True","False")</f>
        <v/>
      </c>
      <c r="G33" s="47" t="inlineStr">
        <is>
          <t>他刚刚完成本科课程。</t>
        </is>
      </c>
      <c r="H33" s="47" t="inlineStr">
        <is>
          <t>Tā gānggāng wánchéng běnkē kèchéng.</t>
        </is>
      </c>
      <c r="I33" s="47" t="inlineStr">
        <is>
          <t>Anh ấy vừa hoàn thành khóa học cử nhân.</t>
        </is>
      </c>
      <c r="J33" s="42" t="inlineStr">
        <is>
          <t>bản khoa</t>
        </is>
      </c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</row>
    <row r="34" ht="15.75" customHeight="1" s="64">
      <c r="A34" s="11" t="n">
        <v>33</v>
      </c>
      <c r="B34" s="11" t="inlineStr">
        <is>
          <t>本领</t>
        </is>
      </c>
      <c r="C34" s="11" t="inlineStr">
        <is>
          <t>běn lǐng</t>
        </is>
      </c>
      <c r="D34" s="11" t="inlineStr">
        <is>
          <t>bản lĩnh</t>
        </is>
      </c>
      <c r="E34" s="11" t="n"/>
      <c r="F34" s="27">
        <f>IF(B34=E34,"True","False")</f>
        <v/>
      </c>
      <c r="G34" s="11" t="inlineStr">
        <is>
          <t>他有很多本领。</t>
        </is>
      </c>
      <c r="H34" s="11" t="inlineStr">
        <is>
          <t>Tā yǒu hěnduō běnlǐng.</t>
        </is>
      </c>
      <c r="I34" s="11" t="inlineStr">
        <is>
          <t>Anh ấy có nhiều kỹ năng.</t>
        </is>
      </c>
      <c r="J34" s="42" t="inlineStr">
        <is>
          <t>bản lãnh</t>
        </is>
      </c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</row>
    <row r="35" ht="15.75" customHeight="1" s="64">
      <c r="A35" s="47" t="n">
        <v>34</v>
      </c>
      <c r="B35" s="47" t="inlineStr">
        <is>
          <t>本质</t>
        </is>
      </c>
      <c r="C35" s="47" t="inlineStr">
        <is>
          <t>běn zhì</t>
        </is>
      </c>
      <c r="D35" s="47" t="inlineStr">
        <is>
          <t>bản chất</t>
        </is>
      </c>
      <c r="E35" s="47" t="n"/>
      <c r="F35" s="27">
        <f>IF(B35=E35,"True","False")</f>
        <v/>
      </c>
      <c r="G35" s="47" t="inlineStr">
        <is>
          <t>我们要了解问题的本质。</t>
        </is>
      </c>
      <c r="H35" s="47" t="inlineStr">
        <is>
          <t>Wǒmen yào liǎojiě wèntí de běnzhì.</t>
        </is>
      </c>
      <c r="I35" s="47" t="inlineStr">
        <is>
          <t>Chúng ta phải hiểu bản chất của vấn đề.</t>
        </is>
      </c>
      <c r="J35" s="42" t="inlineStr">
        <is>
          <t>bản chất</t>
        </is>
      </c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</row>
    <row r="36" ht="15.75" customHeight="1" s="64">
      <c r="A36" s="11" t="n">
        <v>35</v>
      </c>
      <c r="B36" s="11" t="inlineStr">
        <is>
          <t>比例</t>
        </is>
      </c>
      <c r="C36" s="11" t="inlineStr">
        <is>
          <t>bǐ lì</t>
        </is>
      </c>
      <c r="D36" s="11" t="inlineStr">
        <is>
          <t>tỉ lệ</t>
        </is>
      </c>
      <c r="E36" s="11" t="n"/>
      <c r="F36" s="27">
        <f>IF(B36=E36,"True","False")</f>
        <v/>
      </c>
      <c r="G36" s="11" t="inlineStr">
        <is>
          <t>图中的比例很重要。</t>
        </is>
      </c>
      <c r="H36" s="11" t="inlineStr">
        <is>
          <t>Tú zhōng de bǐlì hěn zhòngyào.</t>
        </is>
      </c>
      <c r="I36" s="11" t="inlineStr">
        <is>
          <t>Tỷ lệ trong hình rất quan trọng.</t>
        </is>
      </c>
      <c r="J36" s="42" t="inlineStr">
        <is>
          <t>tỷ | bỉ lệ</t>
        </is>
      </c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</row>
    <row r="37" ht="15.75" customHeight="1" s="64">
      <c r="A37" s="47" t="n">
        <v>36</v>
      </c>
      <c r="B37" s="47" t="inlineStr">
        <is>
          <t>彼此</t>
        </is>
      </c>
      <c r="C37" s="47" t="inlineStr">
        <is>
          <t>bǐ cǐ</t>
        </is>
      </c>
      <c r="D37" s="47" t="inlineStr">
        <is>
          <t>lẫn nhau, với nhau</t>
        </is>
      </c>
      <c r="E37" s="47" t="n"/>
      <c r="F37" s="27">
        <f>IF(B37=E37,"True","False")</f>
        <v/>
      </c>
      <c r="G37" s="47" t="inlineStr">
        <is>
          <t>他们彼此帮助。</t>
        </is>
      </c>
      <c r="H37" s="47" t="inlineStr">
        <is>
          <t>Tāmen bǐcǐ bāngzhù.</t>
        </is>
      </c>
      <c r="I37" s="47" t="inlineStr">
        <is>
          <t>Họ giúp đỡ lẫn nhau.</t>
        </is>
      </c>
      <c r="J37" s="42" t="inlineStr">
        <is>
          <t>bỉ thử</t>
        </is>
      </c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</row>
    <row r="38" ht="15.75" customHeight="1" s="64">
      <c r="A38" s="11" t="n">
        <v>37</v>
      </c>
      <c r="B38" s="11" t="inlineStr">
        <is>
          <t>必然</t>
        </is>
      </c>
      <c r="C38" s="11" t="inlineStr">
        <is>
          <t>bì rán</t>
        </is>
      </c>
      <c r="D38" s="11" t="inlineStr">
        <is>
          <t>tất yếu</t>
        </is>
      </c>
      <c r="E38" s="11" t="n"/>
      <c r="F38" s="27">
        <f>IF(B38=E38,"True","False")</f>
        <v/>
      </c>
      <c r="G38" s="11" t="inlineStr">
        <is>
          <t>这是一个必然的结果。</t>
        </is>
      </c>
      <c r="H38" s="11" t="inlineStr">
        <is>
          <t>Zhè shì yīgè bìrán de jiéguǒ.</t>
        </is>
      </c>
      <c r="I38" s="11" t="inlineStr">
        <is>
          <t>Đây là một kết quả tất nhiên.</t>
        </is>
      </c>
      <c r="J38" s="42" t="inlineStr">
        <is>
          <t>tất nhiên</t>
        </is>
      </c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</row>
    <row r="39" ht="15.75" customHeight="1" s="64">
      <c r="A39" s="47" t="n">
        <v>38</v>
      </c>
      <c r="B39" s="47" t="inlineStr">
        <is>
          <t>必要</t>
        </is>
      </c>
      <c r="C39" s="47" t="inlineStr">
        <is>
          <t>bì yào</t>
        </is>
      </c>
      <c r="D39" s="47" t="inlineStr">
        <is>
          <t>cần thiết, cần</t>
        </is>
      </c>
      <c r="E39" s="47" t="n"/>
      <c r="F39" s="27">
        <f>IF(B39=E39,"True","False")</f>
        <v/>
      </c>
      <c r="G39" s="47" t="inlineStr">
        <is>
          <t>这是一个必要的步骤。</t>
        </is>
      </c>
      <c r="H39" s="47" t="inlineStr">
        <is>
          <t>Zhè shì yīgè bìyào de bùzhòu.</t>
        </is>
      </c>
      <c r="I39" s="47" t="inlineStr">
        <is>
          <t>Đây là một bước cần thiết.</t>
        </is>
      </c>
      <c r="J39" s="42" t="inlineStr">
        <is>
          <t>tất yếu</t>
        </is>
      </c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</row>
    <row r="40" ht="33" customHeight="1" s="64">
      <c r="A40" s="11" t="n">
        <v>39</v>
      </c>
      <c r="B40" s="11" t="inlineStr">
        <is>
          <t>避免</t>
        </is>
      </c>
      <c r="C40" s="11" t="inlineStr">
        <is>
          <t>bì miǎn</t>
        </is>
      </c>
      <c r="D40" s="11" t="inlineStr">
        <is>
          <t>tránh</t>
        </is>
      </c>
      <c r="E40" s="11" t="n"/>
      <c r="F40" s="27">
        <f>IF(B40=E40,"True","False")</f>
        <v/>
      </c>
      <c r="G40" s="11" t="inlineStr">
        <is>
          <t>我们要避免错误。</t>
        </is>
      </c>
      <c r="H40" s="11" t="inlineStr">
        <is>
          <t>Wǒmen yào bìmiǎn cuòwù.</t>
        </is>
      </c>
      <c r="I40" s="11" t="inlineStr">
        <is>
          <t>Chúng ta phải tránh sai lầm.</t>
        </is>
      </c>
      <c r="J40" s="42" t="inlineStr">
        <is>
          <t>tị miễn</t>
        </is>
      </c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</row>
    <row r="41" ht="33" customHeight="1" s="64">
      <c r="A41" s="47" t="n">
        <v>40</v>
      </c>
      <c r="B41" s="47" t="inlineStr">
        <is>
          <t>编辑</t>
        </is>
      </c>
      <c r="C41" s="47" t="inlineStr">
        <is>
          <t>biān jí</t>
        </is>
      </c>
      <c r="D41" s="47" t="inlineStr">
        <is>
          <t>biên tập</t>
        </is>
      </c>
      <c r="E41" s="47" t="n"/>
      <c r="F41" s="27">
        <f>IF(B41=E41,"True","False")</f>
        <v/>
      </c>
      <c r="G41" s="47" t="inlineStr">
        <is>
          <t>他是一本杂志的编辑。</t>
        </is>
      </c>
      <c r="H41" s="47" t="inlineStr">
        <is>
          <t>Tā shì yī běn zázhì de biānjí.</t>
        </is>
      </c>
      <c r="I41" s="47" t="inlineStr">
        <is>
          <t>Anh ấy là biên tập viên của một tạp chí.</t>
        </is>
      </c>
      <c r="J41" s="42" t="inlineStr">
        <is>
          <t>biên tập</t>
        </is>
      </c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</row>
    <row r="42" ht="33" customHeight="1" s="64">
      <c r="A42" s="11" t="n">
        <v>41</v>
      </c>
      <c r="B42" s="11" t="inlineStr">
        <is>
          <t>鞭炮</t>
        </is>
      </c>
      <c r="C42" s="11" t="inlineStr">
        <is>
          <t>biān pào</t>
        </is>
      </c>
      <c r="D42" s="11" t="inlineStr">
        <is>
          <t>pháo</t>
        </is>
      </c>
      <c r="E42" s="11" t="n"/>
      <c r="F42" s="27">
        <f>IF(B42=E42,"True","False")</f>
        <v/>
      </c>
      <c r="G42" s="11" t="inlineStr">
        <is>
          <t>新年时我们放鞭炮。</t>
        </is>
      </c>
      <c r="H42" s="11" t="inlineStr">
        <is>
          <t>Xīnnián shí wǒmen fàng biānpào.</t>
        </is>
      </c>
      <c r="I42" s="11" t="inlineStr">
        <is>
          <t>Vào năm mới chúng tôi đốt pháo.</t>
        </is>
      </c>
      <c r="J42" s="42" t="inlineStr">
        <is>
          <t>tiên pháo</t>
        </is>
      </c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</row>
    <row r="43" ht="16.5" customHeight="1" s="64">
      <c r="A43" s="47" t="n">
        <v>42</v>
      </c>
      <c r="B43" s="47" t="inlineStr">
        <is>
          <t>便</t>
        </is>
      </c>
      <c r="C43" s="47" t="inlineStr">
        <is>
          <t>biàn</t>
        </is>
      </c>
      <c r="D43" s="47" t="inlineStr">
        <is>
          <t>liền</t>
        </is>
      </c>
      <c r="E43" s="47" t="n"/>
      <c r="F43" s="27">
        <f>IF(B43=E43,"True","False")</f>
        <v/>
      </c>
      <c r="G43" s="47" t="inlineStr">
        <is>
          <t>你便可以走了。</t>
        </is>
      </c>
      <c r="H43" s="47" t="inlineStr">
        <is>
          <t>Nǐ biàn kěyǐ zǒu le.</t>
        </is>
      </c>
      <c r="I43" s="47" t="inlineStr">
        <is>
          <t>Bạn có thể đi ngay bây giờ.</t>
        </is>
      </c>
      <c r="J43" s="42" t="inlineStr">
        <is>
          <t>tiện</t>
        </is>
      </c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</row>
    <row r="44" ht="33" customHeight="1" s="64">
      <c r="A44" s="11" t="n">
        <v>43</v>
      </c>
      <c r="B44" s="11" t="inlineStr">
        <is>
          <t>辩论</t>
        </is>
      </c>
      <c r="C44" s="11" t="inlineStr">
        <is>
          <t>biàn lùn</t>
        </is>
      </c>
      <c r="D44" s="11" t="inlineStr">
        <is>
          <t>biện luận</t>
        </is>
      </c>
      <c r="E44" s="11" t="n"/>
      <c r="F44" s="27">
        <f>IF(B44=E44,"True","False")</f>
        <v/>
      </c>
      <c r="G44" s="11" t="inlineStr">
        <is>
          <t>他们在辩论这个问题。</t>
        </is>
      </c>
      <c r="H44" s="11" t="inlineStr">
        <is>
          <t>Tāmen zài biànlùn zhège wèntí.</t>
        </is>
      </c>
      <c r="I44" s="11" t="inlineStr">
        <is>
          <t>Họ đang tranh luận về vấn đề này.</t>
        </is>
      </c>
      <c r="J44" s="42" t="inlineStr">
        <is>
          <t>biện luận</t>
        </is>
      </c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</row>
    <row r="45" ht="33" customHeight="1" s="64">
      <c r="A45" s="47" t="n">
        <v>44</v>
      </c>
      <c r="B45" s="47" t="inlineStr">
        <is>
          <t>标点</t>
        </is>
      </c>
      <c r="C45" s="47" t="inlineStr">
        <is>
          <t>biāo diǎn</t>
        </is>
      </c>
      <c r="D45" s="47" t="inlineStr">
        <is>
          <t>dấu</t>
        </is>
      </c>
      <c r="E45" s="47" t="n"/>
      <c r="F45" s="27">
        <f>IF(B45=E45,"True","False")</f>
        <v/>
      </c>
      <c r="G45" s="47" t="inlineStr">
        <is>
          <t>请注意文章中的标点。</t>
        </is>
      </c>
      <c r="H45" s="47" t="inlineStr">
        <is>
          <t>Qǐng zhùyì wénzhāng zhōng de biāodiǎn.</t>
        </is>
      </c>
      <c r="I45" s="47" t="inlineStr">
        <is>
          <t>Hãy chú ý đến dấu câu trong bài viết.</t>
        </is>
      </c>
      <c r="J45" s="42" t="inlineStr">
        <is>
          <t>tiêu điểm</t>
        </is>
      </c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</row>
    <row r="46" ht="33" customHeight="1" s="64">
      <c r="A46" s="11" t="n">
        <v>45</v>
      </c>
      <c r="B46" s="11" t="inlineStr">
        <is>
          <t>标志</t>
        </is>
      </c>
      <c r="C46" s="11" t="inlineStr">
        <is>
          <t>biāo zhì</t>
        </is>
      </c>
      <c r="D46" s="11" t="inlineStr">
        <is>
          <t>đánh dấu, ký hiệu</t>
        </is>
      </c>
      <c r="E46" s="11" t="n"/>
      <c r="F46" s="27">
        <f>IF(B46=E46,"True","False")</f>
        <v/>
      </c>
      <c r="G46" s="11" t="inlineStr">
        <is>
          <t>这个标志很明显。</t>
        </is>
      </c>
      <c r="H46" s="11" t="inlineStr">
        <is>
          <t>Zhège biāozhì hěn míngxiǎn.</t>
        </is>
      </c>
      <c r="I46" s="11" t="inlineStr">
        <is>
          <t>Ký hiệu này rất rõ ràng.</t>
        </is>
      </c>
      <c r="J46" s="42" t="inlineStr">
        <is>
          <t>tiêu chí</t>
        </is>
      </c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</row>
    <row r="47" ht="33" customHeight="1" s="64">
      <c r="A47" s="47" t="n">
        <v>46</v>
      </c>
      <c r="B47" s="47" t="inlineStr">
        <is>
          <t>表达</t>
        </is>
      </c>
      <c r="C47" s="47" t="inlineStr">
        <is>
          <t>biǎo dá</t>
        </is>
      </c>
      <c r="D47" s="47" t="inlineStr">
        <is>
          <t>diễn đạt</t>
        </is>
      </c>
      <c r="E47" s="47" t="n"/>
      <c r="F47" s="27">
        <f>IF(B47=E47,"True","False")</f>
        <v/>
      </c>
      <c r="G47" s="47" t="inlineStr">
        <is>
          <t>请表达你的意见。</t>
        </is>
      </c>
      <c r="H47" s="47" t="inlineStr">
        <is>
          <t>Qǐng biǎodá nǐ de yìjiàn.</t>
        </is>
      </c>
      <c r="I47" s="47" t="inlineStr">
        <is>
          <t>Hãy diễn đạt ý kiến của bạn.</t>
        </is>
      </c>
      <c r="J47" s="42" t="inlineStr">
        <is>
          <t>biểu đạt</t>
        </is>
      </c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</row>
    <row r="48" ht="33" customHeight="1" s="64">
      <c r="A48" s="11" t="n">
        <v>47</v>
      </c>
      <c r="B48" s="11" t="inlineStr">
        <is>
          <t>表面</t>
        </is>
      </c>
      <c r="C48" s="11" t="inlineStr">
        <is>
          <t>biǎo miàn</t>
        </is>
      </c>
      <c r="D48" s="11" t="inlineStr">
        <is>
          <t>bề mặt, bề ngoài</t>
        </is>
      </c>
      <c r="E48" s="11" t="n"/>
      <c r="F48" s="27">
        <f>IF(B48=E48,"True","False")</f>
        <v/>
      </c>
      <c r="G48" s="11" t="inlineStr">
        <is>
          <t>不要只看表面。</t>
        </is>
      </c>
      <c r="H48" s="11" t="inlineStr">
        <is>
          <t>Bùyào zhǐ kàn biǎomiàn.</t>
        </is>
      </c>
      <c r="I48" s="11" t="inlineStr">
        <is>
          <t>Đừng chỉ nhìn bề ngoài.</t>
        </is>
      </c>
      <c r="J48" s="42" t="inlineStr">
        <is>
          <t>biểu diện</t>
        </is>
      </c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</row>
    <row r="49" ht="33" customHeight="1" s="64">
      <c r="A49" s="47" t="n">
        <v>48</v>
      </c>
      <c r="B49" s="47" t="inlineStr">
        <is>
          <t>表明</t>
        </is>
      </c>
      <c r="C49" s="47" t="inlineStr">
        <is>
          <t>biǎo míng</t>
        </is>
      </c>
      <c r="D49" s="47" t="inlineStr">
        <is>
          <t>cho thấy</t>
        </is>
      </c>
      <c r="E49" s="47" t="n"/>
      <c r="F49" s="27">
        <f>IF(B49=E49,"True","False")</f>
        <v/>
      </c>
      <c r="G49" s="47" t="inlineStr">
        <is>
          <t>他的话表明他很生气。</t>
        </is>
      </c>
      <c r="H49" s="47" t="inlineStr">
        <is>
          <t>Tā de huà biǎomíng tā hěn shēngqì.</t>
        </is>
      </c>
      <c r="I49" s="47" t="inlineStr">
        <is>
          <t>Lời nói của anh ấy chứng tỏ anh ấy rất tức giận.</t>
        </is>
      </c>
      <c r="J49" s="42" t="inlineStr">
        <is>
          <t>biểu minh</t>
        </is>
      </c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</row>
    <row r="50" ht="16.5" customHeight="1" s="64">
      <c r="A50" s="11" t="n">
        <v>49</v>
      </c>
      <c r="B50" s="11" t="inlineStr">
        <is>
          <t>表情</t>
        </is>
      </c>
      <c r="C50" s="11" t="inlineStr">
        <is>
          <t>biǎo qíng</t>
        </is>
      </c>
      <c r="D50" s="11" t="inlineStr">
        <is>
          <t>biểu cảm</t>
        </is>
      </c>
      <c r="E50" s="11" t="n"/>
      <c r="F50" s="27">
        <f>IF(B50=E50,"True","False")</f>
        <v/>
      </c>
      <c r="G50" s="11" t="inlineStr">
        <is>
          <t>她的表情很开心。</t>
        </is>
      </c>
      <c r="H50" s="11" t="inlineStr">
        <is>
          <t>Tā de biǎoqíng hěn kāixīn.</t>
        </is>
      </c>
      <c r="I50" s="11" t="inlineStr">
        <is>
          <t>Nét mặt của cô ấy rất vui.</t>
        </is>
      </c>
      <c r="J50" s="42" t="inlineStr">
        <is>
          <t>biểu tình</t>
        </is>
      </c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</row>
    <row r="51" ht="33" customHeight="1" s="64">
      <c r="A51" s="47" t="n">
        <v>50</v>
      </c>
      <c r="B51" s="47" t="inlineStr">
        <is>
          <t>表现</t>
        </is>
      </c>
      <c r="C51" s="47" t="inlineStr">
        <is>
          <t>biǎo xiàn</t>
        </is>
      </c>
      <c r="D51" s="47" t="inlineStr">
        <is>
          <t>biểu hiện</t>
        </is>
      </c>
      <c r="E51" s="47" t="n"/>
      <c r="F51" s="27">
        <f>IF(B51=E51,"True","False")</f>
        <v/>
      </c>
      <c r="G51" s="47" t="inlineStr">
        <is>
          <t>她的表现让大家都很满意。</t>
        </is>
      </c>
      <c r="H51" s="47" t="inlineStr">
        <is>
          <t>Tā de biǎoxiàn ràng dàjiā dōu hěn mǎnyì.</t>
        </is>
      </c>
      <c r="I51" s="47" t="inlineStr">
        <is>
          <t>Biểu hiện của cô ấy khiến mọi người đều hài lòng.</t>
        </is>
      </c>
      <c r="J51" s="42" t="inlineStr">
        <is>
          <t>biểu hiện</t>
        </is>
      </c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</row>
    <row r="52" ht="33" customHeight="1" s="64">
      <c r="A52" s="11" t="n">
        <v>51</v>
      </c>
      <c r="B52" s="11" t="inlineStr">
        <is>
          <t>冰淇淋</t>
        </is>
      </c>
      <c r="C52" s="11" t="inlineStr">
        <is>
          <t>bīng qí lín</t>
        </is>
      </c>
      <c r="D52" s="11" t="inlineStr">
        <is>
          <t>kem</t>
        </is>
      </c>
      <c r="E52" s="11" t="n"/>
      <c r="F52" s="27">
        <f>IF(B52=E52,"True","False")</f>
        <v/>
      </c>
      <c r="G52" s="11" t="inlineStr">
        <is>
          <t>冰淇淋是夏天的美食。</t>
        </is>
      </c>
      <c r="H52" s="11" t="inlineStr">
        <is>
          <t>Bīng qí lín shì xiàtiān de měishí.</t>
        </is>
      </c>
      <c r="I52" s="11" t="inlineStr">
        <is>
          <t>Kem là món ăn ngon vào mùa hè.</t>
        </is>
      </c>
      <c r="J52" s="42" t="inlineStr">
        <is>
          <t>băng kỳ lâm</t>
        </is>
      </c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</row>
    <row r="53" ht="33" customHeight="1" s="64">
      <c r="A53" s="47" t="n">
        <v>52</v>
      </c>
      <c r="B53" s="47" t="inlineStr">
        <is>
          <t>病毒</t>
        </is>
      </c>
      <c r="C53" s="47" t="inlineStr">
        <is>
          <t>bìng dú</t>
        </is>
      </c>
      <c r="D53" s="47" t="inlineStr">
        <is>
          <t>vi rút</t>
        </is>
      </c>
      <c r="E53" s="47" t="n"/>
      <c r="F53" s="27">
        <f>IF(B53=E53,"True","False")</f>
        <v/>
      </c>
      <c r="G53" s="47" t="inlineStr">
        <is>
          <t>这种病毒很危险，应该小心。</t>
        </is>
      </c>
      <c r="H53" s="47" t="inlineStr">
        <is>
          <t>Zhè zhǒng bìngdú hěn wēixiǎn, yīnggāi xiǎoxīn.</t>
        </is>
      </c>
      <c r="I53" s="47" t="inlineStr">
        <is>
          <t>Loại virus này rất nguy hiểm, nên cẩn thận.</t>
        </is>
      </c>
      <c r="J53" s="42" t="inlineStr">
        <is>
          <t>bệnh độc</t>
        </is>
      </c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</row>
    <row r="54" ht="33" customHeight="1" s="64">
      <c r="A54" s="11" t="n">
        <v>53</v>
      </c>
      <c r="B54" s="11" t="inlineStr">
        <is>
          <t>玻璃</t>
        </is>
      </c>
      <c r="C54" s="11" t="inlineStr">
        <is>
          <t>bō lí</t>
        </is>
      </c>
      <c r="D54" s="11" t="inlineStr">
        <is>
          <t>thủy tinh</t>
        </is>
      </c>
      <c r="E54" s="11" t="n"/>
      <c r="F54" s="27">
        <f>IF(B54=E54,"True","False")</f>
        <v/>
      </c>
      <c r="G54" s="11" t="inlineStr">
        <is>
          <t>玻璃窗可以让阳光透进来。</t>
        </is>
      </c>
      <c r="H54" s="11" t="inlineStr">
        <is>
          <t>Bōlí chuāng kěyǐ ràng yángguāng tòu jìnlái.</t>
        </is>
      </c>
      <c r="I54" s="11" t="inlineStr">
        <is>
          <t>Cửa sổ thủy tinh cho phép ánh sáng mặt trời chiếu vào.</t>
        </is>
      </c>
      <c r="J54" s="42" t="inlineStr">
        <is>
          <t>pha ly | lê</t>
        </is>
      </c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</row>
    <row r="55" ht="33" customHeight="1" s="64">
      <c r="A55" s="47" t="n">
        <v>54</v>
      </c>
      <c r="B55" s="47" t="inlineStr">
        <is>
          <t>播放</t>
        </is>
      </c>
      <c r="C55" s="47" t="inlineStr">
        <is>
          <t>bō fàng</t>
        </is>
      </c>
      <c r="D55" s="47" t="inlineStr">
        <is>
          <t>phát sóng</t>
        </is>
      </c>
      <c r="E55" s="47" t="n"/>
      <c r="F55" s="27">
        <f>IF(B55=E55,"True","False")</f>
        <v/>
      </c>
      <c r="G55" s="47" t="inlineStr">
        <is>
          <t>播放音乐可以放松心情。</t>
        </is>
      </c>
      <c r="H55" s="47" t="inlineStr">
        <is>
          <t>Bōfàng yīnyuè kěyǐ fàngsōng xīnqíng.</t>
        </is>
      </c>
      <c r="I55" s="47" t="inlineStr">
        <is>
          <t>Phát nhạc có thể giúp thư giãn tâm trạng.</t>
        </is>
      </c>
      <c r="J55" s="42" t="inlineStr">
        <is>
          <t>bá phóng</t>
        </is>
      </c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</row>
    <row r="56" ht="33" customHeight="1" s="64">
      <c r="A56" s="11" t="n">
        <v>55</v>
      </c>
      <c r="B56" s="11" t="inlineStr">
        <is>
          <t>脖子</t>
        </is>
      </c>
      <c r="C56" s="11" t="inlineStr">
        <is>
          <t>bó zi</t>
        </is>
      </c>
      <c r="D56" s="11" t="inlineStr">
        <is>
          <t>cổ</t>
        </is>
      </c>
      <c r="E56" s="11" t="n"/>
      <c r="F56" s="27">
        <f>IF(B56=E56,"True","False")</f>
        <v/>
      </c>
      <c r="G56" s="11" t="inlineStr">
        <is>
          <t>他有一个很长的脖子。</t>
        </is>
      </c>
      <c r="H56" s="11" t="inlineStr">
        <is>
          <t>Tā yǒu yīgè hěn cháng de bózi.</t>
        </is>
      </c>
      <c r="I56" s="11" t="inlineStr">
        <is>
          <t>Anh ấy có một cái cổ rất dài.</t>
        </is>
      </c>
      <c r="J56" s="42" t="inlineStr">
        <is>
          <t>bột tử</t>
        </is>
      </c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</row>
    <row r="57" ht="33" customHeight="1" s="64">
      <c r="A57" s="47" t="n">
        <v>56</v>
      </c>
      <c r="B57" s="47" t="inlineStr">
        <is>
          <t>博物馆</t>
        </is>
      </c>
      <c r="C57" s="47" t="inlineStr">
        <is>
          <t>bó wù guǎn</t>
        </is>
      </c>
      <c r="D57" s="47" t="inlineStr">
        <is>
          <t>bảo tàng</t>
        </is>
      </c>
      <c r="E57" s="47" t="n"/>
      <c r="F57" s="27">
        <f>IF(B57=E57,"True","False")</f>
        <v/>
      </c>
      <c r="G57" s="47" t="inlineStr">
        <is>
          <t>我们参观了博物馆。</t>
        </is>
      </c>
      <c r="H57" s="47" t="inlineStr">
        <is>
          <t>Wǒmen cānguānle bówùguǎn.</t>
        </is>
      </c>
      <c r="I57" s="47" t="inlineStr">
        <is>
          <t>Chúng tôi đã thăm bảo tàng.</t>
        </is>
      </c>
      <c r="J57" s="42" t="inlineStr">
        <is>
          <t>bác vật quán</t>
        </is>
      </c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</row>
    <row r="58" ht="33" customHeight="1" s="64">
      <c r="A58" s="11" t="n">
        <v>57</v>
      </c>
      <c r="B58" s="11" t="inlineStr">
        <is>
          <t>补充</t>
        </is>
      </c>
      <c r="C58" s="11" t="inlineStr">
        <is>
          <t>bǔ chōng</t>
        </is>
      </c>
      <c r="D58" s="11" t="inlineStr">
        <is>
          <t>bổ sung</t>
        </is>
      </c>
      <c r="E58" s="11" t="n"/>
      <c r="F58" s="27">
        <f>IF(B58=E58,"True","False")</f>
        <v/>
      </c>
      <c r="G58" s="11" t="inlineStr">
        <is>
          <t>请补充这些信息。</t>
        </is>
      </c>
      <c r="H58" s="11" t="inlineStr">
        <is>
          <t>Qǐng bǔchōng zhèxiē xìnxī.</t>
        </is>
      </c>
      <c r="I58" s="11" t="inlineStr">
        <is>
          <t>Vui lòng bổ sung thông tin này.</t>
        </is>
      </c>
      <c r="J58" s="42" t="inlineStr">
        <is>
          <t>bổ sung</t>
        </is>
      </c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</row>
    <row r="59" ht="16.5" customHeight="1" s="64">
      <c r="A59" s="47" t="n">
        <v>58</v>
      </c>
      <c r="B59" s="47" t="inlineStr">
        <is>
          <t>不安</t>
        </is>
      </c>
      <c r="C59" s="47" t="inlineStr">
        <is>
          <t>bú ān</t>
        </is>
      </c>
      <c r="D59" s="47" t="inlineStr">
        <is>
          <t>bất an</t>
        </is>
      </c>
      <c r="E59" s="47" t="n"/>
      <c r="F59" s="27">
        <f>IF(B59=E59,"True","False")</f>
        <v/>
      </c>
      <c r="G59" s="47" t="inlineStr">
        <is>
          <t>他因为考试不安。</t>
        </is>
      </c>
      <c r="H59" s="47" t="inlineStr">
        <is>
          <t>Tā yīnwèi kǎoshì bù'ān.</t>
        </is>
      </c>
      <c r="I59" s="47" t="inlineStr">
        <is>
          <t>Anh ấy lo lắng vì kỳ thi.</t>
        </is>
      </c>
      <c r="J59" s="42" t="inlineStr">
        <is>
          <t>bất an</t>
        </is>
      </c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</row>
    <row r="60" ht="33" customHeight="1" s="64">
      <c r="A60" s="11" t="n">
        <v>59</v>
      </c>
      <c r="B60" s="11" t="inlineStr">
        <is>
          <t>不断</t>
        </is>
      </c>
      <c r="C60" s="11" t="inlineStr">
        <is>
          <t>bú duàn</t>
        </is>
      </c>
      <c r="D60" s="11" t="inlineStr">
        <is>
          <t>không ngừng</t>
        </is>
      </c>
      <c r="E60" s="11" t="n"/>
      <c r="F60" s="27">
        <f>IF(B60=E60,"True","False")</f>
        <v/>
      </c>
      <c r="G60" s="11" t="inlineStr">
        <is>
          <t>这个问题需要不断解决。</t>
        </is>
      </c>
      <c r="H60" s="11" t="inlineStr">
        <is>
          <t>Zhège wèntí xūyào bùduàn jiějué.</t>
        </is>
      </c>
      <c r="I60" s="11" t="inlineStr">
        <is>
          <t>Vấn đề này cần phải giải quyết liên tục.</t>
        </is>
      </c>
      <c r="J60" s="42" t="inlineStr">
        <is>
          <t>bất đoạn | đoán</t>
        </is>
      </c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</row>
    <row r="61" ht="33" customHeight="1" s="64">
      <c r="A61" s="47" t="n">
        <v>60</v>
      </c>
      <c r="B61" s="47" t="inlineStr">
        <is>
          <t>不见得</t>
        </is>
      </c>
      <c r="C61" s="47" t="inlineStr">
        <is>
          <t>bú jiàn dé</t>
        </is>
      </c>
      <c r="D61" s="47" t="inlineStr">
        <is>
          <t>chưa chắc</t>
        </is>
      </c>
      <c r="E61" s="47" t="n"/>
      <c r="F61" s="27">
        <f>IF(B61=E61,"True","False")</f>
        <v/>
      </c>
      <c r="G61" s="47" t="inlineStr">
        <is>
          <t>结果不见得会更好。</t>
        </is>
      </c>
      <c r="H61" s="47" t="inlineStr">
        <is>
          <t>Jiéguǒ bù jiàndé huì gèng hǎo.</t>
        </is>
      </c>
      <c r="I61" s="47" t="inlineStr">
        <is>
          <t>Kết quả không nhất thiết sẽ tốt hơn.</t>
        </is>
      </c>
      <c r="J61" s="42" t="inlineStr">
        <is>
          <t>bất kiến đắc</t>
        </is>
      </c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</row>
    <row r="62" ht="49.5" customHeight="1" s="64">
      <c r="A62" s="11" t="n">
        <v>61</v>
      </c>
      <c r="B62" s="11" t="inlineStr">
        <is>
          <t>不耐烦</t>
        </is>
      </c>
      <c r="C62" s="11" t="inlineStr">
        <is>
          <t>bú nài fán</t>
        </is>
      </c>
      <c r="D62" s="11" t="inlineStr">
        <is>
          <t>chán nản, không kiên nhẫn</t>
        </is>
      </c>
      <c r="E62" s="11" t="n"/>
      <c r="F62" s="27">
        <f>IF(B62=E62,"True","False")</f>
        <v/>
      </c>
      <c r="G62" s="11" t="inlineStr">
        <is>
          <t>他对等待变得不耐烦了。</t>
        </is>
      </c>
      <c r="H62" s="11" t="inlineStr">
        <is>
          <t>Tā duì děngdài biàn dé bù nàifán le.</t>
        </is>
      </c>
      <c r="I62" s="11" t="inlineStr">
        <is>
          <t>Anh ấy trở nên không kiên nhẫn với việc chờ đợi.</t>
        </is>
      </c>
      <c r="J62" s="42" t="inlineStr">
        <is>
          <t>bất nại phiền</t>
        </is>
      </c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</row>
    <row r="63" ht="33" customHeight="1" s="64">
      <c r="A63" s="47" t="n">
        <v>62</v>
      </c>
      <c r="B63" s="47" t="inlineStr">
        <is>
          <t>不然</t>
        </is>
      </c>
      <c r="C63" s="47" t="inlineStr">
        <is>
          <t>bú rán</t>
        </is>
      </c>
      <c r="D63" s="47" t="inlineStr">
        <is>
          <t>nếu không thì</t>
        </is>
      </c>
      <c r="E63" s="47" t="n"/>
      <c r="F63" s="27">
        <f>IF(B63=E63,"True","False")</f>
        <v/>
      </c>
      <c r="G63" s="47" t="inlineStr">
        <is>
          <t>快点，不然会迟到。</t>
        </is>
      </c>
      <c r="H63" s="47" t="inlineStr">
        <is>
          <t>Kuài diǎn, bùrán huì chídào.</t>
        </is>
      </c>
      <c r="I63" s="47" t="inlineStr">
        <is>
          <t>Nhanh lên, nếu không sẽ bị trễ.</t>
        </is>
      </c>
      <c r="J63" s="42" t="inlineStr">
        <is>
          <t>bất nhiên</t>
        </is>
      </c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</row>
    <row r="64" ht="33" customHeight="1" s="64">
      <c r="A64" s="11" t="n">
        <v>63</v>
      </c>
      <c r="B64" s="11" t="inlineStr">
        <is>
          <t>不如</t>
        </is>
      </c>
      <c r="C64" s="11" t="inlineStr">
        <is>
          <t>bú rú</t>
        </is>
      </c>
      <c r="D64" s="11" t="inlineStr">
        <is>
          <t>không bằng</t>
        </is>
      </c>
      <c r="E64" s="11" t="n"/>
      <c r="F64" s="27">
        <f>IF(B64=E64,"True","False")</f>
        <v/>
      </c>
      <c r="G64" s="11" t="inlineStr">
        <is>
          <t>这次会议不如上次好。</t>
        </is>
      </c>
      <c r="H64" s="11" t="inlineStr">
        <is>
          <t>Zhè cì huìyì bùrú shàng cì hǎo.</t>
        </is>
      </c>
      <c r="I64" s="11" t="inlineStr">
        <is>
          <t>Cuộc họp lần này không bằng lần trước.</t>
        </is>
      </c>
      <c r="J64" s="42" t="inlineStr">
        <is>
          <t>bất như</t>
        </is>
      </c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</row>
    <row r="65" ht="33" customHeight="1" s="64">
      <c r="A65" s="47" t="n">
        <v>64</v>
      </c>
      <c r="B65" s="47" t="inlineStr">
        <is>
          <t>不要紧</t>
        </is>
      </c>
      <c r="C65" s="47" t="inlineStr">
        <is>
          <t>bú yào jǐn</t>
        </is>
      </c>
      <c r="D65" s="47" t="inlineStr">
        <is>
          <t>không quan trọng</t>
        </is>
      </c>
      <c r="E65" s="47" t="n"/>
      <c r="F65" s="27">
        <f>IF(B65=E65,"True","False")</f>
        <v/>
      </c>
      <c r="G65" s="47" t="inlineStr">
        <is>
          <t>这件事不要紧，慢慢来。</t>
        </is>
      </c>
      <c r="H65" s="47" t="inlineStr">
        <is>
          <t>Zhè jiàn shì bù yàojǐn, màn màn lái.</t>
        </is>
      </c>
      <c r="I65" s="47" t="inlineStr">
        <is>
          <t>Việc này không quan trọng, từ từ làm cũng được.</t>
        </is>
      </c>
      <c r="J65" s="42" t="inlineStr">
        <is>
          <t>bất yếu khẩn</t>
        </is>
      </c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</row>
    <row r="66" ht="49.5" customHeight="1" s="64">
      <c r="A66" s="11" t="n">
        <v>65</v>
      </c>
      <c r="B66" s="11" t="inlineStr">
        <is>
          <t>不足</t>
        </is>
      </c>
      <c r="C66" s="11" t="inlineStr">
        <is>
          <t>bú zú</t>
        </is>
      </c>
      <c r="D66" s="11" t="inlineStr">
        <is>
          <t>không đủ</t>
        </is>
      </c>
      <c r="E66" s="11" t="n"/>
      <c r="F66" s="27">
        <f>IF(B66=E66,"True","False")</f>
        <v/>
      </c>
      <c r="G66" s="11" t="inlineStr">
        <is>
          <t>他的收入不足以养活家庭。</t>
        </is>
      </c>
      <c r="H66" s="11" t="inlineStr">
        <is>
          <t>Tā de shōurù bùzú yǐ yǎnghuó jiātíng.</t>
        </is>
      </c>
      <c r="I66" s="11" t="inlineStr">
        <is>
          <t>Thu nhập của anh ấy không đủ để nuôi sống gia đình.</t>
        </is>
      </c>
      <c r="J66" s="42" t="inlineStr">
        <is>
          <t>bất túc</t>
        </is>
      </c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</row>
    <row r="67" ht="33" customHeight="1" s="64">
      <c r="A67" s="47" t="n">
        <v>66</v>
      </c>
      <c r="B67" s="47" t="inlineStr">
        <is>
          <t>布</t>
        </is>
      </c>
      <c r="C67" s="47" t="inlineStr">
        <is>
          <t>bù</t>
        </is>
      </c>
      <c r="D67" s="47" t="inlineStr">
        <is>
          <t>vải</t>
        </is>
      </c>
      <c r="E67" s="47" t="n"/>
      <c r="F67" s="27">
        <f>IF(B67=E67,"True","False")</f>
        <v/>
      </c>
      <c r="G67" s="47" t="inlineStr">
        <is>
          <t>这布料非常柔软。</t>
        </is>
      </c>
      <c r="H67" s="47" t="inlineStr">
        <is>
          <t>Zhè bùliào fēicháng róuruǎn.</t>
        </is>
      </c>
      <c r="I67" s="47" t="inlineStr">
        <is>
          <t>Chất liệu vải này rất mềm mại.</t>
        </is>
      </c>
      <c r="J67" s="42" t="inlineStr">
        <is>
          <t>bố</t>
        </is>
      </c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</row>
    <row r="68" ht="16.5" customHeight="1" s="64">
      <c r="A68" s="11" t="n">
        <v>67</v>
      </c>
      <c r="B68" s="11" t="inlineStr">
        <is>
          <t>步骤</t>
        </is>
      </c>
      <c r="C68" s="11" t="inlineStr">
        <is>
          <t>bù zhòu</t>
        </is>
      </c>
      <c r="D68" s="11" t="inlineStr">
        <is>
          <t>bước</t>
        </is>
      </c>
      <c r="E68" s="11" t="n"/>
      <c r="F68" s="27">
        <f>IF(B68=E68,"True","False")</f>
        <v/>
      </c>
      <c r="G68" s="11" t="inlineStr">
        <is>
          <t>这个步骤很复杂。</t>
        </is>
      </c>
      <c r="H68" s="11" t="inlineStr">
        <is>
          <t>Zhège bùzhòu hěn fùzá.</t>
        </is>
      </c>
      <c r="I68" s="11" t="inlineStr">
        <is>
          <t>Bước này rất phức tạp.</t>
        </is>
      </c>
      <c r="J68" s="42" t="inlineStr">
        <is>
          <t>bộ sậu</t>
        </is>
      </c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</row>
    <row r="69" ht="33" customHeight="1" s="64">
      <c r="A69" s="47" t="n">
        <v>68</v>
      </c>
      <c r="B69" s="47" t="inlineStr">
        <is>
          <t>部门</t>
        </is>
      </c>
      <c r="C69" s="47" t="inlineStr">
        <is>
          <t>bù mén</t>
        </is>
      </c>
      <c r="D69" s="47" t="inlineStr">
        <is>
          <t>ban ngành, bộ phận</t>
        </is>
      </c>
      <c r="E69" s="47" t="n"/>
      <c r="F69" s="27">
        <f>IF(B69=E69,"True","False")</f>
        <v/>
      </c>
      <c r="G69" s="47" t="inlineStr">
        <is>
          <t>我们部门的工作很忙。</t>
        </is>
      </c>
      <c r="H69" s="47" t="inlineStr">
        <is>
          <t>Wǒmen bùmén de gōngzuò hěn máng.</t>
        </is>
      </c>
      <c r="I69" s="47" t="inlineStr">
        <is>
          <t>Công việc của bộ phận chúng tôi rất bận rộn.</t>
        </is>
      </c>
      <c r="J69" s="42" t="inlineStr">
        <is>
          <t>bộ môn</t>
        </is>
      </c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</row>
    <row r="70" ht="33" customHeight="1" s="64">
      <c r="A70" s="11" t="n">
        <v>69</v>
      </c>
      <c r="B70" s="11" t="inlineStr">
        <is>
          <t>财产</t>
        </is>
      </c>
      <c r="C70" s="11" t="inlineStr">
        <is>
          <t>cái chǎn</t>
        </is>
      </c>
      <c r="D70" s="11" t="inlineStr">
        <is>
          <t>tài sản</t>
        </is>
      </c>
      <c r="E70" s="11" t="n"/>
      <c r="F70" s="27">
        <f>IF(B70=E70,"True","False")</f>
        <v/>
      </c>
      <c r="G70" s="11" t="inlineStr">
        <is>
          <t>他们的财产都被保管得很好。</t>
        </is>
      </c>
      <c r="H70" s="11" t="inlineStr">
        <is>
          <t>Tāmen de cáichǎn dōu bèi bǎoguǎn dé hěn hǎo.</t>
        </is>
      </c>
      <c r="I70" s="11" t="inlineStr">
        <is>
          <t>Tài sản của họ được quản lý rất tốt.</t>
        </is>
      </c>
      <c r="J70" s="42" t="inlineStr">
        <is>
          <t>tài sản</t>
        </is>
      </c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</row>
    <row r="71" ht="33" customHeight="1" s="64">
      <c r="A71" s="47" t="n">
        <v>70</v>
      </c>
      <c r="B71" s="47" t="inlineStr">
        <is>
          <t>采访</t>
        </is>
      </c>
      <c r="C71" s="47" t="inlineStr">
        <is>
          <t>cǎi fǎng</t>
        </is>
      </c>
      <c r="D71" s="47" t="inlineStr">
        <is>
          <t>phỏng vấn</t>
        </is>
      </c>
      <c r="E71" s="47" t="n"/>
      <c r="F71" s="27">
        <f>IF(B71=E71,"True","False")</f>
        <v/>
      </c>
      <c r="G71" s="47" t="inlineStr">
        <is>
          <t>记者来采访了公司老板。</t>
        </is>
      </c>
      <c r="H71" s="47" t="inlineStr">
        <is>
          <t>Jìzhě lái cǎifǎngle gōngsī lǎobǎn.</t>
        </is>
      </c>
      <c r="I71" s="47" t="inlineStr">
        <is>
          <t>Phóng viên đã đến phỏng vấn giám đốc công ty.</t>
        </is>
      </c>
      <c r="J71" s="42" t="inlineStr">
        <is>
          <t>thái phỏng | phóng</t>
        </is>
      </c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</row>
    <row r="72" ht="33" customHeight="1" s="64">
      <c r="A72" s="11" t="n">
        <v>71</v>
      </c>
      <c r="B72" s="11" t="inlineStr">
        <is>
          <t>采取</t>
        </is>
      </c>
      <c r="C72" s="11" t="inlineStr">
        <is>
          <t>cǎi qǔ</t>
        </is>
      </c>
      <c r="D72" s="11" t="inlineStr">
        <is>
          <t>chọn, dùng</t>
        </is>
      </c>
      <c r="E72" s="11" t="n"/>
      <c r="F72" s="27">
        <f>IF(B72=E72,"True","False")</f>
        <v/>
      </c>
      <c r="G72" s="11" t="inlineStr">
        <is>
          <t>我们采取了新的措施。</t>
        </is>
      </c>
      <c r="H72" s="11" t="inlineStr">
        <is>
          <t>Wǒmen cǎiqǔle xīn de cuòshī.</t>
        </is>
      </c>
      <c r="I72" s="11" t="inlineStr">
        <is>
          <t>Chúng tôi đã áp dụng các biện pháp mới.</t>
        </is>
      </c>
      <c r="J72" s="42" t="inlineStr">
        <is>
          <t>thái thủ</t>
        </is>
      </c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</row>
    <row r="73" ht="33" customHeight="1" s="64">
      <c r="A73" s="47" t="n">
        <v>72</v>
      </c>
      <c r="B73" s="47" t="inlineStr">
        <is>
          <t>彩虹</t>
        </is>
      </c>
      <c r="C73" s="47" t="inlineStr">
        <is>
          <t>cǎi hóng</t>
        </is>
      </c>
      <c r="D73" s="47" t="inlineStr">
        <is>
          <t>cầu vồng</t>
        </is>
      </c>
      <c r="E73" s="47" t="n"/>
      <c r="F73" s="27">
        <f>IF(B73=E73,"True","False")</f>
        <v/>
      </c>
      <c r="G73" s="47" t="inlineStr">
        <is>
          <t>彩虹出现在雨后的天空中。</t>
        </is>
      </c>
      <c r="H73" s="47" t="inlineStr">
        <is>
          <t>Cǎihóng chūxiàn zài yǔ hòu de tiānkōng zhōng.</t>
        </is>
      </c>
      <c r="I73" s="47" t="inlineStr">
        <is>
          <t>Cầu vồng xuất hiện trên bầu trời sau cơn mưa.</t>
        </is>
      </c>
      <c r="J73" s="42" t="inlineStr">
        <is>
          <t>thái hồng</t>
        </is>
      </c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</row>
    <row r="74" ht="33" customHeight="1" s="64">
      <c r="A74" s="11" t="n">
        <v>73</v>
      </c>
      <c r="B74" s="11" t="inlineStr">
        <is>
          <t>踩</t>
        </is>
      </c>
      <c r="C74" s="11" t="inlineStr">
        <is>
          <t>cǎi</t>
        </is>
      </c>
      <c r="D74" s="11" t="inlineStr">
        <is>
          <t>giẫm</t>
        </is>
      </c>
      <c r="E74" s="11" t="n"/>
      <c r="F74" s="27">
        <f>IF(B74=E74,"True","False")</f>
        <v/>
      </c>
      <c r="G74" s="11" t="inlineStr">
        <is>
          <t>小心不要踩到水。</t>
        </is>
      </c>
      <c r="H74" s="11" t="inlineStr">
        <is>
          <t>Xiǎoxīn bùyào cǎi dào shuǐ.</t>
        </is>
      </c>
      <c r="I74" s="11" t="inlineStr">
        <is>
          <t>Cẩn thận đừng đạp phải nước.</t>
        </is>
      </c>
      <c r="J74" s="42" t="inlineStr">
        <is>
          <t>thải</t>
        </is>
      </c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</row>
    <row r="75" ht="33" customHeight="1" s="64">
      <c r="A75" s="47" t="n">
        <v>74</v>
      </c>
      <c r="B75" s="47" t="inlineStr">
        <is>
          <t>参考</t>
        </is>
      </c>
      <c r="C75" s="47" t="inlineStr">
        <is>
          <t>cān kǎo</t>
        </is>
      </c>
      <c r="D75" s="47" t="inlineStr">
        <is>
          <t>tham khảo</t>
        </is>
      </c>
      <c r="E75" s="47" t="n"/>
      <c r="F75" s="27">
        <f>IF(B75=E75,"True","False")</f>
        <v/>
      </c>
      <c r="G75" s="47" t="inlineStr">
        <is>
          <t>这是一个很好的参考资料。</t>
        </is>
      </c>
      <c r="H75" s="47" t="inlineStr">
        <is>
          <t>Zhè shì yīgè hěn hǎo de cānkǎo zīliào.</t>
        </is>
      </c>
      <c r="I75" s="47" t="inlineStr">
        <is>
          <t>Đây là tài liệu tham khảo rất tốt.</t>
        </is>
      </c>
      <c r="J75" s="42" t="inlineStr">
        <is>
          <t>tham khảo</t>
        </is>
      </c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</row>
    <row r="76" ht="33" customHeight="1" s="64">
      <c r="A76" s="11" t="n">
        <v>75</v>
      </c>
      <c r="B76" s="11" t="inlineStr">
        <is>
          <t>参与</t>
        </is>
      </c>
      <c r="C76" s="11" t="inlineStr">
        <is>
          <t>cān yù</t>
        </is>
      </c>
      <c r="D76" s="11" t="inlineStr">
        <is>
          <t>tham gia</t>
        </is>
      </c>
      <c r="E76" s="11" t="n"/>
      <c r="F76" s="27">
        <f>IF(B76=E76,"True","False")</f>
        <v/>
      </c>
      <c r="G76" s="11" t="inlineStr">
        <is>
          <t>我们需要参与这个项目。</t>
        </is>
      </c>
      <c r="H76" s="11" t="inlineStr">
        <is>
          <t>Wǒmen xūyào cānyù zhège xiàngmù.</t>
        </is>
      </c>
      <c r="I76" s="11" t="inlineStr">
        <is>
          <t>Chúng ta cần tham gia vào dự án này.</t>
        </is>
      </c>
      <c r="J76" s="42" t="inlineStr">
        <is>
          <t>tham dự</t>
        </is>
      </c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</row>
    <row r="77" ht="33" customHeight="1" s="64">
      <c r="A77" s="47" t="n">
        <v>76</v>
      </c>
      <c r="B77" s="47" t="inlineStr">
        <is>
          <t>惭愧</t>
        </is>
      </c>
      <c r="C77" s="47" t="inlineStr">
        <is>
          <t>cán kuì</t>
        </is>
      </c>
      <c r="D77" s="47" t="inlineStr">
        <is>
          <t>hổ thẹn</t>
        </is>
      </c>
      <c r="E77" s="47" t="n"/>
      <c r="F77" s="27">
        <f>IF(B77=E77,"True","False")</f>
        <v/>
      </c>
      <c r="G77" s="47" t="inlineStr">
        <is>
          <t>他对自己的表现感到惭愧。</t>
        </is>
      </c>
      <c r="H77" s="47" t="inlineStr">
        <is>
          <t>Tā duì zìjǐ de biǎoxiàn gǎndào cánkuì.</t>
        </is>
      </c>
      <c r="I77" s="47" t="inlineStr">
        <is>
          <t>Anh ấy cảm thấy xấu hổ về biểu hiện của mình.</t>
        </is>
      </c>
      <c r="J77" s="42" t="inlineStr">
        <is>
          <t>tàm quý</t>
        </is>
      </c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</row>
    <row r="78" ht="33" customHeight="1" s="64">
      <c r="A78" s="11" t="n">
        <v>77</v>
      </c>
      <c r="B78" s="11" t="inlineStr">
        <is>
          <t>操场</t>
        </is>
      </c>
      <c r="C78" s="11" t="inlineStr">
        <is>
          <t>cāo chǎng</t>
        </is>
      </c>
      <c r="D78" s="11" t="inlineStr">
        <is>
          <t>sân vận động</t>
        </is>
      </c>
      <c r="E78" s="11" t="n"/>
      <c r="F78" s="27">
        <f>IF(B78=E78,"True","False")</f>
        <v/>
      </c>
      <c r="G78" s="11" t="inlineStr">
        <is>
          <t>孩子们在操场上玩耍。</t>
        </is>
      </c>
      <c r="H78" s="11" t="inlineStr">
        <is>
          <t>Háizimen zài cāochǎng shàng wánshuǎ.</t>
        </is>
      </c>
      <c r="I78" s="11" t="inlineStr">
        <is>
          <t>Bọn trẻ đang chơi đùa trên sân chơi.</t>
        </is>
      </c>
      <c r="J78" s="42" t="inlineStr">
        <is>
          <t>thao | tháo trường</t>
        </is>
      </c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</row>
    <row r="79" ht="33" customHeight="1" s="64">
      <c r="A79" s="47" t="n">
        <v>78</v>
      </c>
      <c r="B79" s="47" t="inlineStr">
        <is>
          <t>操心</t>
        </is>
      </c>
      <c r="C79" s="47" t="inlineStr">
        <is>
          <t>cāo xīn</t>
        </is>
      </c>
      <c r="D79" s="47" t="inlineStr">
        <is>
          <t>lo lắng</t>
        </is>
      </c>
      <c r="E79" s="47" t="n"/>
      <c r="F79" s="27">
        <f>IF(B79=E79,"True","False")</f>
        <v/>
      </c>
      <c r="G79" s="47" t="inlineStr">
        <is>
          <t>不用操心，事情会好的。</t>
        </is>
      </c>
      <c r="H79" s="47" t="inlineStr">
        <is>
          <t>Bùyòng cāoxīn, shìqíng huì hǎo de.</t>
        </is>
      </c>
      <c r="I79" s="47" t="inlineStr">
        <is>
          <t>Đừng lo lắng, mọi việc sẽ ổn thôi.</t>
        </is>
      </c>
      <c r="J79" s="42" t="inlineStr">
        <is>
          <t>thao | tháo tâm</t>
        </is>
      </c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</row>
    <row r="80" ht="49.5" customHeight="1" s="64">
      <c r="A80" s="11" t="n">
        <v>79</v>
      </c>
      <c r="B80" s="11" t="inlineStr">
        <is>
          <t>册</t>
        </is>
      </c>
      <c r="C80" s="11" t="inlineStr">
        <is>
          <t>cè</t>
        </is>
      </c>
      <c r="D80" s="11" t="inlineStr">
        <is>
          <t>quyển, sổ</t>
        </is>
      </c>
      <c r="E80" s="11" t="n"/>
      <c r="F80" s="27">
        <f>IF(B80=E80,"True","False")</f>
        <v/>
      </c>
      <c r="G80" s="11" t="inlineStr">
        <is>
          <t>老师在我的纪念册上写了几句临别赠言。</t>
        </is>
      </c>
      <c r="H80" s="11" t="inlineStr">
        <is>
          <t>Lǎoshī zài wǒ de jìniàncè shàng xiěle jǐ jù línbié zèngyán.</t>
        </is>
      </c>
      <c r="I80" s="11" t="inlineStr">
        <is>
          <t>Giáo viên viết vài lời tạm biệt vào sổ lưu niệm của tôi.</t>
        </is>
      </c>
      <c r="J80" s="42" t="inlineStr">
        <is>
          <t>sách</t>
        </is>
      </c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</row>
    <row r="81" ht="33" customHeight="1" s="64">
      <c r="A81" s="47" t="n">
        <v>80</v>
      </c>
      <c r="B81" s="47" t="inlineStr">
        <is>
          <t>测验</t>
        </is>
      </c>
      <c r="C81" s="47" t="inlineStr">
        <is>
          <t>cè yàn</t>
        </is>
      </c>
      <c r="D81" s="47" t="inlineStr">
        <is>
          <t>thí nghiệm</t>
        </is>
      </c>
      <c r="E81" s="47" t="n"/>
      <c r="F81" s="27">
        <f>IF(B81=E81,"True","False")</f>
        <v/>
      </c>
      <c r="G81" s="47" t="inlineStr">
        <is>
          <t>测验的结果让我很惊讶。</t>
        </is>
      </c>
      <c r="H81" s="47" t="inlineStr">
        <is>
          <t>Cè yàn de jiéguǒ ràng wǒ hěn jīngyà.</t>
        </is>
      </c>
      <c r="I81" s="47" t="inlineStr">
        <is>
          <t>Kết quả bài kiểm tra khiến tôi rất ngạc nhiên.</t>
        </is>
      </c>
      <c r="J81" s="42" t="inlineStr">
        <is>
          <t>trắc nghiệm</t>
        </is>
      </c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</row>
    <row r="82" ht="33" customHeight="1" s="64">
      <c r="A82" s="11" t="n">
        <v>81</v>
      </c>
      <c r="B82" s="11" t="inlineStr">
        <is>
          <t>曾经</t>
        </is>
      </c>
      <c r="C82" s="11" t="inlineStr">
        <is>
          <t>céng jīng</t>
        </is>
      </c>
      <c r="D82" s="11" t="inlineStr">
        <is>
          <t>đã từng</t>
        </is>
      </c>
      <c r="E82" s="11" t="n"/>
      <c r="F82" s="27">
        <f>IF(B82=E82,"True","False")</f>
        <v/>
      </c>
      <c r="G82" s="11" t="inlineStr">
        <is>
          <t>我曾经去过那个城市。</t>
        </is>
      </c>
      <c r="H82" s="11" t="inlineStr">
        <is>
          <t>Wǒ céngjīng qùguò nàgè chéngshì.</t>
        </is>
      </c>
      <c r="I82" s="11" t="inlineStr">
        <is>
          <t>Tôi đã từng đến thành phố đó.</t>
        </is>
      </c>
      <c r="J82" s="42" t="inlineStr">
        <is>
          <t>từng kinh</t>
        </is>
      </c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</row>
    <row r="83" ht="33" customHeight="1" s="64">
      <c r="A83" s="47" t="n">
        <v>82</v>
      </c>
      <c r="B83" s="47" t="inlineStr">
        <is>
          <t>叉子</t>
        </is>
      </c>
      <c r="C83" s="47" t="inlineStr">
        <is>
          <t>chā zi</t>
        </is>
      </c>
      <c r="D83" s="47" t="inlineStr">
        <is>
          <t>cái dĩa, cái xiên, cái nĩa</t>
        </is>
      </c>
      <c r="E83" s="47" t="n"/>
      <c r="F83" s="27">
        <f>IF(B83=E83,"True","False")</f>
        <v/>
      </c>
      <c r="G83" s="47" t="inlineStr">
        <is>
          <t>请用叉子切蛋糕。</t>
        </is>
      </c>
      <c r="H83" s="47" t="inlineStr">
        <is>
          <t>Qǐng yòng chāzi qiē dàn'gāo.</t>
        </is>
      </c>
      <c r="I83" s="47" t="inlineStr">
        <is>
          <t>Hãy dùng nĩa để cắt bánh.</t>
        </is>
      </c>
      <c r="J83" s="42" t="inlineStr">
        <is>
          <t>xoa tử</t>
        </is>
      </c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</row>
    <row r="84" ht="33" customHeight="1" s="64">
      <c r="A84" s="11" t="n">
        <v>83</v>
      </c>
      <c r="B84" s="11" t="inlineStr">
        <is>
          <t>差距</t>
        </is>
      </c>
      <c r="C84" s="11" t="inlineStr">
        <is>
          <t>chā jù</t>
        </is>
      </c>
      <c r="D84" s="11" t="inlineStr">
        <is>
          <t>sự khác biệt</t>
        </is>
      </c>
      <c r="E84" s="11" t="n"/>
      <c r="F84" s="27">
        <f>IF(B84=E84,"True","False")</f>
        <v/>
      </c>
      <c r="G84" s="11" t="inlineStr">
        <is>
          <t>他们之间的差距很大。</t>
        </is>
      </c>
      <c r="H84" s="11" t="inlineStr">
        <is>
          <t>Tāmen zhī jiān de chājù hěn dà.</t>
        </is>
      </c>
      <c r="I84" s="11" t="inlineStr">
        <is>
          <t>Khoảng cách giữa họ rất lớn.</t>
        </is>
      </c>
      <c r="J84" s="42" t="inlineStr">
        <is>
          <t>sai cự</t>
        </is>
      </c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</row>
    <row r="85" ht="33" customHeight="1" s="64">
      <c r="A85" s="47" t="n">
        <v>84</v>
      </c>
      <c r="B85" s="47" t="inlineStr">
        <is>
          <t>插</t>
        </is>
      </c>
      <c r="C85" s="47" t="inlineStr">
        <is>
          <t>chā</t>
        </is>
      </c>
      <c r="D85" s="47" t="inlineStr">
        <is>
          <t>cắm, chèn</t>
        </is>
      </c>
      <c r="E85" s="47" t="n"/>
      <c r="F85" s="27">
        <f>IF(B85=E85,"True","False")</f>
        <v/>
      </c>
      <c r="G85" s="47" t="inlineStr">
        <is>
          <t>你能把这些插入到报告中吗？</t>
        </is>
      </c>
      <c r="H85" s="47" t="inlineStr">
        <is>
          <t>Nǐ néng bǎ zhèxiē chārù dào bàogào zhōng ma?</t>
        </is>
      </c>
      <c r="I85" s="47" t="inlineStr">
        <is>
          <t>Bạn có thể chèn những cái này vào báo cáo không?</t>
        </is>
      </c>
      <c r="J85" s="42" t="inlineStr">
        <is>
          <t>sáp</t>
        </is>
      </c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</row>
    <row r="86" ht="33" customHeight="1" s="64">
      <c r="A86" s="11" t="n">
        <v>85</v>
      </c>
      <c r="B86" s="11" t="inlineStr">
        <is>
          <t>拆</t>
        </is>
      </c>
      <c r="C86" s="11" t="inlineStr">
        <is>
          <t>chāi</t>
        </is>
      </c>
      <c r="D86" s="11" t="inlineStr">
        <is>
          <t>gỡ, dỡ</t>
        </is>
      </c>
      <c r="E86" s="11" t="n"/>
      <c r="F86" s="27">
        <f>IF(B86=E86,"True","False")</f>
        <v/>
      </c>
      <c r="G86" s="11" t="inlineStr">
        <is>
          <t>他拆开了那个包裹。</t>
        </is>
      </c>
      <c r="H86" s="11" t="inlineStr">
        <is>
          <t>Tā chāikāile nàgè bāoguǒ.</t>
        </is>
      </c>
      <c r="I86" s="11" t="inlineStr">
        <is>
          <t>Anh ấy đã mở gói hàng đó ra.</t>
        </is>
      </c>
      <c r="J86" s="42" t="inlineStr">
        <is>
          <t>sách</t>
        </is>
      </c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</row>
    <row r="87" ht="33" customHeight="1" s="64">
      <c r="A87" s="47" t="n">
        <v>86</v>
      </c>
      <c r="B87" s="47" t="inlineStr">
        <is>
          <t>产品</t>
        </is>
      </c>
      <c r="C87" s="47" t="inlineStr">
        <is>
          <t>chǎn pǐn</t>
        </is>
      </c>
      <c r="D87" s="47" t="inlineStr">
        <is>
          <t>sản phẩm</t>
        </is>
      </c>
      <c r="E87" s="47" t="n"/>
      <c r="F87" s="27">
        <f>IF(B87=E87,"True","False")</f>
        <v/>
      </c>
      <c r="G87" s="47" t="inlineStr">
        <is>
          <t>这个产品的质量很好。</t>
        </is>
      </c>
      <c r="H87" s="47" t="inlineStr">
        <is>
          <t>Zhège chǎnpǐn de zhìliàng hěn hǎo.</t>
        </is>
      </c>
      <c r="I87" s="47" t="inlineStr">
        <is>
          <t>Chất lượng của sản phẩm này rất tốt.</t>
        </is>
      </c>
      <c r="J87" s="42" t="inlineStr">
        <is>
          <t>sản phẩm</t>
        </is>
      </c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</row>
    <row r="88" ht="33" customHeight="1" s="64">
      <c r="A88" s="11" t="n">
        <v>87</v>
      </c>
      <c r="B88" s="11" t="inlineStr">
        <is>
          <t>产生</t>
        </is>
      </c>
      <c r="C88" s="11" t="inlineStr">
        <is>
          <t>chǎn shēng</t>
        </is>
      </c>
      <c r="D88" s="11" t="inlineStr">
        <is>
          <t>sản sinh, nảy sinh</t>
        </is>
      </c>
      <c r="E88" s="11" t="n"/>
      <c r="F88" s="27">
        <f>IF(B88=E88,"True","False")</f>
        <v/>
      </c>
      <c r="G88" s="11" t="inlineStr">
        <is>
          <t>这次谈话产生了很大的影响。</t>
        </is>
      </c>
      <c r="H88" s="11" t="inlineStr">
        <is>
          <t>Zhè cì tánhuà chǎnshēngle hěn dà de yǐngxiǎng.</t>
        </is>
      </c>
      <c r="I88" s="11" t="inlineStr">
        <is>
          <t>Cuộc trò chuyện lần này đã tạo ra ảnh hưởng lớn.</t>
        </is>
      </c>
      <c r="J88" s="42" t="inlineStr">
        <is>
          <t>sản sinh</t>
        </is>
      </c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</row>
    <row r="89" ht="33" customHeight="1" s="64">
      <c r="A89" s="47" t="n">
        <v>88</v>
      </c>
      <c r="B89" s="47" t="inlineStr">
        <is>
          <t>长途</t>
        </is>
      </c>
      <c r="C89" s="47" t="inlineStr">
        <is>
          <t>cháng tú</t>
        </is>
      </c>
      <c r="D89" s="47" t="inlineStr">
        <is>
          <t>đường dài</t>
        </is>
      </c>
      <c r="E89" s="47" t="n"/>
      <c r="F89" s="27">
        <f>IF(B89=E89,"True","False")</f>
        <v/>
      </c>
      <c r="G89" s="47" t="inlineStr">
        <is>
          <t>我们计划长途旅行。</t>
        </is>
      </c>
      <c r="H89" s="47" t="inlineStr">
        <is>
          <t>Wǒmen jìhuà chángtú lǚxíng.</t>
        </is>
      </c>
      <c r="I89" s="47" t="inlineStr">
        <is>
          <t>Chúng tôi dự định đi du lịch dài ngày.</t>
        </is>
      </c>
      <c r="J89" s="42" t="inlineStr">
        <is>
          <t>trường đồ</t>
        </is>
      </c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</row>
    <row r="90" ht="33" customHeight="1" s="64">
      <c r="A90" s="11" t="n">
        <v>89</v>
      </c>
      <c r="B90" s="11" t="inlineStr">
        <is>
          <t>常识</t>
        </is>
      </c>
      <c r="C90" s="11" t="inlineStr">
        <is>
          <t>cháng shí</t>
        </is>
      </c>
      <c r="D90" s="11" t="inlineStr">
        <is>
          <t>kiến thức cơ bản</t>
        </is>
      </c>
      <c r="E90" s="11" t="n"/>
      <c r="F90" s="27">
        <f>IF(B90=E90,"True","False")</f>
        <v/>
      </c>
      <c r="G90" s="11" t="inlineStr">
        <is>
          <t>这是一条常识的规则。</t>
        </is>
      </c>
      <c r="H90" s="11" t="inlineStr">
        <is>
          <t>Zhè shì yītiáo chángshí de guīzé.</t>
        </is>
      </c>
      <c r="I90" s="11" t="inlineStr">
        <is>
          <t>Đây là một quy tắc thông thường.</t>
        </is>
      </c>
      <c r="J90" s="42" t="inlineStr">
        <is>
          <t>thường thức</t>
        </is>
      </c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</row>
    <row r="91" ht="33" customHeight="1" s="64">
      <c r="A91" s="47" t="n">
        <v>90</v>
      </c>
      <c r="B91" s="47" t="inlineStr">
        <is>
          <t>抄</t>
        </is>
      </c>
      <c r="C91" s="47" t="inlineStr">
        <is>
          <t>chāo</t>
        </is>
      </c>
      <c r="D91" s="47" t="inlineStr">
        <is>
          <t>chép</t>
        </is>
      </c>
      <c r="E91" s="47" t="n"/>
      <c r="F91" s="27">
        <f>IF(B91=E91,"True","False")</f>
        <v/>
      </c>
      <c r="G91" s="47" t="inlineStr">
        <is>
          <t>他抄了别人的作业。</t>
        </is>
      </c>
      <c r="H91" s="47" t="inlineStr">
        <is>
          <t>Tā chāole biérén de zuòyè.</t>
        </is>
      </c>
      <c r="I91" s="47" t="inlineStr">
        <is>
          <t>Anh ấy đã sao chép bài tập của người khác.</t>
        </is>
      </c>
      <c r="J91" s="42" t="inlineStr">
        <is>
          <t>sao</t>
        </is>
      </c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</row>
    <row r="92" ht="33" customHeight="1" s="64">
      <c r="A92" s="11" t="n">
        <v>91</v>
      </c>
      <c r="B92" s="11" t="inlineStr">
        <is>
          <t>超级</t>
        </is>
      </c>
      <c r="C92" s="11" t="inlineStr">
        <is>
          <t>chāo jí</t>
        </is>
      </c>
      <c r="D92" s="11" t="inlineStr">
        <is>
          <t>siêu cấp, cực kỳ</t>
        </is>
      </c>
      <c r="E92" s="11" t="n"/>
      <c r="F92" s="27">
        <f>IF(B92=E92,"True","False")</f>
        <v/>
      </c>
      <c r="G92" s="11" t="inlineStr">
        <is>
          <t>这是一个超级大的市场。</t>
        </is>
      </c>
      <c r="H92" s="11" t="inlineStr">
        <is>
          <t>Zhè shì yīgè chāojí dà de shìchǎng.</t>
        </is>
      </c>
      <c r="I92" s="11" t="inlineStr">
        <is>
          <t>Đây là một siêu thị cực lớn.</t>
        </is>
      </c>
      <c r="J92" s="42" t="inlineStr">
        <is>
          <t>siêu cấp</t>
        </is>
      </c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</row>
    <row r="93" ht="33" customHeight="1" s="64">
      <c r="A93" s="47" t="n">
        <v>92</v>
      </c>
      <c r="B93" s="47" t="inlineStr">
        <is>
          <t>朝</t>
        </is>
      </c>
      <c r="C93" s="47" t="inlineStr">
        <is>
          <t>cháo</t>
        </is>
      </c>
      <c r="D93" s="47" t="inlineStr">
        <is>
          <t>về hướng</t>
        </is>
      </c>
      <c r="E93" s="47" t="n"/>
      <c r="F93" s="27">
        <f>IF(B93=E93,"True","False")</f>
        <v/>
      </c>
      <c r="G93" s="47" t="inlineStr">
        <is>
          <t>我们朝着目标前进。</t>
        </is>
      </c>
      <c r="H93" s="47" t="inlineStr">
        <is>
          <t>Wǒmen cháozhe mùbiāo qiánjìn.</t>
        </is>
      </c>
      <c r="I93" s="47" t="inlineStr">
        <is>
          <t>Chúng tôi tiến về phía mục tiêu.</t>
        </is>
      </c>
      <c r="J93" s="42" t="inlineStr">
        <is>
          <t>triều</t>
        </is>
      </c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</row>
    <row r="94" ht="16.5" customHeight="1" s="64">
      <c r="A94" s="11" t="n">
        <v>93</v>
      </c>
      <c r="B94" s="11" t="inlineStr">
        <is>
          <t>潮湿</t>
        </is>
      </c>
      <c r="C94" s="11" t="inlineStr">
        <is>
          <t>cháo shī</t>
        </is>
      </c>
      <c r="D94" s="11" t="inlineStr">
        <is>
          <t>ẩm ướt</t>
        </is>
      </c>
      <c r="E94" s="11" t="n"/>
      <c r="F94" s="27">
        <f>IF(B94=E94,"True","False")</f>
        <v/>
      </c>
      <c r="G94" s="11" t="inlineStr">
        <is>
          <t>空气有些潮湿。</t>
        </is>
      </c>
      <c r="H94" s="11" t="inlineStr">
        <is>
          <t>Kōngqì yǒuxiē cháoshī.</t>
        </is>
      </c>
      <c r="I94" s="11" t="inlineStr">
        <is>
          <t>Không khí hơi ẩm.</t>
        </is>
      </c>
      <c r="J94" s="42" t="inlineStr">
        <is>
          <t>trào | triều thấp</t>
        </is>
      </c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</row>
    <row r="95" ht="33" customHeight="1" s="64">
      <c r="A95" s="47" t="n">
        <v>94</v>
      </c>
      <c r="B95" s="47" t="inlineStr">
        <is>
          <t>吵</t>
        </is>
      </c>
      <c r="C95" s="47" t="inlineStr">
        <is>
          <t>chǎo</t>
        </is>
      </c>
      <c r="D95" s="47" t="inlineStr">
        <is>
          <t>ồn ào</t>
        </is>
      </c>
      <c r="E95" s="47" t="n"/>
      <c r="F95" s="27">
        <f>IF(B95=E95,"True","False")</f>
        <v/>
      </c>
      <c r="G95" s="47" t="inlineStr">
        <is>
          <t>外面的声音很吵。</t>
        </is>
      </c>
      <c r="H95" s="47" t="inlineStr">
        <is>
          <t>Wàimiàn de shēngyīn hěn chǎo.</t>
        </is>
      </c>
      <c r="I95" s="47" t="inlineStr">
        <is>
          <t>Âm thanh bên ngoài rất ồn ào.</t>
        </is>
      </c>
      <c r="J95" s="42" t="inlineStr">
        <is>
          <t>sảo</t>
        </is>
      </c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</row>
    <row r="96" ht="33" customHeight="1" s="64">
      <c r="A96" s="11" t="n">
        <v>95</v>
      </c>
      <c r="B96" s="11" t="inlineStr">
        <is>
          <t>吵架</t>
        </is>
      </c>
      <c r="C96" s="11" t="inlineStr">
        <is>
          <t>chǎo jià</t>
        </is>
      </c>
      <c r="D96" s="11" t="inlineStr">
        <is>
          <t>cãi vã</t>
        </is>
      </c>
      <c r="E96" s="11" t="n"/>
      <c r="F96" s="27">
        <f>IF(B96=E96,"True","False")</f>
        <v/>
      </c>
      <c r="G96" s="11" t="inlineStr">
        <is>
          <t>他们在街上吵架。</t>
        </is>
      </c>
      <c r="H96" s="11" t="inlineStr">
        <is>
          <t>Tāmen zài jiē shàng chǎojià.</t>
        </is>
      </c>
      <c r="I96" s="11" t="inlineStr">
        <is>
          <t>Họ đang cãi nhau trên đường phố.</t>
        </is>
      </c>
      <c r="J96" s="42" t="inlineStr">
        <is>
          <t>sảo giá</t>
        </is>
      </c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</row>
    <row r="97" ht="33" customHeight="1" s="64">
      <c r="A97" s="47" t="n">
        <v>96</v>
      </c>
      <c r="B97" s="47" t="inlineStr">
        <is>
          <t>炒</t>
        </is>
      </c>
      <c r="C97" s="47" t="inlineStr">
        <is>
          <t>chǎo</t>
        </is>
      </c>
      <c r="D97" s="47" t="inlineStr">
        <is>
          <t>xào</t>
        </is>
      </c>
      <c r="E97" s="47" t="n"/>
      <c r="F97" s="27">
        <f>IF(B97=E97,"True","False")</f>
        <v/>
      </c>
      <c r="G97" s="47" t="inlineStr">
        <is>
          <t>炒菜时要加一些盐。</t>
        </is>
      </c>
      <c r="H97" s="47" t="inlineStr">
        <is>
          <t>Chǎocài shí yào jiā yīxiē yán.</t>
        </is>
      </c>
      <c r="I97" s="47" t="inlineStr">
        <is>
          <t>Khi xào món ăn, hãy thêm một ít muối.</t>
        </is>
      </c>
      <c r="J97" s="42" t="inlineStr">
        <is>
          <t>sao</t>
        </is>
      </c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</row>
    <row r="98" ht="33" customHeight="1" s="64">
      <c r="A98" s="11" t="n">
        <v>97</v>
      </c>
      <c r="B98" s="11" t="inlineStr">
        <is>
          <t>车库</t>
        </is>
      </c>
      <c r="C98" s="11" t="inlineStr">
        <is>
          <t>chē kù</t>
        </is>
      </c>
      <c r="D98" s="11" t="inlineStr">
        <is>
          <t>nhà xe</t>
        </is>
      </c>
      <c r="E98" s="11" t="n"/>
      <c r="F98" s="27">
        <f>IF(B98=E98,"True","False")</f>
        <v/>
      </c>
      <c r="G98" s="11" t="inlineStr">
        <is>
          <t>车库里停了两辆车。</t>
        </is>
      </c>
      <c r="H98" s="11" t="inlineStr">
        <is>
          <t>Chēkù lǐ tíngle liǎng liàng chē.</t>
        </is>
      </c>
      <c r="I98" s="11" t="inlineStr">
        <is>
          <t>Trong gara có hai chiếc xe đỗ.</t>
        </is>
      </c>
      <c r="J98" s="42" t="inlineStr">
        <is>
          <t>xa khố</t>
        </is>
      </c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</row>
    <row r="99" ht="33" customHeight="1" s="64">
      <c r="A99" s="47" t="n">
        <v>98</v>
      </c>
      <c r="B99" s="47" t="inlineStr">
        <is>
          <t>车厢</t>
        </is>
      </c>
      <c r="C99" s="47" t="inlineStr">
        <is>
          <t>chē xiāng</t>
        </is>
      </c>
      <c r="D99" s="47" t="inlineStr">
        <is>
          <t>toa tàu</t>
        </is>
      </c>
      <c r="E99" s="47" t="n"/>
      <c r="F99" s="27">
        <f>IF(B99=E99,"True","False")</f>
        <v/>
      </c>
      <c r="G99" s="47" t="inlineStr">
        <is>
          <t>车厢里非常拥挤。</t>
        </is>
      </c>
      <c r="H99" s="47" t="inlineStr">
        <is>
          <t>Chēxiāng lǐ fēicháng yōngjǐ.</t>
        </is>
      </c>
      <c r="I99" s="47" t="inlineStr">
        <is>
          <t>Trong toa tàu rất đông đúc.</t>
        </is>
      </c>
      <c r="J99" s="42" t="inlineStr">
        <is>
          <t>xa sương</t>
        </is>
      </c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</row>
    <row r="100" ht="33" customHeight="1" s="64">
      <c r="A100" s="11" t="n">
        <v>99</v>
      </c>
      <c r="B100" s="11" t="inlineStr">
        <is>
          <t>彻底</t>
        </is>
      </c>
      <c r="C100" s="11" t="inlineStr">
        <is>
          <t>chè dǐ</t>
        </is>
      </c>
      <c r="D100" s="11" t="inlineStr">
        <is>
          <t>triệt để</t>
        </is>
      </c>
      <c r="E100" s="11" t="n"/>
      <c r="F100" s="27">
        <f>IF(B100=E100,"True","False")</f>
        <v/>
      </c>
      <c r="G100" s="11" t="inlineStr">
        <is>
          <t>彻底清理房间是很重要的。</t>
        </is>
      </c>
      <c r="H100" s="11" t="inlineStr">
        <is>
          <t>Chèdǐ qīnglǐ fángjiān shì hěn zhòngyào de.</t>
        </is>
      </c>
      <c r="I100" s="11" t="inlineStr">
        <is>
          <t>Dọn dẹp phòng một cách triệt để là rất quan trọng.</t>
        </is>
      </c>
      <c r="J100" s="42" t="inlineStr">
        <is>
          <t>triệt để</t>
        </is>
      </c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</row>
    <row r="101" ht="33" customHeight="1" s="64">
      <c r="A101" s="47" t="n">
        <v>100</v>
      </c>
      <c r="B101" s="47" t="inlineStr">
        <is>
          <t>沉默</t>
        </is>
      </c>
      <c r="C101" s="47" t="inlineStr">
        <is>
          <t>chén mò</t>
        </is>
      </c>
      <c r="D101" s="47" t="inlineStr">
        <is>
          <t>im lặng</t>
        </is>
      </c>
      <c r="E101" s="47" t="n"/>
      <c r="F101" s="27">
        <f>IF(B101=E101,"True","False")</f>
        <v/>
      </c>
      <c r="G101" s="47" t="inlineStr">
        <is>
          <t>他在会议上保持沉默。</t>
        </is>
      </c>
      <c r="H101" s="47" t="inlineStr">
        <is>
          <t>Tā zài huìyì shàng bǎochí chénmò.</t>
        </is>
      </c>
      <c r="I101" s="47" t="inlineStr">
        <is>
          <t>Anh ấy giữ im lặng trong cuộc họp.</t>
        </is>
      </c>
      <c r="J101" s="42" t="inlineStr">
        <is>
          <t>trầm mặc</t>
        </is>
      </c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</row>
    <row r="102" ht="49.5" customHeight="1" s="64">
      <c r="A102" s="11" t="n">
        <v>101</v>
      </c>
      <c r="B102" s="11" t="inlineStr">
        <is>
          <t>趁</t>
        </is>
      </c>
      <c r="C102" s="11" t="inlineStr">
        <is>
          <t>chèn</t>
        </is>
      </c>
      <c r="D102" s="11" t="inlineStr">
        <is>
          <t>nhân</t>
        </is>
      </c>
      <c r="E102" s="11" t="n"/>
      <c r="F102" s="27">
        <f>IF(B102=E102,"True","False")</f>
        <v/>
      </c>
      <c r="G102" s="11" t="inlineStr">
        <is>
          <t>趁着年轻,我们要好好珍惜身边的一切!</t>
        </is>
      </c>
      <c r="H102" s="11" t="inlineStr">
        <is>
          <t>Chènzhe niánqīng, wǒmen yào hǎohǎo zhēnxī shēnbiān de yīqiè!</t>
        </is>
      </c>
      <c r="I102" s="11" t="inlineStr">
        <is>
          <t>Nhân khi còn trẻ, chúng ta nên trân trọng mọi thứ xung quanh mình!</t>
        </is>
      </c>
      <c r="J102" s="42" t="inlineStr">
        <is>
          <t>sấn</t>
        </is>
      </c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</row>
    <row r="103" ht="33" customHeight="1" s="64">
      <c r="A103" s="47" t="n">
        <v>102</v>
      </c>
      <c r="B103" s="47" t="inlineStr">
        <is>
          <t>称</t>
        </is>
      </c>
      <c r="C103" s="47" t="inlineStr">
        <is>
          <t>chēng</t>
        </is>
      </c>
      <c r="D103" s="47" t="inlineStr">
        <is>
          <t>gọi là</t>
        </is>
      </c>
      <c r="E103" s="47" t="n"/>
      <c r="F103" s="27">
        <f>IF(B103=E103,"True","False")</f>
        <v/>
      </c>
      <c r="G103" s="47" t="inlineStr">
        <is>
          <t>我被大家称为“老李”。</t>
        </is>
      </c>
      <c r="H103" s="47" t="inlineStr">
        <is>
          <t>Wǒ bèi dàjiā chēngwéi "Lǎo Lǐ".</t>
        </is>
      </c>
      <c r="I103" s="47" t="inlineStr">
        <is>
          <t>Tôi đượng mọi người gọi là " lão Lí".</t>
        </is>
      </c>
      <c r="J103" s="42" t="inlineStr">
        <is>
          <t>xưng</t>
        </is>
      </c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</row>
    <row r="104" ht="33" customHeight="1" s="64">
      <c r="A104" s="11" t="n">
        <v>103</v>
      </c>
      <c r="B104" s="11" t="inlineStr">
        <is>
          <t>称呼</t>
        </is>
      </c>
      <c r="C104" s="11" t="inlineStr">
        <is>
          <t>chēng hū</t>
        </is>
      </c>
      <c r="D104" s="11" t="inlineStr">
        <is>
          <t>xưng hô</t>
        </is>
      </c>
      <c r="E104" s="11" t="n"/>
      <c r="F104" s="27">
        <f>IF(B104=E104,"True","False")</f>
        <v/>
      </c>
      <c r="G104" s="11" t="inlineStr">
        <is>
          <t>请问怎么称呼呢？</t>
        </is>
      </c>
      <c r="H104" s="11" t="inlineStr">
        <is>
          <t>Qǐngwèn zěnme chēnghu ne?</t>
        </is>
      </c>
      <c r="I104" s="11" t="inlineStr">
        <is>
          <t>Xin hỏi xưng hô thế nào nhỉ?</t>
        </is>
      </c>
      <c r="J104" s="42" t="inlineStr">
        <is>
          <t>xưng hô</t>
        </is>
      </c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</row>
    <row r="105" ht="33" customHeight="1" s="64">
      <c r="A105" s="47" t="n">
        <v>104</v>
      </c>
      <c r="B105" s="47" t="inlineStr">
        <is>
          <t>称赞</t>
        </is>
      </c>
      <c r="C105" s="47" t="inlineStr">
        <is>
          <t>chēng zàn</t>
        </is>
      </c>
      <c r="D105" s="47" t="inlineStr">
        <is>
          <t>tán thưởng</t>
        </is>
      </c>
      <c r="E105" s="47" t="n"/>
      <c r="F105" s="27">
        <f>IF(B105=E105,"True","False")</f>
        <v/>
      </c>
      <c r="G105" s="47" t="inlineStr">
        <is>
          <t>她称赞了我的工作。</t>
        </is>
      </c>
      <c r="H105" s="47" t="inlineStr">
        <is>
          <t>Tā chēngzànle wǒ de gōngzuò.</t>
        </is>
      </c>
      <c r="I105" s="47" t="inlineStr">
        <is>
          <t>Cô ấy khen ngợi công việc của tôi.</t>
        </is>
      </c>
      <c r="J105" s="42" t="inlineStr">
        <is>
          <t>xưng tán</t>
        </is>
      </c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</row>
    <row r="106" ht="33" customHeight="1" s="64">
      <c r="A106" s="11" t="n">
        <v>105</v>
      </c>
      <c r="B106" s="11" t="inlineStr">
        <is>
          <t>成分</t>
        </is>
      </c>
      <c r="C106" s="11" t="inlineStr">
        <is>
          <t>chéng fèn</t>
        </is>
      </c>
      <c r="D106" s="11" t="inlineStr">
        <is>
          <t>thành phần</t>
        </is>
      </c>
      <c r="E106" s="11" t="n"/>
      <c r="F106" s="27">
        <f>IF(B106=E106,"True","False")</f>
        <v/>
      </c>
      <c r="G106" s="11" t="inlineStr">
        <is>
          <t>这种食物的成分很简单。</t>
        </is>
      </c>
      <c r="H106" s="11" t="inlineStr">
        <is>
          <t>Zhè zhǒng shíwù de chéngfèn hěn jiǎndān.</t>
        </is>
      </c>
      <c r="I106" s="11" t="inlineStr">
        <is>
          <t>Thành phần của món ăn này rất đơn giản.</t>
        </is>
      </c>
      <c r="J106" s="42" t="inlineStr">
        <is>
          <t>thành phận | phần</t>
        </is>
      </c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</row>
    <row r="107" ht="33" customHeight="1" s="64">
      <c r="A107" s="47" t="n">
        <v>106</v>
      </c>
      <c r="B107" s="47" t="inlineStr">
        <is>
          <t>成果</t>
        </is>
      </c>
      <c r="C107" s="47" t="inlineStr">
        <is>
          <t>chéng guǒ</t>
        </is>
      </c>
      <c r="D107" s="47" t="inlineStr">
        <is>
          <t>thành quả</t>
        </is>
      </c>
      <c r="E107" s="47" t="n"/>
      <c r="F107" s="27">
        <f>IF(B107=E107,"True","False")</f>
        <v/>
      </c>
      <c r="G107" s="47" t="inlineStr">
        <is>
          <t>我们取得了很好的成果。</t>
        </is>
      </c>
      <c r="H107" s="47" t="inlineStr">
        <is>
          <t>Wǒmen qǔdéle hěn hǎo de chéngguǒ.</t>
        </is>
      </c>
      <c r="I107" s="47" t="inlineStr">
        <is>
          <t>Chúng tôi đã đạt được kết quả rất tốt.</t>
        </is>
      </c>
      <c r="J107" s="42" t="inlineStr">
        <is>
          <t>thành quả</t>
        </is>
      </c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</row>
    <row r="108" ht="33" customHeight="1" s="64">
      <c r="A108" s="11" t="n">
        <v>107</v>
      </c>
      <c r="B108" s="11" t="inlineStr">
        <is>
          <t>成就</t>
        </is>
      </c>
      <c r="C108" s="11" t="inlineStr">
        <is>
          <t>chéng jiù</t>
        </is>
      </c>
      <c r="D108" s="11" t="inlineStr">
        <is>
          <t>thành tựu</t>
        </is>
      </c>
      <c r="E108" s="11" t="n"/>
      <c r="F108" s="27">
        <f>IF(B108=E108,"True","False")</f>
        <v/>
      </c>
      <c r="G108" s="11" t="inlineStr">
        <is>
          <t>他的努力带来了巨大的成就。</t>
        </is>
      </c>
      <c r="H108" s="11" t="inlineStr">
        <is>
          <t>Tā de nǔlì dàiláile jùdà de chéngjiù.</t>
        </is>
      </c>
      <c r="I108" s="11" t="inlineStr">
        <is>
          <t>Sự nỗ lực của anh ấy đã mang lại thành tựu lớn.</t>
        </is>
      </c>
      <c r="J108" s="42" t="inlineStr">
        <is>
          <t>thành tựu</t>
        </is>
      </c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</row>
    <row r="109" ht="33" customHeight="1" s="64">
      <c r="A109" s="47" t="n">
        <v>108</v>
      </c>
      <c r="B109" s="47" t="inlineStr">
        <is>
          <t>成立</t>
        </is>
      </c>
      <c r="C109" s="47" t="inlineStr">
        <is>
          <t>chéng lì</t>
        </is>
      </c>
      <c r="D109" s="47" t="inlineStr">
        <is>
          <t>thành lập</t>
        </is>
      </c>
      <c r="E109" s="47" t="n"/>
      <c r="F109" s="27">
        <f>IF(B109=E109,"True","False")</f>
        <v/>
      </c>
      <c r="G109" s="47" t="inlineStr">
        <is>
          <t>这个公司刚刚成立。</t>
        </is>
      </c>
      <c r="H109" s="47" t="inlineStr">
        <is>
          <t>Zhège gōngsī gānggāng chénglì.</t>
        </is>
      </c>
      <c r="I109" s="47" t="inlineStr">
        <is>
          <t>Công ty này vừa mới được thành lập.</t>
        </is>
      </c>
      <c r="J109" s="42" t="inlineStr">
        <is>
          <t>thành lập</t>
        </is>
      </c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</row>
    <row r="110" ht="49.5" customHeight="1" s="64">
      <c r="A110" s="11" t="n">
        <v>109</v>
      </c>
      <c r="B110" s="11" t="inlineStr">
        <is>
          <t>成人</t>
        </is>
      </c>
      <c r="C110" s="11" t="inlineStr">
        <is>
          <t>chéng rén</t>
        </is>
      </c>
      <c r="D110" s="11" t="inlineStr">
        <is>
          <t>người lớn</t>
        </is>
      </c>
      <c r="E110" s="11" t="n"/>
      <c r="F110" s="27">
        <f>IF(B110=E110,"True","False")</f>
        <v/>
      </c>
      <c r="G110" s="11" t="inlineStr">
        <is>
          <t>除了最小的女儿外，‌其他孩子都已成人。‌</t>
        </is>
      </c>
      <c r="H110" s="11" t="inlineStr">
        <is>
          <t>Chú le zuì xiǎo de nǚ'ér wài,‌qítā háizi dōu yǐ chéngrén.‌</t>
        </is>
      </c>
      <c r="I110" s="11" t="inlineStr">
        <is>
          <t>Ngoại trừ cô con gái út, những đứa trẻ khác đều đã trưởng thành. ‌</t>
        </is>
      </c>
      <c r="J110" s="42" t="inlineStr">
        <is>
          <t>thành nhân</t>
        </is>
      </c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</row>
    <row r="111" ht="33" customHeight="1" s="64">
      <c r="A111" s="47" t="n">
        <v>110</v>
      </c>
      <c r="B111" s="47" t="inlineStr">
        <is>
          <t>成熟</t>
        </is>
      </c>
      <c r="C111" s="47" t="inlineStr">
        <is>
          <t>chéng shú</t>
        </is>
      </c>
      <c r="D111" s="47" t="inlineStr">
        <is>
          <t>thành thục</t>
        </is>
      </c>
      <c r="E111" s="47" t="n"/>
      <c r="F111" s="27">
        <f>IF(B111=E111,"True","False")</f>
        <v/>
      </c>
      <c r="G111" s="47" t="inlineStr">
        <is>
          <t>她非常成熟，处理问题很冷静。</t>
        </is>
      </c>
      <c r="H111" s="47" t="inlineStr">
        <is>
          <t>Tā fēicháng chéngshú, chǔlǐ wèntí hěn lěngjìng.</t>
        </is>
      </c>
      <c r="I111" s="47" t="inlineStr">
        <is>
          <t>Cô ấy rất trưởng thành và xử lý vấn đề rất bình tĩnh.</t>
        </is>
      </c>
      <c r="J111" s="42" t="inlineStr">
        <is>
          <t>thành thục</t>
        </is>
      </c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</row>
    <row r="112" ht="33" customHeight="1" s="64">
      <c r="A112" s="11" t="n">
        <v>111</v>
      </c>
      <c r="B112" s="11" t="inlineStr">
        <is>
          <t>成语</t>
        </is>
      </c>
      <c r="C112" s="11" t="inlineStr">
        <is>
          <t>chéng yǔ</t>
        </is>
      </c>
      <c r="D112" s="11" t="inlineStr">
        <is>
          <t>thành ngữ</t>
        </is>
      </c>
      <c r="E112" s="11" t="n"/>
      <c r="F112" s="27">
        <f>IF(B112=E112,"True","False")</f>
        <v/>
      </c>
      <c r="G112" s="11" t="inlineStr">
        <is>
          <t>这是一句成语，很有意思。</t>
        </is>
      </c>
      <c r="H112" s="11" t="inlineStr">
        <is>
          <t>Zhè shì yī jù chéngyǔ, hěn yǒu yìsi.</t>
        </is>
      </c>
      <c r="I112" s="11" t="inlineStr">
        <is>
          <t>Đây là một câu thành ngữ, rất thú vị.</t>
        </is>
      </c>
      <c r="J112" s="42" t="inlineStr">
        <is>
          <t>thành ngữ</t>
        </is>
      </c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</row>
    <row r="113" ht="33" customHeight="1" s="64">
      <c r="A113" s="47" t="n">
        <v>112</v>
      </c>
      <c r="B113" s="47" t="inlineStr">
        <is>
          <t>成长</t>
        </is>
      </c>
      <c r="C113" s="47" t="inlineStr">
        <is>
          <t>chéng zhǎng</t>
        </is>
      </c>
      <c r="D113" s="47" t="inlineStr">
        <is>
          <t>trưởng thành</t>
        </is>
      </c>
      <c r="E113" s="47" t="n"/>
      <c r="F113" s="27">
        <f>IF(B113=E113,"True","False")</f>
        <v/>
      </c>
      <c r="G113" s="47" t="inlineStr">
        <is>
          <t>孩子们在健康成长。</t>
        </is>
      </c>
      <c r="H113" s="47" t="inlineStr">
        <is>
          <t>Háizimen zài jiànkāng chéngzhǎng.</t>
        </is>
      </c>
      <c r="I113" s="47" t="inlineStr">
        <is>
          <t>Những đứa trẻ đang trưởng thành khỏe mạnh.</t>
        </is>
      </c>
      <c r="J113" s="42" t="inlineStr">
        <is>
          <t>thành trưởng</t>
        </is>
      </c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</row>
    <row r="114" ht="33" customHeight="1" s="64">
      <c r="A114" s="11" t="n">
        <v>113</v>
      </c>
      <c r="B114" s="11" t="inlineStr">
        <is>
          <t>诚恳</t>
        </is>
      </c>
      <c r="C114" s="11" t="inlineStr">
        <is>
          <t>chéng kěn</t>
        </is>
      </c>
      <c r="D114" s="11" t="inlineStr">
        <is>
          <t>thành khẩn</t>
        </is>
      </c>
      <c r="E114" s="11" t="n"/>
      <c r="F114" s="27">
        <f>IF(B114=E114,"True","False")</f>
        <v/>
      </c>
      <c r="G114" s="11" t="inlineStr">
        <is>
          <t>他说话非常诚恳。</t>
        </is>
      </c>
      <c r="H114" s="11" t="inlineStr">
        <is>
          <t>Tā shuōhuà fēicháng chéngkěn.</t>
        </is>
      </c>
      <c r="I114" s="11" t="inlineStr">
        <is>
          <t>Anh ấy nói chuyện rất chân thành.</t>
        </is>
      </c>
      <c r="J114" s="42" t="inlineStr">
        <is>
          <t>thành khẩn</t>
        </is>
      </c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</row>
    <row r="115" ht="33" customHeight="1" s="64">
      <c r="A115" s="47" t="n">
        <v>114</v>
      </c>
      <c r="B115" s="47" t="inlineStr">
        <is>
          <t>承担</t>
        </is>
      </c>
      <c r="C115" s="47" t="inlineStr">
        <is>
          <t>chéng dān</t>
        </is>
      </c>
      <c r="D115" s="47" t="inlineStr">
        <is>
          <t>chịu trách nhiệm</t>
        </is>
      </c>
      <c r="E115" s="47" t="n"/>
      <c r="F115" s="27">
        <f>IF(B115=E115,"True","False")</f>
        <v/>
      </c>
      <c r="G115" s="47" t="inlineStr">
        <is>
          <t>我们需要承担更多的责任。</t>
        </is>
      </c>
      <c r="H115" s="47" t="inlineStr">
        <is>
          <t>Wǒmen xūyào chéngdān gèng duō de zérèn.</t>
        </is>
      </c>
      <c r="I115" s="47" t="inlineStr">
        <is>
          <t>Chúng ta cần phải gánh vác nhiều trách nhiệm hơn.</t>
        </is>
      </c>
      <c r="J115" s="42" t="inlineStr">
        <is>
          <t>thừa đảm | đam</t>
        </is>
      </c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</row>
    <row r="116" ht="33" customHeight="1" s="64">
      <c r="A116" s="11" t="n">
        <v>115</v>
      </c>
      <c r="B116" s="11" t="inlineStr">
        <is>
          <t>承认</t>
        </is>
      </c>
      <c r="C116" s="11" t="inlineStr">
        <is>
          <t>chéng rèn</t>
        </is>
      </c>
      <c r="D116" s="11" t="inlineStr">
        <is>
          <t>thừa nhận</t>
        </is>
      </c>
      <c r="E116" s="11" t="n"/>
      <c r="F116" s="27">
        <f>IF(B116=E116,"True","False")</f>
        <v/>
      </c>
      <c r="G116" s="11" t="inlineStr">
        <is>
          <t>我承认我犯了错。</t>
        </is>
      </c>
      <c r="H116" s="11" t="inlineStr">
        <is>
          <t>Wǒ chéngrèn wǒ fànle cuò.</t>
        </is>
      </c>
      <c r="I116" s="11" t="inlineStr">
        <is>
          <t>Tôi thừa nhận tôi đã phạm lỗi.</t>
        </is>
      </c>
      <c r="J116" s="42" t="inlineStr">
        <is>
          <t>thừa nhận</t>
        </is>
      </c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</row>
    <row r="117" ht="33" customHeight="1" s="64">
      <c r="A117" s="47" t="n">
        <v>116</v>
      </c>
      <c r="B117" s="47" t="inlineStr">
        <is>
          <t>承受</t>
        </is>
      </c>
      <c r="C117" s="47" t="inlineStr">
        <is>
          <t>chéng shòu</t>
        </is>
      </c>
      <c r="D117" s="47" t="inlineStr">
        <is>
          <t>chịu đựng</t>
        </is>
      </c>
      <c r="E117" s="47" t="n"/>
      <c r="F117" s="27">
        <f>IF(B117=E117,"True","False")</f>
        <v/>
      </c>
      <c r="G117" s="47" t="inlineStr">
        <is>
          <t>他能够承受很大的压力。</t>
        </is>
      </c>
      <c r="H117" s="47" t="inlineStr">
        <is>
          <t>Tā nénggòu chéngshòu hěn dà de yālì.</t>
        </is>
      </c>
      <c r="I117" s="47" t="inlineStr">
        <is>
          <t>Anh ấy có thể chịu đựng áp lực rất lớn.</t>
        </is>
      </c>
      <c r="J117" s="42" t="inlineStr">
        <is>
          <t>thừa thọ</t>
        </is>
      </c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</row>
    <row r="118" ht="33" customHeight="1" s="64">
      <c r="A118" s="11" t="n">
        <v>117</v>
      </c>
      <c r="B118" s="11" t="inlineStr">
        <is>
          <t>程度</t>
        </is>
      </c>
      <c r="C118" s="11" t="inlineStr">
        <is>
          <t>chéng dù</t>
        </is>
      </c>
      <c r="D118" s="11" t="inlineStr">
        <is>
          <t>trình độ</t>
        </is>
      </c>
      <c r="E118" s="11" t="n"/>
      <c r="F118" s="27">
        <f>IF(B118=E118,"True","False")</f>
        <v/>
      </c>
      <c r="G118" s="11" t="inlineStr">
        <is>
          <t>这个问题的难度程度很高。</t>
        </is>
      </c>
      <c r="H118" s="11" t="inlineStr">
        <is>
          <t>Zhège wèntí de nándù chéngdù hěn gāo.</t>
        </is>
      </c>
      <c r="I118" s="11" t="inlineStr">
        <is>
          <t>Mức độ khó của vấn đề này rất cao.</t>
        </is>
      </c>
      <c r="J118" s="42" t="inlineStr">
        <is>
          <t>trình độ</t>
        </is>
      </c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</row>
    <row r="119" ht="49.5" customHeight="1" s="64">
      <c r="A119" s="47" t="n">
        <v>118</v>
      </c>
      <c r="B119" s="47" t="inlineStr">
        <is>
          <t>程序</t>
        </is>
      </c>
      <c r="C119" s="47" t="inlineStr">
        <is>
          <t>chéng xù</t>
        </is>
      </c>
      <c r="D119" s="47" t="inlineStr">
        <is>
          <t>trình tự</t>
        </is>
      </c>
      <c r="E119" s="47" t="n"/>
      <c r="F119" s="27">
        <f>IF(B119=E119,"True","False")</f>
        <v/>
      </c>
      <c r="G119" s="47" t="inlineStr">
        <is>
          <t>我们在程序中发现了一些错误。</t>
        </is>
      </c>
      <c r="H119" s="47" t="inlineStr">
        <is>
          <t>Wǒmen zài chéngxù zhōng fāxiànle yīxiē cuòwù.</t>
        </is>
      </c>
      <c r="I119" s="47" t="inlineStr">
        <is>
          <t>Chúng tôi phát hiện một số lỗi trong chương trình.</t>
        </is>
      </c>
      <c r="J119" s="42" t="inlineStr">
        <is>
          <t>trình tự</t>
        </is>
      </c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</row>
    <row r="120" ht="33" customHeight="1" s="64">
      <c r="A120" s="11" t="n">
        <v>119</v>
      </c>
      <c r="B120" s="11" t="inlineStr">
        <is>
          <t>吃亏</t>
        </is>
      </c>
      <c r="C120" s="11" t="inlineStr">
        <is>
          <t>chī kuī</t>
        </is>
      </c>
      <c r="D120" s="11" t="inlineStr">
        <is>
          <t>thiệt thòi</t>
        </is>
      </c>
      <c r="E120" s="11" t="n"/>
      <c r="F120" s="27">
        <f>IF(B120=E120,"True","False")</f>
        <v/>
      </c>
      <c r="G120" s="11" t="inlineStr">
        <is>
          <t>这次比赛我吃亏了。</t>
        </is>
      </c>
      <c r="H120" s="11" t="inlineStr">
        <is>
          <t>Zhè cì bǐsài wǒ chīkuīle.</t>
        </is>
      </c>
      <c r="I120" s="11" t="inlineStr">
        <is>
          <t>Tôi đã bị thiệt thòi trong cuộc thi lần này.</t>
        </is>
      </c>
      <c r="J120" s="42" t="inlineStr">
        <is>
          <t>khiết khuy</t>
        </is>
      </c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</row>
    <row r="121" ht="16.5" customHeight="1" s="64">
      <c r="A121" s="47" t="n">
        <v>120</v>
      </c>
      <c r="B121" s="47" t="inlineStr">
        <is>
          <t>池塘</t>
        </is>
      </c>
      <c r="C121" s="47" t="inlineStr">
        <is>
          <t>chí táng</t>
        </is>
      </c>
      <c r="D121" s="47" t="inlineStr">
        <is>
          <t>ao hồ</t>
        </is>
      </c>
      <c r="E121" s="47" t="n"/>
      <c r="F121" s="27">
        <f>IF(B121=E121,"True","False")</f>
        <v/>
      </c>
      <c r="G121" s="47" t="inlineStr">
        <is>
          <t>池塘里有很多鱼。</t>
        </is>
      </c>
      <c r="H121" s="47" t="inlineStr">
        <is>
          <t>Chítáng lǐ yǒu hěn duō yú.</t>
        </is>
      </c>
      <c r="I121" s="47" t="inlineStr">
        <is>
          <t>Trong ao có rất nhiều cá.</t>
        </is>
      </c>
      <c r="J121" s="42" t="inlineStr">
        <is>
          <t>trì đường</t>
        </is>
      </c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</row>
    <row r="122" ht="33" customHeight="1" s="64">
      <c r="A122" s="11" t="n">
        <v>121</v>
      </c>
      <c r="B122" s="11" t="inlineStr">
        <is>
          <t>迟早</t>
        </is>
      </c>
      <c r="C122" s="11" t="inlineStr">
        <is>
          <t>chí zǎo</t>
        </is>
      </c>
      <c r="D122" s="11" t="inlineStr">
        <is>
          <t>sớm muộn</t>
        </is>
      </c>
      <c r="E122" s="11" t="n"/>
      <c r="F122" s="27">
        <f>IF(B122=E122,"True","False")</f>
        <v/>
      </c>
      <c r="G122" s="11" t="inlineStr">
        <is>
          <t>迟早我们会找到解决办法的。</t>
        </is>
      </c>
      <c r="H122" s="11" t="inlineStr">
        <is>
          <t>Chízǎo wǒmen huì zhǎodào jiějué bànfǎ de.</t>
        </is>
      </c>
      <c r="I122" s="11" t="inlineStr">
        <is>
          <t>Sớm hay muộn chúng ta cũng sẽ tìm ra giải pháp.</t>
        </is>
      </c>
      <c r="J122" s="42" t="inlineStr">
        <is>
          <t>trì tảo</t>
        </is>
      </c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</row>
    <row r="123" ht="33" customHeight="1" s="64">
      <c r="A123" s="47" t="n">
        <v>122</v>
      </c>
      <c r="B123" s="47" t="inlineStr">
        <is>
          <t>持续</t>
        </is>
      </c>
      <c r="C123" s="47" t="inlineStr">
        <is>
          <t>chí xù</t>
        </is>
      </c>
      <c r="D123" s="47" t="inlineStr">
        <is>
          <t>kéo dài, tiêp tục</t>
        </is>
      </c>
      <c r="E123" s="47" t="n"/>
      <c r="F123" s="27">
        <f>IF(B123=E123,"True","False")</f>
        <v/>
      </c>
      <c r="G123" s="47" t="inlineStr">
        <is>
          <t>这个问题需要持续关注。</t>
        </is>
      </c>
      <c r="H123" s="47" t="inlineStr">
        <is>
          <t>Zhège wèntí xūyào chíxù guānzhù.</t>
        </is>
      </c>
      <c r="I123" s="47" t="inlineStr">
        <is>
          <t>Vấn đề này cần tiếp tục theo dõi.</t>
        </is>
      </c>
      <c r="J123" s="42" t="inlineStr">
        <is>
          <t>trì tục</t>
        </is>
      </c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</row>
    <row r="124" ht="33" customHeight="1" s="64">
      <c r="A124" s="11" t="n">
        <v>123</v>
      </c>
      <c r="B124" s="11" t="inlineStr">
        <is>
          <t>尺子</t>
        </is>
      </c>
      <c r="C124" s="11" t="inlineStr">
        <is>
          <t>chǐ zi</t>
        </is>
      </c>
      <c r="D124" s="11" t="inlineStr">
        <is>
          <t>thước đo</t>
        </is>
      </c>
      <c r="E124" s="11" t="n"/>
      <c r="F124" s="27">
        <f>IF(B124=E124,"True","False")</f>
        <v/>
      </c>
      <c r="G124" s="11" t="inlineStr">
        <is>
          <t>请用尺子量一下长度。</t>
        </is>
      </c>
      <c r="H124" s="11" t="inlineStr">
        <is>
          <t>Qǐng yòng chǐzi liáng yīxià chángdù.</t>
        </is>
      </c>
      <c r="I124" s="11" t="inlineStr">
        <is>
          <t>Vui lòng dùng thước để đo chiều dài.</t>
        </is>
      </c>
      <c r="J124" s="42" t="inlineStr">
        <is>
          <t>thước | xích tử</t>
        </is>
      </c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</row>
    <row r="125" ht="33" customHeight="1" s="64">
      <c r="A125" s="47" t="n">
        <v>124</v>
      </c>
      <c r="B125" s="47" t="inlineStr">
        <is>
          <t>翅膀</t>
        </is>
      </c>
      <c r="C125" s="47" t="inlineStr">
        <is>
          <t>chì bǎng</t>
        </is>
      </c>
      <c r="D125" s="47" t="inlineStr">
        <is>
          <t>cánh</t>
        </is>
      </c>
      <c r="E125" s="47" t="n"/>
      <c r="F125" s="27">
        <f>IF(B125=E125,"True","False")</f>
        <v/>
      </c>
      <c r="G125" s="47" t="inlineStr">
        <is>
          <t>小鸟的翅膀很漂亮。</t>
        </is>
      </c>
      <c r="H125" s="47" t="inlineStr">
        <is>
          <t>Xiǎoniǎo de chìbǎng hěn piàoliang.</t>
        </is>
      </c>
      <c r="I125" s="47" t="inlineStr">
        <is>
          <t>Đôi cánh của con chim nhỏ rất đẹp.</t>
        </is>
      </c>
      <c r="J125" s="42" t="inlineStr">
        <is>
          <t>sí bảng</t>
        </is>
      </c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</row>
    <row r="126" ht="33" customHeight="1" s="64">
      <c r="A126" s="11" t="n">
        <v>125</v>
      </c>
      <c r="B126" s="11" t="inlineStr">
        <is>
          <t>冲</t>
        </is>
      </c>
      <c r="C126" s="11" t="inlineStr">
        <is>
          <t>chōng</t>
        </is>
      </c>
      <c r="D126" s="11" t="inlineStr">
        <is>
          <t>xông, xô đẩy</t>
        </is>
      </c>
      <c r="E126" s="11" t="n"/>
      <c r="F126" s="27">
        <f>IF(B126=E126,"True","False")</f>
        <v/>
      </c>
      <c r="G126" s="11" t="inlineStr">
        <is>
          <t>他们在冲向终点。</t>
        </is>
      </c>
      <c r="H126" s="11" t="inlineStr">
        <is>
          <t>Tāmen zài chōng xiàng zhōngdiǎn.</t>
        </is>
      </c>
      <c r="I126" s="11" t="inlineStr">
        <is>
          <t>Họ đang lao về phía đích.</t>
        </is>
      </c>
      <c r="J126" s="42" t="inlineStr">
        <is>
          <t>xung</t>
        </is>
      </c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</row>
    <row r="127" ht="33" customHeight="1" s="64">
      <c r="A127" s="47" t="n">
        <v>126</v>
      </c>
      <c r="B127" s="47" t="inlineStr">
        <is>
          <t>充分</t>
        </is>
      </c>
      <c r="C127" s="47" t="inlineStr">
        <is>
          <t>chōng fèn</t>
        </is>
      </c>
      <c r="D127" s="47" t="inlineStr">
        <is>
          <t>đầy đủ</t>
        </is>
      </c>
      <c r="E127" s="47" t="n"/>
      <c r="F127" s="27">
        <f>IF(B127=E127,"True","False")</f>
        <v/>
      </c>
      <c r="G127" s="47" t="inlineStr">
        <is>
          <t>这个计划充分考虑了所有因素。</t>
        </is>
      </c>
      <c r="H127" s="47" t="inlineStr">
        <is>
          <t>Zhège jìhuà chōngfèn kǎolǜle suǒyǒu yīnsù.</t>
        </is>
      </c>
      <c r="I127" s="47" t="inlineStr">
        <is>
          <t>Kế hoạch này đã cân nhắc đầy đủ tất cả các yếu tố.</t>
        </is>
      </c>
      <c r="J127" s="42" t="inlineStr">
        <is>
          <t>sung phận | phần</t>
        </is>
      </c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</row>
    <row r="128" ht="33" customHeight="1" s="64">
      <c r="A128" s="11" t="n">
        <v>127</v>
      </c>
      <c r="B128" s="11" t="inlineStr">
        <is>
          <t>充满</t>
        </is>
      </c>
      <c r="C128" s="11" t="inlineStr">
        <is>
          <t>chōng mǎn</t>
        </is>
      </c>
      <c r="D128" s="11" t="inlineStr">
        <is>
          <t>tràn đầy</t>
        </is>
      </c>
      <c r="E128" s="11" t="n"/>
      <c r="F128" s="27">
        <f>IF(B128=E128,"True","False")</f>
        <v/>
      </c>
      <c r="G128" s="11" t="inlineStr">
        <is>
          <t>房间里充满了温暖的光线。</t>
        </is>
      </c>
      <c r="H128" s="11" t="inlineStr">
        <is>
          <t>Fángjiān lǐ chōngmǎnle wēnnuǎn de guāngxiàn.</t>
        </is>
      </c>
      <c r="I128" s="11" t="inlineStr">
        <is>
          <t>Căn phòng tràn ngập ánh sáng ấm áp.</t>
        </is>
      </c>
      <c r="J128" s="42" t="inlineStr">
        <is>
          <t>sung mãn</t>
        </is>
      </c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</row>
    <row r="129" ht="33" customHeight="1" s="64">
      <c r="A129" s="47" t="n">
        <v>128</v>
      </c>
      <c r="B129" s="47" t="inlineStr">
        <is>
          <t>重复</t>
        </is>
      </c>
      <c r="C129" s="47" t="inlineStr">
        <is>
          <t>chóng fù</t>
        </is>
      </c>
      <c r="D129" s="47" t="inlineStr">
        <is>
          <t>lặp lại</t>
        </is>
      </c>
      <c r="E129" s="47" t="n"/>
      <c r="F129" s="27">
        <f>IF(B129=E129,"True","False")</f>
        <v/>
      </c>
      <c r="G129" s="47" t="inlineStr">
        <is>
          <t>这个任务需要重复几次。</t>
        </is>
      </c>
      <c r="H129" s="47" t="inlineStr">
        <is>
          <t>Zhège rènwù xūyào chóngfù jǐ cì.</t>
        </is>
      </c>
      <c r="I129" s="47" t="inlineStr">
        <is>
          <t>Nhiệm vụ này cần phải lặp lại vài lần.</t>
        </is>
      </c>
      <c r="J129" s="42" t="inlineStr">
        <is>
          <t>trùng phục</t>
        </is>
      </c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</row>
    <row r="130" ht="33" customHeight="1" s="64">
      <c r="A130" s="11" t="n">
        <v>129</v>
      </c>
      <c r="B130" s="11" t="inlineStr">
        <is>
          <t>宠物</t>
        </is>
      </c>
      <c r="C130" s="11" t="inlineStr">
        <is>
          <t>chǒng wù</t>
        </is>
      </c>
      <c r="D130" s="11" t="inlineStr">
        <is>
          <t>thú cưng</t>
        </is>
      </c>
      <c r="E130" s="11" t="n"/>
      <c r="F130" s="27">
        <f>IF(B130=E130,"True","False")</f>
        <v/>
      </c>
      <c r="G130" s="11" t="inlineStr">
        <is>
          <t>他有很多宠物，比如猫和狗。</t>
        </is>
      </c>
      <c r="H130" s="11" t="inlineStr">
        <is>
          <t>Tā yǒu hěn duō chǒngwù, bǐrú māo hé gǒu.</t>
        </is>
      </c>
      <c r="I130" s="11" t="inlineStr">
        <is>
          <t>Anh ấy có nhiều thú cưng, chẳng hạn như mèo và chó.</t>
        </is>
      </c>
      <c r="J130" s="42" t="inlineStr">
        <is>
          <t>sủng vật</t>
        </is>
      </c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</row>
    <row r="131" ht="33" customHeight="1" s="64">
      <c r="A131" s="47" t="n">
        <v>130</v>
      </c>
      <c r="B131" s="47" t="inlineStr">
        <is>
          <t>抽屉</t>
        </is>
      </c>
      <c r="C131" s="47" t="inlineStr">
        <is>
          <t>chōu tì</t>
        </is>
      </c>
      <c r="D131" s="47" t="inlineStr">
        <is>
          <t>ngăn kéo</t>
        </is>
      </c>
      <c r="E131" s="47" t="n"/>
      <c r="F131" s="27">
        <f>IF(B131=E131,"True","False")</f>
        <v/>
      </c>
      <c r="G131" s="47" t="inlineStr">
        <is>
          <t>抽屉里放了很多文具。</t>
        </is>
      </c>
      <c r="H131" s="47" t="inlineStr">
        <is>
          <t>Chōutì lǐ fàngle hěn duō wénjù.</t>
        </is>
      </c>
      <c r="I131" s="47" t="inlineStr">
        <is>
          <t>Ngăn kéo có chứa nhiều đồ dùng văn phòng.</t>
        </is>
      </c>
      <c r="J131" s="42" t="inlineStr">
        <is>
          <t>trừu thế</t>
        </is>
      </c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</row>
    <row r="132" ht="33" customHeight="1" s="64">
      <c r="A132" s="11" t="n">
        <v>131</v>
      </c>
      <c r="B132" s="11" t="inlineStr">
        <is>
          <t>抽象</t>
        </is>
      </c>
      <c r="C132" s="11" t="inlineStr">
        <is>
          <t>chōu xiàng</t>
        </is>
      </c>
      <c r="D132" s="11" t="inlineStr">
        <is>
          <t>trừu tượng</t>
        </is>
      </c>
      <c r="E132" s="11" t="n"/>
      <c r="F132" s="27">
        <f>IF(B132=E132,"True","False")</f>
        <v/>
      </c>
      <c r="G132" s="11" t="inlineStr">
        <is>
          <t>他的画儿风格很抽象。</t>
        </is>
      </c>
      <c r="H132" s="11" t="inlineStr">
        <is>
          <t>Tā de huàr fēnggé hěn chōuxiàng.</t>
        </is>
      </c>
      <c r="I132" s="11" t="inlineStr">
        <is>
          <t>Phong cách tranh của anh ấy rất trừu tượng.</t>
        </is>
      </c>
      <c r="J132" s="42" t="inlineStr">
        <is>
          <t>trừu tượng</t>
        </is>
      </c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</row>
    <row r="133" ht="33" customHeight="1" s="64">
      <c r="A133" s="47" t="n">
        <v>132</v>
      </c>
      <c r="B133" s="47" t="inlineStr">
        <is>
          <t>丑</t>
        </is>
      </c>
      <c r="C133" s="47" t="inlineStr">
        <is>
          <t>chǒu</t>
        </is>
      </c>
      <c r="D133" s="47" t="inlineStr">
        <is>
          <t>xấu</t>
        </is>
      </c>
      <c r="E133" s="47" t="n"/>
      <c r="F133" s="27">
        <f>IF(B133=E133,"True","False")</f>
        <v/>
      </c>
      <c r="G133" s="47" t="inlineStr">
        <is>
          <t>那只狗的样子确实很丑。</t>
        </is>
      </c>
      <c r="H133" s="47" t="inlineStr">
        <is>
          <t>Nà zhī gǒu de yàngzi quèshí hěn chǒu.</t>
        </is>
      </c>
      <c r="I133" s="47" t="inlineStr">
        <is>
          <t>Dáng vẻ của chú chó kia thực sự rất xấu.</t>
        </is>
      </c>
      <c r="J133" s="42" t="inlineStr">
        <is>
          <t>xú</t>
        </is>
      </c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</row>
    <row r="134" ht="33" customHeight="1" s="64">
      <c r="A134" s="11" t="n">
        <v>133</v>
      </c>
      <c r="B134" s="11" t="inlineStr">
        <is>
          <t>臭</t>
        </is>
      </c>
      <c r="C134" s="11" t="inlineStr">
        <is>
          <t>chòu</t>
        </is>
      </c>
      <c r="D134" s="11" t="inlineStr">
        <is>
          <t>thối</t>
        </is>
      </c>
      <c r="E134" s="11" t="n"/>
      <c r="F134" s="27">
        <f>IF(B134=E134,"True","False")</f>
        <v/>
      </c>
      <c r="G134" s="11" t="inlineStr">
        <is>
          <t>这个地方的味道很臭。</t>
        </is>
      </c>
      <c r="H134" s="11" t="inlineStr">
        <is>
          <t>Zhège dìfāng de wèidào hěn chòu.</t>
        </is>
      </c>
      <c r="I134" s="11" t="inlineStr">
        <is>
          <t>Mùi ở nơi này rất hôi.</t>
        </is>
      </c>
      <c r="J134" s="42" t="inlineStr">
        <is>
          <t>xú</t>
        </is>
      </c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</row>
    <row r="135" ht="33" customHeight="1" s="64">
      <c r="A135" s="47" t="n">
        <v>134</v>
      </c>
      <c r="B135" s="47" t="inlineStr">
        <is>
          <t>出版</t>
        </is>
      </c>
      <c r="C135" s="47" t="inlineStr">
        <is>
          <t>chū bǎn</t>
        </is>
      </c>
      <c r="D135" s="47" t="inlineStr">
        <is>
          <t>xuất bản</t>
        </is>
      </c>
      <c r="E135" s="47" t="n"/>
      <c r="F135" s="27">
        <f>IF(B135=E135,"True","False")</f>
        <v/>
      </c>
      <c r="G135" s="47" t="inlineStr">
        <is>
          <t>这本书已经出版了。</t>
        </is>
      </c>
      <c r="H135" s="47" t="inlineStr">
        <is>
          <t>Zhè běn shū yǐjīng chūbǎnle.</t>
        </is>
      </c>
      <c r="I135" s="47" t="inlineStr">
        <is>
          <t>Quyển sách này đã được xuất bản.</t>
        </is>
      </c>
      <c r="J135" s="42" t="inlineStr">
        <is>
          <t>xuất bản</t>
        </is>
      </c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</row>
    <row r="136" ht="33" customHeight="1" s="64">
      <c r="A136" s="11" t="n">
        <v>135</v>
      </c>
      <c r="B136" s="11" t="inlineStr">
        <is>
          <t>出口</t>
        </is>
      </c>
      <c r="C136" s="11" t="inlineStr">
        <is>
          <t>chū kǒu</t>
        </is>
      </c>
      <c r="D136" s="11" t="inlineStr">
        <is>
          <t>lối ra, cửa ra</t>
        </is>
      </c>
      <c r="E136" s="11" t="n"/>
      <c r="F136" s="27">
        <f>IF(B136=E136,"True","False")</f>
        <v/>
      </c>
      <c r="G136" s="11" t="inlineStr">
        <is>
          <t>这个港口是重要的出口。</t>
        </is>
      </c>
      <c r="H136" s="11" t="inlineStr">
        <is>
          <t>Zhège gǎngkǒu shì zhòngyào de chūkǒu.</t>
        </is>
      </c>
      <c r="I136" s="11" t="inlineStr">
        <is>
          <t>Cảng này là một cửa khẩu quan trọng.</t>
        </is>
      </c>
      <c r="J136" s="42" t="inlineStr">
        <is>
          <t>xuất khẩu</t>
        </is>
      </c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</row>
    <row r="137" ht="33" customHeight="1" s="64">
      <c r="A137" s="47" t="n">
        <v>136</v>
      </c>
      <c r="B137" s="47" t="inlineStr">
        <is>
          <t>出色</t>
        </is>
      </c>
      <c r="C137" s="47" t="inlineStr">
        <is>
          <t>chū sè</t>
        </is>
      </c>
      <c r="D137" s="47" t="inlineStr">
        <is>
          <t>xuất sắc</t>
        </is>
      </c>
      <c r="E137" s="47" t="n"/>
      <c r="F137" s="27">
        <f>IF(B137=E137,"True","False")</f>
        <v/>
      </c>
      <c r="G137" s="47" t="inlineStr">
        <is>
          <t>她的表现非常出色。</t>
        </is>
      </c>
      <c r="H137" s="47" t="inlineStr">
        <is>
          <t>Tā de biǎoxiàn fēicháng chūsè.</t>
        </is>
      </c>
      <c r="I137" s="47" t="inlineStr">
        <is>
          <t>Biểu hiện của cô ấy rất xuất sắc.</t>
        </is>
      </c>
      <c r="J137" s="42" t="inlineStr">
        <is>
          <t>xuất sắc</t>
        </is>
      </c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</row>
    <row r="138" ht="33" customHeight="1" s="64">
      <c r="A138" s="11" t="n">
        <v>137</v>
      </c>
      <c r="B138" s="11" t="inlineStr">
        <is>
          <t>出示</t>
        </is>
      </c>
      <c r="C138" s="11" t="inlineStr">
        <is>
          <t>chū shì</t>
        </is>
      </c>
      <c r="D138" s="11" t="inlineStr">
        <is>
          <t>xuất trình</t>
        </is>
      </c>
      <c r="E138" s="11" t="n"/>
      <c r="F138" s="27">
        <f>IF(B138=E138,"True","False")</f>
        <v/>
      </c>
      <c r="G138" s="11" t="inlineStr">
        <is>
          <t>请出示你的身份证。</t>
        </is>
      </c>
      <c r="H138" s="11" t="inlineStr">
        <is>
          <t>Qǐng chūshì nǐ de shēnfènzhèng.</t>
        </is>
      </c>
      <c r="I138" s="11" t="inlineStr">
        <is>
          <t>Vui lòng xuất trình chứng minh nhân dân của bạn.</t>
        </is>
      </c>
      <c r="J138" s="42" t="inlineStr">
        <is>
          <t>xuất thị</t>
        </is>
      </c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</row>
    <row r="139" ht="49.5" customHeight="1" s="64">
      <c r="A139" s="47" t="n">
        <v>138</v>
      </c>
      <c r="B139" s="47" t="inlineStr">
        <is>
          <t>出席</t>
        </is>
      </c>
      <c r="C139" s="47" t="inlineStr">
        <is>
          <t>chū xí</t>
        </is>
      </c>
      <c r="D139" s="47" t="inlineStr">
        <is>
          <t>tham dự</t>
        </is>
      </c>
      <c r="E139" s="47" t="n"/>
      <c r="F139" s="27">
        <f>IF(B139=E139,"True","False")</f>
        <v/>
      </c>
      <c r="G139" s="47" t="inlineStr">
        <is>
          <t>每一次出席，都是对人生舞台的又一次征服。</t>
        </is>
      </c>
      <c r="H139" s="47" t="inlineStr">
        <is>
          <t>Měi yīcì chūxí, dōu shì duì rénshēng wǔtái de yòu yīcì zhēngfú.</t>
        </is>
      </c>
      <c r="I139" s="47" t="inlineStr">
        <is>
          <t>Mỗi lần bạn tham dự là một cuộc chinh phục khác của một giai đoạn cuộc đời.</t>
        </is>
      </c>
      <c r="J139" s="42" t="inlineStr">
        <is>
          <t>xuất tịch</t>
        </is>
      </c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</row>
    <row r="140" ht="33" customHeight="1" s="64">
      <c r="A140" s="11" t="n">
        <v>139</v>
      </c>
      <c r="B140" s="11" t="inlineStr">
        <is>
          <t>初级</t>
        </is>
      </c>
      <c r="C140" s="11" t="inlineStr">
        <is>
          <t>chū jí</t>
        </is>
      </c>
      <c r="D140" s="11" t="inlineStr">
        <is>
          <t>sơ cấp</t>
        </is>
      </c>
      <c r="E140" s="11" t="n"/>
      <c r="F140" s="27">
        <f>IF(B140=E140,"True","False")</f>
        <v/>
      </c>
      <c r="G140" s="11" t="inlineStr">
        <is>
          <t>这是初级课程，非常简单。</t>
        </is>
      </c>
      <c r="H140" s="11" t="inlineStr">
        <is>
          <t>Zhè shì chūjí kèchéng, fēicháng jiǎndān.</t>
        </is>
      </c>
      <c r="I140" s="11" t="inlineStr">
        <is>
          <t>Đây là khóa học sơ cấp, rất đơn giản.</t>
        </is>
      </c>
      <c r="J140" s="42" t="inlineStr">
        <is>
          <t>sơ cấp</t>
        </is>
      </c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</row>
    <row r="141" ht="33" customHeight="1" s="64">
      <c r="A141" s="47" t="n">
        <v>140</v>
      </c>
      <c r="B141" s="47" t="inlineStr">
        <is>
          <t>除非</t>
        </is>
      </c>
      <c r="C141" s="47" t="inlineStr">
        <is>
          <t>chú fēi</t>
        </is>
      </c>
      <c r="D141" s="47" t="inlineStr">
        <is>
          <t>trừ phi</t>
        </is>
      </c>
      <c r="E141" s="47" t="n"/>
      <c r="F141" s="27">
        <f>IF(B141=E141,"True","False")</f>
        <v/>
      </c>
      <c r="G141" s="47" t="inlineStr">
        <is>
          <t>除非你告诉我，否则我不知道。</t>
        </is>
      </c>
      <c r="H141" s="47" t="inlineStr">
        <is>
          <t>Chúfēi nǐ gàosù wǒ, fǒuzé wǒ bù zhīdào.</t>
        </is>
      </c>
      <c r="I141" s="47" t="inlineStr">
        <is>
          <t>Trừ khi bạn nói cho tôi, nếu không tôi không biết.</t>
        </is>
      </c>
      <c r="J141" s="42" t="inlineStr">
        <is>
          <t>trừ phi</t>
        </is>
      </c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</row>
    <row r="142" ht="33" customHeight="1" s="64">
      <c r="A142" s="11" t="n">
        <v>141</v>
      </c>
      <c r="B142" s="11" t="inlineStr">
        <is>
          <t>除夕</t>
        </is>
      </c>
      <c r="C142" s="11" t="inlineStr">
        <is>
          <t>chú xī</t>
        </is>
      </c>
      <c r="D142" s="11" t="inlineStr">
        <is>
          <t>giao thừa</t>
        </is>
      </c>
      <c r="E142" s="11" t="n"/>
      <c r="F142" s="27">
        <f>IF(B142=E142,"True","False")</f>
        <v/>
      </c>
      <c r="G142" s="11" t="inlineStr">
        <is>
          <t>我们在除夕晚上吃年夜饭。</t>
        </is>
      </c>
      <c r="H142" s="11" t="inlineStr">
        <is>
          <t>Wǒmen zài chúxī wǎnshàng chī niányèfàn.</t>
        </is>
      </c>
      <c r="I142" s="11" t="inlineStr">
        <is>
          <t>Chúng tôi ăn bữa tối giao thừa vào đêm Giao thừa.</t>
        </is>
      </c>
      <c r="J142" s="42" t="inlineStr">
        <is>
          <t>trừ tịch</t>
        </is>
      </c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</row>
    <row r="143" ht="33" customHeight="1" s="64">
      <c r="A143" s="47" t="n">
        <v>142</v>
      </c>
      <c r="B143" s="47" t="inlineStr">
        <is>
          <t>处理</t>
        </is>
      </c>
      <c r="C143" s="47" t="inlineStr">
        <is>
          <t>chǔ lǐ</t>
        </is>
      </c>
      <c r="D143" s="47" t="inlineStr">
        <is>
          <t>xử lý</t>
        </is>
      </c>
      <c r="E143" s="47" t="n"/>
      <c r="F143" s="27">
        <f>IF(B143=E143,"True","False")</f>
        <v/>
      </c>
      <c r="G143" s="47" t="inlineStr">
        <is>
          <t>这个问题需要认真处理。</t>
        </is>
      </c>
      <c r="H143" s="47" t="inlineStr">
        <is>
          <t>Zhège wèntí xūyào rènzhēn chǔlǐ.</t>
        </is>
      </c>
      <c r="I143" s="47" t="inlineStr">
        <is>
          <t>Vấn đề này cần được xử lý nghiêm túc.</t>
        </is>
      </c>
      <c r="J143" s="42" t="inlineStr">
        <is>
          <t>xử lý</t>
        </is>
      </c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</row>
    <row r="144" ht="49.5" customHeight="1" s="64">
      <c r="A144" s="11" t="n">
        <v>143</v>
      </c>
      <c r="B144" s="11" t="inlineStr">
        <is>
          <t>传播</t>
        </is>
      </c>
      <c r="C144" s="11" t="inlineStr">
        <is>
          <t>chuán bō</t>
        </is>
      </c>
      <c r="D144" s="11" t="inlineStr">
        <is>
          <t>lan truyền, lây lan</t>
        </is>
      </c>
      <c r="E144" s="11" t="n"/>
      <c r="F144" s="27">
        <f>IF(B144=E144,"True","False")</f>
        <v/>
      </c>
      <c r="G144" s="11" t="inlineStr">
        <is>
          <t>这个消息通过网络传播很快。</t>
        </is>
      </c>
      <c r="H144" s="11" t="inlineStr">
        <is>
          <t>Zhège xiāoxī tōngguò wǎngluò chuánbō hěn kuài.</t>
        </is>
      </c>
      <c r="I144" s="11" t="inlineStr">
        <is>
          <t>Tin tức này lan truyền nhanh chóng qua mạng.</t>
        </is>
      </c>
      <c r="J144" s="42" t="inlineStr">
        <is>
          <t>truyền bá</t>
        </is>
      </c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</row>
    <row r="145" ht="33" customHeight="1" s="64">
      <c r="A145" s="47" t="n">
        <v>144</v>
      </c>
      <c r="B145" s="47" t="inlineStr">
        <is>
          <t>传染</t>
        </is>
      </c>
      <c r="C145" s="47" t="inlineStr">
        <is>
          <t>chuán rǎn</t>
        </is>
      </c>
      <c r="D145" s="47" t="inlineStr">
        <is>
          <t>nhiễm</t>
        </is>
      </c>
      <c r="E145" s="47" t="n"/>
      <c r="F145" s="27">
        <f>IF(B145=E145,"True","False")</f>
        <v/>
      </c>
      <c r="G145" s="47" t="inlineStr">
        <is>
          <t>这种病很容易传染。</t>
        </is>
      </c>
      <c r="H145" s="47" t="inlineStr">
        <is>
          <t>Zhè zhǒng bìng hěn róngyì chuánrǎn.</t>
        </is>
      </c>
      <c r="I145" s="47" t="inlineStr">
        <is>
          <t>Bệnh này dễ lây nhiễm.</t>
        </is>
      </c>
      <c r="J145" s="42" t="inlineStr">
        <is>
          <t>truyền nhiễm</t>
        </is>
      </c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</row>
    <row r="146" ht="33" customHeight="1" s="64">
      <c r="A146" s="11" t="n">
        <v>145</v>
      </c>
      <c r="B146" s="11" t="inlineStr">
        <is>
          <t>传说</t>
        </is>
      </c>
      <c r="C146" s="11" t="inlineStr">
        <is>
          <t>chuán shuō</t>
        </is>
      </c>
      <c r="D146" s="11" t="inlineStr">
        <is>
          <t>truyền thuyết</t>
        </is>
      </c>
      <c r="E146" s="11" t="n"/>
      <c r="F146" s="27">
        <f>IF(B146=E146,"True","False")</f>
        <v/>
      </c>
      <c r="G146" s="11" t="inlineStr">
        <is>
          <t>这是一个古老的传说。</t>
        </is>
      </c>
      <c r="H146" s="11" t="inlineStr">
        <is>
          <t>Zhè shì yīgè gǔlǎo de chuánshuō.</t>
        </is>
      </c>
      <c r="I146" s="11" t="inlineStr">
        <is>
          <t>Đây là một truyền thuyết cổ xưa.</t>
        </is>
      </c>
      <c r="J146" s="42" t="inlineStr">
        <is>
          <t>truyền thuyết</t>
        </is>
      </c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</row>
    <row r="147" ht="49.5" customHeight="1" s="64">
      <c r="A147" s="47" t="n">
        <v>146</v>
      </c>
      <c r="B147" s="47" t="inlineStr">
        <is>
          <t>传统</t>
        </is>
      </c>
      <c r="C147" s="47" t="inlineStr">
        <is>
          <t>chuán tǒng</t>
        </is>
      </c>
      <c r="D147" s="47" t="inlineStr">
        <is>
          <t>truyền thống</t>
        </is>
      </c>
      <c r="E147" s="47" t="n"/>
      <c r="F147" s="27">
        <f>IF(B147=E147,"True","False")</f>
        <v/>
      </c>
      <c r="G147" s="47" t="inlineStr">
        <is>
          <t>我们保持了传统的节日习俗。</t>
        </is>
      </c>
      <c r="H147" s="47" t="inlineStr">
        <is>
          <t>Wǒmen bǎochíle chuántǒng de jiérì xísú.</t>
        </is>
      </c>
      <c r="I147" s="47" t="inlineStr">
        <is>
          <t>Chúng tôi giữ gìn các phong tục ngày lễ truyền thống.</t>
        </is>
      </c>
      <c r="J147" s="42" t="inlineStr">
        <is>
          <t>truyền thống</t>
        </is>
      </c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</row>
    <row r="148" ht="33" customHeight="1" s="64">
      <c r="A148" s="11" t="n">
        <v>147</v>
      </c>
      <c r="B148" s="11" t="inlineStr">
        <is>
          <t>窗帘</t>
        </is>
      </c>
      <c r="C148" s="11" t="inlineStr">
        <is>
          <t>chuāng lián</t>
        </is>
      </c>
      <c r="D148" s="11" t="inlineStr">
        <is>
          <t>rèm cửa</t>
        </is>
      </c>
      <c r="E148" s="11" t="n"/>
      <c r="F148" s="27">
        <f>IF(B148=E148,"True","False")</f>
        <v/>
      </c>
      <c r="G148" s="11" t="inlineStr">
        <is>
          <t>窗帘需要定期清洗。</t>
        </is>
      </c>
      <c r="H148" s="11" t="inlineStr">
        <is>
          <t>Chuānglián xūyào dìngqī qīngxǐ.</t>
        </is>
      </c>
      <c r="I148" s="11" t="inlineStr">
        <is>
          <t>Rèm cửa cần được làm sạch định kỳ.</t>
        </is>
      </c>
      <c r="J148" s="42" t="inlineStr">
        <is>
          <t>song liêm</t>
        </is>
      </c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</row>
    <row r="149" ht="33" customHeight="1" s="64">
      <c r="A149" s="47" t="n">
        <v>148</v>
      </c>
      <c r="B149" s="47" t="inlineStr">
        <is>
          <t>闯</t>
        </is>
      </c>
      <c r="C149" s="47" t="inlineStr">
        <is>
          <t>chuǎng</t>
        </is>
      </c>
      <c r="D149" s="47" t="inlineStr">
        <is>
          <t>xông vào, xông lên</t>
        </is>
      </c>
      <c r="E149" s="47" t="n"/>
      <c r="F149" s="27">
        <f>IF(B149=E149,"True","False")</f>
        <v/>
      </c>
      <c r="G149" s="47" t="inlineStr">
        <is>
          <t>他闯入了别人的房间。</t>
        </is>
      </c>
      <c r="H149" s="47" t="inlineStr">
        <is>
          <t>Tā chuǎngrùle biérén de fángjiān.</t>
        </is>
      </c>
      <c r="I149" s="47" t="inlineStr">
        <is>
          <t>Anh ấy xông vào phòng của người khác.</t>
        </is>
      </c>
      <c r="J149" s="42" t="inlineStr">
        <is>
          <t>sấm</t>
        </is>
      </c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</row>
    <row r="150" ht="49.5" customHeight="1" s="64">
      <c r="A150" s="11" t="n">
        <v>149</v>
      </c>
      <c r="B150" s="11" t="inlineStr">
        <is>
          <t>创造</t>
        </is>
      </c>
      <c r="C150" s="11" t="inlineStr">
        <is>
          <t>chuàng zào</t>
        </is>
      </c>
      <c r="D150" s="11" t="inlineStr">
        <is>
          <t>sáng tạo</t>
        </is>
      </c>
      <c r="E150" s="11" t="n"/>
      <c r="F150" s="27">
        <f>IF(B150=E150,"True","False")</f>
        <v/>
      </c>
      <c r="G150" s="11" t="inlineStr">
        <is>
          <t>他们正在创造新的艺术作品。</t>
        </is>
      </c>
      <c r="H150" s="11" t="inlineStr">
        <is>
          <t>Tāmen zhèngzài chuàngzào xīn de yìshù zuòpǐn.</t>
        </is>
      </c>
      <c r="I150" s="11" t="inlineStr">
        <is>
          <t>Họ đang tạo ra các tác phẩm nghệ thuật mới.</t>
        </is>
      </c>
      <c r="J150" s="42" t="inlineStr">
        <is>
          <t>sáng tạo</t>
        </is>
      </c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</row>
    <row r="151" ht="16.5" customHeight="1" s="64">
      <c r="A151" s="47" t="n">
        <v>150</v>
      </c>
      <c r="B151" s="47" t="inlineStr">
        <is>
          <t>吹</t>
        </is>
      </c>
      <c r="C151" s="47" t="inlineStr">
        <is>
          <t>chuī</t>
        </is>
      </c>
      <c r="D151" s="47" t="inlineStr">
        <is>
          <t>thổi</t>
        </is>
      </c>
      <c r="E151" s="47" t="n"/>
      <c r="F151" s="27">
        <f>IF(B151=E151,"True","False")</f>
        <v/>
      </c>
      <c r="G151" s="47" t="inlineStr">
        <is>
          <t>风吹得很大。</t>
        </is>
      </c>
      <c r="H151" s="47" t="inlineStr">
        <is>
          <t>Fēng chuī dé hěn dà.</t>
        </is>
      </c>
      <c r="I151" s="47" t="inlineStr">
        <is>
          <t>Gió thổi rất mạnh.</t>
        </is>
      </c>
      <c r="J151" s="42" t="inlineStr">
        <is>
          <t>xuy, xuý</t>
        </is>
      </c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</row>
    <row r="152" ht="49.5" customHeight="1" s="64">
      <c r="A152" s="11" t="n">
        <v>151</v>
      </c>
      <c r="B152" s="11" t="inlineStr">
        <is>
          <t>词汇</t>
        </is>
      </c>
      <c r="C152" s="11" t="inlineStr">
        <is>
          <t>cí huì</t>
        </is>
      </c>
      <c r="D152" s="11" t="inlineStr">
        <is>
          <t>từ vựng</t>
        </is>
      </c>
      <c r="E152" s="11" t="n"/>
      <c r="F152" s="27">
        <f>IF(B152=E152,"True","False")</f>
        <v/>
      </c>
      <c r="G152" s="11" t="inlineStr">
        <is>
          <t>学习新词汇对提高语言能力很重要。</t>
        </is>
      </c>
      <c r="H152" s="11" t="inlineStr">
        <is>
          <t>Xuéxí xīn cíhuì duì tígāo yǔyán nénglì hěn zhòngyào.</t>
        </is>
      </c>
      <c r="I152" s="11" t="inlineStr">
        <is>
          <t>Học từ vựng mới rất quan trọng để nâng cao khả năng ngôn ngữ.</t>
        </is>
      </c>
      <c r="J152" s="42" t="inlineStr">
        <is>
          <t>từ hối</t>
        </is>
      </c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</row>
    <row r="153" ht="33" customHeight="1" s="64">
      <c r="A153" s="47" t="n">
        <v>152</v>
      </c>
      <c r="B153" s="47" t="inlineStr">
        <is>
          <t>辞职</t>
        </is>
      </c>
      <c r="C153" s="47" t="inlineStr">
        <is>
          <t>cí zhí</t>
        </is>
      </c>
      <c r="D153" s="47" t="inlineStr">
        <is>
          <t>từ chức, bỏ việc</t>
        </is>
      </c>
      <c r="E153" s="47" t="n"/>
      <c r="F153" s="27">
        <f>IF(B153=E153,"True","False")</f>
        <v/>
      </c>
      <c r="G153" s="47" t="inlineStr">
        <is>
          <t>他决定辞职去找一个新的工作。</t>
        </is>
      </c>
      <c r="H153" s="47" t="inlineStr">
        <is>
          <t>Tā juédìng cízhí qù zhǎo yīgè xīn de gōngzuò.</t>
        </is>
      </c>
      <c r="I153" s="47" t="inlineStr">
        <is>
          <t>Anh ấy quyết định từ chức để tìm một công việc mới.</t>
        </is>
      </c>
      <c r="J153" s="42" t="inlineStr">
        <is>
          <t>từ chức</t>
        </is>
      </c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</row>
    <row r="154" ht="66" customHeight="1" s="64">
      <c r="A154" s="11" t="n">
        <v>153</v>
      </c>
      <c r="B154" s="11" t="inlineStr">
        <is>
          <t>此外</t>
        </is>
      </c>
      <c r="C154" s="11" t="inlineStr">
        <is>
          <t>cǐ wài</t>
        </is>
      </c>
      <c r="D154" s="11" t="inlineStr">
        <is>
          <t>ngoài ra</t>
        </is>
      </c>
      <c r="E154" s="11" t="n"/>
      <c r="F154" s="27">
        <f>IF(B154=E154,"True","False")</f>
        <v/>
      </c>
      <c r="G154" s="11" t="inlineStr">
        <is>
          <t>他给了我一本书，一支钢笔，此外还给了我一些钱。</t>
        </is>
      </c>
      <c r="H154" s="11" t="inlineStr">
        <is>
          <t>Tā gěile wǒ yī běn shū, yī zhī gāngbǐ, cǐwài hái gěile wǒ yīxiē qián.</t>
        </is>
      </c>
      <c r="I154" s="11" t="inlineStr">
        <is>
          <t>Anh ấy đưa cho tôi một cuốn sách, một cây bút, ngoài a còn đưa tôi một ít tiền.</t>
        </is>
      </c>
      <c r="J154" s="42" t="inlineStr">
        <is>
          <t>thử ngoại</t>
        </is>
      </c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</row>
    <row r="155" ht="49.5" customHeight="1" s="64">
      <c r="A155" s="47" t="n">
        <v>154</v>
      </c>
      <c r="B155" s="47" t="inlineStr">
        <is>
          <t>次要</t>
        </is>
      </c>
      <c r="C155" s="47" t="inlineStr">
        <is>
          <t>cì yào</t>
        </is>
      </c>
      <c r="D155" s="47" t="inlineStr">
        <is>
          <t>thứ yếu</t>
        </is>
      </c>
      <c r="E155" s="47" t="n"/>
      <c r="F155" s="27">
        <f>IF(B155=E155,"True","False")</f>
        <v/>
      </c>
      <c r="G155" s="47" t="inlineStr">
        <is>
          <t>这是次要的任务，可以先完成其他任务。</t>
        </is>
      </c>
      <c r="H155" s="47" t="inlineStr">
        <is>
          <t>Zhè shì cìyào de rènwù, kěyǐ xiān wánchéng qítā rènwù.</t>
        </is>
      </c>
      <c r="I155" s="47" t="inlineStr">
        <is>
          <t>Đây là nhiệm vụ thứ yếu, có thể hoàn thành các nhiệm vụ khác trước.</t>
        </is>
      </c>
      <c r="J155" s="42" t="inlineStr">
        <is>
          <t>thứ yếu</t>
        </is>
      </c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</row>
    <row r="156" ht="33" customHeight="1" s="64">
      <c r="A156" s="11" t="n">
        <v>155</v>
      </c>
      <c r="B156" s="11" t="inlineStr">
        <is>
          <t>刺激</t>
        </is>
      </c>
      <c r="C156" s="11" t="inlineStr">
        <is>
          <t>cì jī</t>
        </is>
      </c>
      <c r="D156" s="11" t="inlineStr">
        <is>
          <t>kích thích</t>
        </is>
      </c>
      <c r="E156" s="11" t="n"/>
      <c r="F156" s="27">
        <f>IF(B156=E156,"True","False")</f>
        <v/>
      </c>
      <c r="G156" s="11" t="inlineStr">
        <is>
          <t>这个新闻刺激了市场。</t>
        </is>
      </c>
      <c r="H156" s="11" t="inlineStr">
        <is>
          <t>Zhège xīnwén cìjīle shìchǎng.</t>
        </is>
      </c>
      <c r="I156" s="11" t="inlineStr">
        <is>
          <t>Tin tức này đã kích thích thị trường.</t>
        </is>
      </c>
      <c r="J156" s="42" t="inlineStr">
        <is>
          <t>thích | thứ kích</t>
        </is>
      </c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</row>
    <row r="157" ht="33" customHeight="1" s="64">
      <c r="A157" s="47" t="n">
        <v>156</v>
      </c>
      <c r="B157" s="47" t="inlineStr">
        <is>
          <t>匆忙</t>
        </is>
      </c>
      <c r="C157" s="47" t="inlineStr">
        <is>
          <t>cōng máng</t>
        </is>
      </c>
      <c r="D157" s="47" t="inlineStr">
        <is>
          <t>vội vàng</t>
        </is>
      </c>
      <c r="E157" s="47" t="n"/>
      <c r="F157" s="27">
        <f>IF(B157=E157,"True","False")</f>
        <v/>
      </c>
      <c r="G157" s="47" t="inlineStr">
        <is>
          <t>他匆忙地完成了任务。</t>
        </is>
      </c>
      <c r="H157" s="47" t="inlineStr">
        <is>
          <t>Tā cōngmáng de wánchéngle rènwù.</t>
        </is>
      </c>
      <c r="I157" s="47" t="inlineStr">
        <is>
          <t>Anh ấy vội vã hoàn thành nhiệm vụ.</t>
        </is>
      </c>
      <c r="J157" s="42" t="inlineStr">
        <is>
          <t>thông mang</t>
        </is>
      </c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</row>
    <row r="158" ht="33" customHeight="1" s="64">
      <c r="A158" s="11" t="n">
        <v>157</v>
      </c>
      <c r="B158" s="11" t="inlineStr">
        <is>
          <t>从此</t>
        </is>
      </c>
      <c r="C158" s="11" t="inlineStr">
        <is>
          <t>cóng cǐ</t>
        </is>
      </c>
      <c r="D158" s="11" t="inlineStr">
        <is>
          <t>từ đó</t>
        </is>
      </c>
      <c r="E158" s="11" t="n"/>
      <c r="F158" s="27">
        <f>IF(B158=E158,"True","False")</f>
        <v/>
      </c>
      <c r="G158" s="11" t="inlineStr">
        <is>
          <t>从此以后，我就开始学习汉语了。</t>
        </is>
      </c>
      <c r="H158" s="11" t="inlineStr">
        <is>
          <t>Cóngcǐ yǐhòu, wǒ jiù kāishǐ xuéxí hànyǔle.</t>
        </is>
      </c>
      <c r="I158" s="11" t="inlineStr">
        <is>
          <t>Từ đó về sau, tôi đã bắt đầu học tiếng Trung.</t>
        </is>
      </c>
      <c r="J158" s="42" t="inlineStr">
        <is>
          <t>tòng | tùng thử</t>
        </is>
      </c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</row>
    <row r="159" ht="49.5" customHeight="1" s="64">
      <c r="A159" s="47" t="n">
        <v>158</v>
      </c>
      <c r="B159" s="47" t="inlineStr">
        <is>
          <t>从而</t>
        </is>
      </c>
      <c r="C159" s="47" t="inlineStr">
        <is>
          <t>cóng ér</t>
        </is>
      </c>
      <c r="D159" s="47" t="inlineStr">
        <is>
          <t>cho nên</t>
        </is>
      </c>
      <c r="E159" s="47" t="n"/>
      <c r="F159" s="27">
        <f>IF(B159=E159,"True","False")</f>
        <v/>
      </c>
      <c r="G159" s="47" t="inlineStr">
        <is>
          <t>他得到了一份工作，从而改善了生活。</t>
        </is>
      </c>
      <c r="H159" s="47" t="inlineStr">
        <is>
          <t>Tā dédàole yī fèn gōngzuò, cóng'ér gǎishànle shēnghuó.</t>
        </is>
      </c>
      <c r="I159" s="47" t="inlineStr">
        <is>
          <t>Anh ấy có được một công việc, từ đó cải thiện cuộc sống.</t>
        </is>
      </c>
      <c r="J159" s="42" t="inlineStr">
        <is>
          <t>tòng | tùng nhi</t>
        </is>
      </c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</row>
    <row r="160" ht="33" customHeight="1" s="64">
      <c r="A160" s="11" t="n">
        <v>159</v>
      </c>
      <c r="B160" s="11" t="inlineStr">
        <is>
          <t>从前</t>
        </is>
      </c>
      <c r="C160" s="11" t="inlineStr">
        <is>
          <t>cóng qián</t>
        </is>
      </c>
      <c r="D160" s="11" t="inlineStr">
        <is>
          <t>từ trước</t>
        </is>
      </c>
      <c r="E160" s="11" t="n"/>
      <c r="F160" s="27">
        <f>IF(B160=E160,"True","False")</f>
        <v/>
      </c>
      <c r="G160" s="11" t="inlineStr">
        <is>
          <t>从前有一个美丽的村庄。</t>
        </is>
      </c>
      <c r="H160" s="11" t="inlineStr">
        <is>
          <t>Cóngqián yǒu yīgè měilì de cūnzhuāng.</t>
        </is>
      </c>
      <c r="I160" s="11" t="inlineStr">
        <is>
          <t>Ngày xưa có một ngôi làng đẹp.</t>
        </is>
      </c>
      <c r="J160" s="42" t="inlineStr">
        <is>
          <t>tòng | tùng tiền</t>
        </is>
      </c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</row>
    <row r="161" ht="33" customHeight="1" s="64">
      <c r="A161" s="47" t="n">
        <v>160</v>
      </c>
      <c r="B161" s="47" t="inlineStr">
        <is>
          <t>从事</t>
        </is>
      </c>
      <c r="C161" s="47" t="inlineStr">
        <is>
          <t>cóng shì</t>
        </is>
      </c>
      <c r="D161" s="47" t="inlineStr">
        <is>
          <t>theo đuổi</t>
        </is>
      </c>
      <c r="E161" s="47" t="n"/>
      <c r="F161" s="27">
        <f>IF(B161=E161,"True","False")</f>
        <v/>
      </c>
      <c r="G161" s="47" t="inlineStr">
        <is>
          <t>他从事于软件开发工作。</t>
        </is>
      </c>
      <c r="H161" s="47" t="inlineStr">
        <is>
          <t>Tā cóngshì yú ruǎnjiàn kāifā gōngzuò.</t>
        </is>
      </c>
      <c r="I161" s="47" t="inlineStr">
        <is>
          <t>Anh ấy làm việc trong lĩnh vực phát triển phần mềm.</t>
        </is>
      </c>
      <c r="J161" s="42" t="inlineStr">
        <is>
          <t>tòng | tùng sự</t>
        </is>
      </c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</row>
    <row r="162" ht="33" customHeight="1" s="64">
      <c r="A162" s="11" t="n">
        <v>161</v>
      </c>
      <c r="B162" s="11" t="inlineStr">
        <is>
          <t>粗糙</t>
        </is>
      </c>
      <c r="C162" s="11" t="inlineStr">
        <is>
          <t>cū cāo</t>
        </is>
      </c>
      <c r="D162" s="11" t="inlineStr">
        <is>
          <t>thô ráp</t>
        </is>
      </c>
      <c r="E162" s="11" t="n"/>
      <c r="F162" s="27">
        <f>IF(B162=E162,"True","False")</f>
        <v/>
      </c>
      <c r="G162" s="11" t="inlineStr">
        <is>
          <t>这块木板的表面很粗糙。</t>
        </is>
      </c>
      <c r="H162" s="11" t="inlineStr">
        <is>
          <t>Zhè kuài mùbǎn de biǎomiàn hěn cūcāo.</t>
        </is>
      </c>
      <c r="I162" s="11" t="inlineStr">
        <is>
          <t>Bề mặt của tấm gỗ này rất thô ráp.</t>
        </is>
      </c>
      <c r="J162" s="42" t="inlineStr">
        <is>
          <t>thô tháo</t>
        </is>
      </c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</row>
    <row r="163" ht="33" customHeight="1" s="64">
      <c r="A163" s="47" t="n">
        <v>162</v>
      </c>
      <c r="B163" s="47" t="inlineStr">
        <is>
          <t>促进</t>
        </is>
      </c>
      <c r="C163" s="47" t="inlineStr">
        <is>
          <t>cù jìn</t>
        </is>
      </c>
      <c r="D163" s="47" t="inlineStr">
        <is>
          <t>xúc tiến</t>
        </is>
      </c>
      <c r="E163" s="47" t="n"/>
      <c r="F163" s="27">
        <f>IF(B163=E163,"True","False")</f>
        <v/>
      </c>
      <c r="G163" s="47" t="inlineStr">
        <is>
          <t>他们的目标是促进国际合作。</t>
        </is>
      </c>
      <c r="H163" s="47" t="inlineStr">
        <is>
          <t>Tāmen de mùbiāo shì cùjìn guójì hézuò.</t>
        </is>
      </c>
      <c r="I163" s="47" t="inlineStr">
        <is>
          <t>Mục tiêu của họ là thúc đẩy hợp tác quốc tế.</t>
        </is>
      </c>
      <c r="J163" s="42" t="inlineStr">
        <is>
          <t>xúc tiến</t>
        </is>
      </c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</row>
    <row r="164" ht="33" customHeight="1" s="64">
      <c r="A164" s="11" t="n">
        <v>163</v>
      </c>
      <c r="B164" s="11" t="inlineStr">
        <is>
          <t>促使</t>
        </is>
      </c>
      <c r="C164" s="11" t="inlineStr">
        <is>
          <t>cù shǐ</t>
        </is>
      </c>
      <c r="D164" s="11" t="inlineStr">
        <is>
          <t>thúc đẩy</t>
        </is>
      </c>
      <c r="E164" s="11" t="n"/>
      <c r="F164" s="27">
        <f>IF(B164=E164,"True","False")</f>
        <v/>
      </c>
      <c r="G164" s="11" t="inlineStr">
        <is>
          <t>这件事促使了他做出改变。</t>
        </is>
      </c>
      <c r="H164" s="11" t="inlineStr">
        <is>
          <t>Zhè jiàn shì cùshǐle tā zuòchū gǎibiàn.</t>
        </is>
      </c>
      <c r="I164" s="11" t="inlineStr">
        <is>
          <t>Việc này đã khiến anh ấy phải thay đổi.</t>
        </is>
      </c>
      <c r="J164" s="42" t="inlineStr">
        <is>
          <t>xúc sử | sứ</t>
        </is>
      </c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</row>
    <row r="165" ht="33" customHeight="1" s="64">
      <c r="A165" s="47" t="n">
        <v>164</v>
      </c>
      <c r="B165" s="47" t="inlineStr">
        <is>
          <t>醋</t>
        </is>
      </c>
      <c r="C165" s="47" t="inlineStr">
        <is>
          <t>cù</t>
        </is>
      </c>
      <c r="D165" s="47" t="inlineStr">
        <is>
          <t>giấm</t>
        </is>
      </c>
      <c r="E165" s="47" t="n"/>
      <c r="F165" s="27">
        <f>IF(B165=E165,"True","False")</f>
        <v/>
      </c>
      <c r="G165" s="47" t="inlineStr">
        <is>
          <t>我喜欢在菜里加一点醋。</t>
        </is>
      </c>
      <c r="H165" s="47" t="inlineStr">
        <is>
          <t>Wǒ xǐhuān zài cài lǐ jiā yīdiǎn cù .</t>
        </is>
      </c>
      <c r="I165" s="47" t="inlineStr">
        <is>
          <t>Tôi thích thêm một chút giấm vào món ăn.</t>
        </is>
      </c>
      <c r="J165" s="42" t="inlineStr">
        <is>
          <t>thố</t>
        </is>
      </c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</row>
    <row r="166" ht="49.5" customHeight="1" s="64">
      <c r="A166" s="11" t="n">
        <v>165</v>
      </c>
      <c r="B166" s="11" t="inlineStr">
        <is>
          <t>催</t>
        </is>
      </c>
      <c r="C166" s="11" t="inlineStr">
        <is>
          <t>cuī</t>
        </is>
      </c>
      <c r="D166" s="11" t="inlineStr">
        <is>
          <t>giục</t>
        </is>
      </c>
      <c r="E166" s="11" t="n"/>
      <c r="F166" s="27">
        <f>IF(B166=E166,"True","False")</f>
        <v/>
      </c>
      <c r="G166" s="11" t="inlineStr">
        <is>
          <t>他催大家快点完成工作。</t>
        </is>
      </c>
      <c r="H166" s="11" t="inlineStr">
        <is>
          <t>Tā cuī dàjiā kuài diǎn wánchéng gōngzuò.</t>
        </is>
      </c>
      <c r="I166" s="11" t="inlineStr">
        <is>
          <t>Anh ấy thúc giục mọi người hoàn thành công việc nhanh chóng.</t>
        </is>
      </c>
      <c r="J166" s="42" t="inlineStr">
        <is>
          <t>thôi</t>
        </is>
      </c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</row>
    <row r="167" ht="49.5" customHeight="1" s="64">
      <c r="A167" s="47" t="n">
        <v>166</v>
      </c>
      <c r="B167" s="47" t="inlineStr">
        <is>
          <t>存在</t>
        </is>
      </c>
      <c r="C167" s="47" t="inlineStr">
        <is>
          <t>cún zài</t>
        </is>
      </c>
      <c r="D167" s="47" t="inlineStr">
        <is>
          <t>tồn tại</t>
        </is>
      </c>
      <c r="E167" s="47" t="n"/>
      <c r="F167" s="27">
        <f>IF(B167=E167,"True","False")</f>
        <v/>
      </c>
      <c r="G167" s="47" t="inlineStr">
        <is>
          <t>这种现象在社会中存在很久了。</t>
        </is>
      </c>
      <c r="H167" s="47" t="inlineStr">
        <is>
          <t>Zhè zhǒng xiànxiàng zài shèhuì zhōng cúnzài hěnjiǔle.</t>
        </is>
      </c>
      <c r="I167" s="47" t="inlineStr">
        <is>
          <t>Hiện tượng này đã tồn tại trong xã hội từ lâu.</t>
        </is>
      </c>
      <c r="J167" s="42" t="inlineStr">
        <is>
          <t>tồn tại</t>
        </is>
      </c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</row>
    <row r="168" ht="33" customHeight="1" s="64">
      <c r="A168" s="11" t="n">
        <v>167</v>
      </c>
      <c r="B168" s="11" t="inlineStr">
        <is>
          <t>措施</t>
        </is>
      </c>
      <c r="C168" s="11" t="inlineStr">
        <is>
          <t>cuò shī</t>
        </is>
      </c>
      <c r="D168" s="11" t="inlineStr">
        <is>
          <t>sách lược, chính sách</t>
        </is>
      </c>
      <c r="E168" s="11" t="n"/>
      <c r="F168" s="27">
        <f>IF(B168=E168,"True","False")</f>
        <v/>
      </c>
      <c r="G168" s="11" t="inlineStr">
        <is>
          <t>我们需要采取新的措施。</t>
        </is>
      </c>
      <c r="H168" s="11" t="inlineStr">
        <is>
          <t>Wǒmen xūyào cǎiqǔ xīn de cuòshī.</t>
        </is>
      </c>
      <c r="I168" s="11" t="inlineStr">
        <is>
          <t>Chúng ta cần phải thực hiện các biện pháp mới.</t>
        </is>
      </c>
      <c r="J168" s="42" t="inlineStr">
        <is>
          <t>thố thi | thí</t>
        </is>
      </c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</row>
    <row r="169" ht="33" customHeight="1" s="64">
      <c r="A169" s="47" t="n">
        <v>168</v>
      </c>
      <c r="B169" s="47" t="inlineStr">
        <is>
          <t>答应</t>
        </is>
      </c>
      <c r="C169" s="47" t="inlineStr">
        <is>
          <t>dā yìng</t>
        </is>
      </c>
      <c r="D169" s="47" t="inlineStr">
        <is>
          <t>hứa, đồng ý</t>
        </is>
      </c>
      <c r="E169" s="47" t="n"/>
      <c r="F169" s="27">
        <f>IF(B169=E169,"True","False")</f>
        <v/>
      </c>
      <c r="G169" s="47" t="inlineStr">
        <is>
          <t>我答应会准时到达。</t>
        </is>
      </c>
      <c r="H169" s="47" t="inlineStr">
        <is>
          <t>Wǒ dāyìng huì zhǔnshí dàodá.</t>
        </is>
      </c>
      <c r="I169" s="47" t="inlineStr">
        <is>
          <t>Tôi hứa sẽ đến đúng giờ.</t>
        </is>
      </c>
      <c r="J169" s="42" t="inlineStr">
        <is>
          <t>đáp ứng</t>
        </is>
      </c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</row>
    <row r="170" ht="33" customHeight="1" s="64">
      <c r="A170" s="11" t="n">
        <v>169</v>
      </c>
      <c r="B170" s="11" t="inlineStr">
        <is>
          <t>达到</t>
        </is>
      </c>
      <c r="C170" s="11" t="inlineStr">
        <is>
          <t>dá dào</t>
        </is>
      </c>
      <c r="D170" s="11" t="inlineStr">
        <is>
          <t>đạt đến</t>
        </is>
      </c>
      <c r="E170" s="11" t="n"/>
      <c r="F170" s="27">
        <f>IF(B170=E170,"True","False")</f>
        <v/>
      </c>
      <c r="G170" s="11" t="inlineStr">
        <is>
          <t>他终于达到了他的目标。</t>
        </is>
      </c>
      <c r="H170" s="11" t="inlineStr">
        <is>
          <t>Tā zhōngyú dádàole tā de mùbiāo.</t>
        </is>
      </c>
      <c r="I170" s="11" t="inlineStr">
        <is>
          <t>Anh ấy cuối cùng đã đạt được mục tiêu của mình</t>
        </is>
      </c>
      <c r="J170" s="42" t="inlineStr">
        <is>
          <t>đạt đáo</t>
        </is>
      </c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</row>
    <row r="171" ht="33" customHeight="1" s="64">
      <c r="A171" s="47" t="n">
        <v>170</v>
      </c>
      <c r="B171" s="47" t="inlineStr">
        <is>
          <t>打工</t>
        </is>
      </c>
      <c r="C171" s="47" t="inlineStr">
        <is>
          <t>dǎ gōng</t>
        </is>
      </c>
      <c r="D171" s="47" t="inlineStr">
        <is>
          <t>làm thêm</t>
        </is>
      </c>
      <c r="E171" s="47" t="n"/>
      <c r="F171" s="27">
        <f>IF(B171=E171,"True","False")</f>
        <v/>
      </c>
      <c r="G171" s="47" t="inlineStr">
        <is>
          <t>他在餐馆打工。</t>
        </is>
      </c>
      <c r="H171" s="47" t="inlineStr">
        <is>
          <t>Tā zài cānguǎn dǎgōng.</t>
        </is>
      </c>
      <c r="I171" s="47" t="inlineStr">
        <is>
          <t>Anh ấy làm việc bán thời gian tại nhà hàng.</t>
        </is>
      </c>
      <c r="J171" s="42" t="inlineStr">
        <is>
          <t>đả công</t>
        </is>
      </c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</row>
    <row r="172" ht="33" customHeight="1" s="64">
      <c r="A172" s="11" t="n">
        <v>171</v>
      </c>
      <c r="B172" s="11" t="inlineStr">
        <is>
          <t>打交道</t>
        </is>
      </c>
      <c r="C172" s="11" t="inlineStr">
        <is>
          <t>dǎ jiāo dào</t>
        </is>
      </c>
      <c r="D172" s="11" t="inlineStr">
        <is>
          <t>kết bạn</t>
        </is>
      </c>
      <c r="E172" s="11" t="n"/>
      <c r="F172" s="27">
        <f>IF(B172=E172,"True","False")</f>
        <v/>
      </c>
      <c r="G172" s="11" t="inlineStr">
        <is>
          <t>我们经常打交道。</t>
        </is>
      </c>
      <c r="H172" s="11" t="inlineStr">
        <is>
          <t>Wǒmen jīngcháng dǎjiāodào.</t>
        </is>
      </c>
      <c r="I172" s="11" t="inlineStr">
        <is>
          <t>Chúng tôi thường xuyên tiếp xúc.</t>
        </is>
      </c>
      <c r="J172" s="42" t="inlineStr">
        <is>
          <t>đả giao đạo</t>
        </is>
      </c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</row>
    <row r="173" ht="16.5" customHeight="1" s="64">
      <c r="A173" s="47" t="n">
        <v>172</v>
      </c>
      <c r="B173" s="47" t="inlineStr">
        <is>
          <t>打喷嚏</t>
        </is>
      </c>
      <c r="C173" s="47" t="inlineStr">
        <is>
          <t>dǎ pēn tì</t>
        </is>
      </c>
      <c r="D173" s="47" t="inlineStr">
        <is>
          <t>hắt xì</t>
        </is>
      </c>
      <c r="E173" s="47" t="n"/>
      <c r="F173" s="27">
        <f>IF(B173=E173,"True","False")</f>
        <v/>
      </c>
      <c r="G173" s="47" t="inlineStr">
        <is>
          <t>她打了一个喷嚏。</t>
        </is>
      </c>
      <c r="H173" s="47" t="inlineStr">
        <is>
          <t>Tā dǎle yīgè pēntì.</t>
        </is>
      </c>
      <c r="I173" s="47" t="inlineStr">
        <is>
          <t>Cô ấy hắt hơi một cái.</t>
        </is>
      </c>
      <c r="J173" s="42" t="inlineStr">
        <is>
          <t>đả phun xì</t>
        </is>
      </c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</row>
    <row r="174" ht="33" customHeight="1" s="64">
      <c r="A174" s="11" t="n">
        <v>173</v>
      </c>
      <c r="B174" s="11" t="inlineStr">
        <is>
          <t>打听</t>
        </is>
      </c>
      <c r="C174" s="11" t="inlineStr">
        <is>
          <t>dǎ tīng</t>
        </is>
      </c>
      <c r="D174" s="11" t="inlineStr">
        <is>
          <t>hỏi thăm</t>
        </is>
      </c>
      <c r="E174" s="11" t="n"/>
      <c r="F174" s="27">
        <f>IF(B174=E174,"True","False")</f>
        <v/>
      </c>
      <c r="G174" s="11" t="inlineStr">
        <is>
          <t>我想打听一下他在哪里。</t>
        </is>
      </c>
      <c r="H174" s="11" t="inlineStr">
        <is>
          <t>Wǒ xiǎng dǎtīng yīxià tā zài nǎlǐ.</t>
        </is>
      </c>
      <c r="I174" s="11" t="inlineStr">
        <is>
          <t>Tôi muốn hỏi xem anh ấy ở đâu.</t>
        </is>
      </c>
      <c r="J174" s="42" t="inlineStr">
        <is>
          <t>đả thính</t>
        </is>
      </c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</row>
    <row r="175" ht="49.5" customHeight="1" s="64">
      <c r="A175" s="47" t="n">
        <v>174</v>
      </c>
      <c r="B175" s="47" t="inlineStr">
        <is>
          <t>大方</t>
        </is>
      </c>
      <c r="C175" s="47" t="inlineStr">
        <is>
          <t>dà fāng</t>
        </is>
      </c>
      <c r="D175" s="47" t="inlineStr">
        <is>
          <t>phóng khoáng</t>
        </is>
      </c>
      <c r="E175" s="47" t="n"/>
      <c r="F175" s="27">
        <f>IF(B175=E175,"True","False")</f>
        <v/>
      </c>
      <c r="G175" s="47" t="inlineStr">
        <is>
          <t>她很大方，愿意帮助别人。</t>
        </is>
      </c>
      <c r="H175" s="47" t="inlineStr">
        <is>
          <t>Tā hěn dàfāng, yuànyì bāngzhù biérén.</t>
        </is>
      </c>
      <c r="I175" s="47" t="inlineStr">
        <is>
          <t>Cô ấy rất hào phóng và sẵn sàng giúp đỡ người khác.</t>
        </is>
      </c>
      <c r="J175" s="42" t="inlineStr">
        <is>
          <t>đại phương</t>
        </is>
      </c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</row>
    <row r="176" ht="16.5" customHeight="1" s="64">
      <c r="A176" s="11" t="n">
        <v>175</v>
      </c>
      <c r="B176" s="11" t="inlineStr">
        <is>
          <t>大厦</t>
        </is>
      </c>
      <c r="C176" s="11" t="inlineStr">
        <is>
          <t>dà shà</t>
        </is>
      </c>
      <c r="D176" s="11" t="inlineStr">
        <is>
          <t>tòa nhà</t>
        </is>
      </c>
      <c r="E176" s="11" t="n"/>
      <c r="F176" s="27">
        <f>IF(B176=E176,"True","False")</f>
        <v/>
      </c>
      <c r="G176" s="11" t="inlineStr">
        <is>
          <t>这座大厦很高。</t>
        </is>
      </c>
      <c r="H176" s="11" t="inlineStr">
        <is>
          <t>Zhè zuò dàshà hěn gāo.</t>
        </is>
      </c>
      <c r="I176" s="11" t="inlineStr">
        <is>
          <t>Tòa nhà này rất cao.</t>
        </is>
      </c>
      <c r="J176" s="42" t="inlineStr">
        <is>
          <t>đại hạ</t>
        </is>
      </c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</row>
    <row r="177" ht="33" customHeight="1" s="64">
      <c r="A177" s="47" t="n">
        <v>176</v>
      </c>
      <c r="B177" s="47" t="inlineStr">
        <is>
          <t>大象</t>
        </is>
      </c>
      <c r="C177" s="47" t="inlineStr">
        <is>
          <t>dà xiàng</t>
        </is>
      </c>
      <c r="D177" s="47" t="inlineStr">
        <is>
          <t>voi</t>
        </is>
      </c>
      <c r="E177" s="47" t="n"/>
      <c r="F177" s="27">
        <f>IF(B177=E177,"True","False")</f>
        <v/>
      </c>
      <c r="G177" s="47" t="inlineStr">
        <is>
          <t>动物园里有一只大象。</t>
        </is>
      </c>
      <c r="H177" s="47" t="inlineStr">
        <is>
          <t>Dòngwùyuán lǐ yǒu yī zhī dàxiàng.</t>
        </is>
      </c>
      <c r="I177" s="47" t="inlineStr">
        <is>
          <t>Có một con voi trong vườn thú.</t>
        </is>
      </c>
      <c r="J177" s="42" t="inlineStr">
        <is>
          <t>đại tượng</t>
        </is>
      </c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</row>
    <row r="178" ht="33" customHeight="1" s="64">
      <c r="A178" s="11" t="n">
        <v>177</v>
      </c>
      <c r="B178" s="11" t="inlineStr">
        <is>
          <t>大型</t>
        </is>
      </c>
      <c r="C178" s="11" t="inlineStr">
        <is>
          <t>dà xíng</t>
        </is>
      </c>
      <c r="D178" s="11" t="inlineStr">
        <is>
          <t>lớn (qui mô)</t>
        </is>
      </c>
      <c r="E178" s="11" t="n"/>
      <c r="F178" s="27">
        <f>IF(B178=E178,"True","False")</f>
        <v/>
      </c>
      <c r="G178" s="11" t="inlineStr">
        <is>
          <t>这是一种大型的设备。</t>
        </is>
      </c>
      <c r="H178" s="11" t="inlineStr">
        <is>
          <t>Zhè shì yī zhǒng dàxíng de shèbèi.</t>
        </is>
      </c>
      <c r="I178" s="11" t="inlineStr">
        <is>
          <t>Đây là một thiết bị lớn.</t>
        </is>
      </c>
      <c r="J178" s="42" t="inlineStr">
        <is>
          <t>đại hình</t>
        </is>
      </c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</row>
    <row r="179" ht="33" customHeight="1" s="64">
      <c r="A179" s="47" t="n">
        <v>178</v>
      </c>
      <c r="B179" s="47" t="inlineStr">
        <is>
          <t>呆</t>
        </is>
      </c>
      <c r="C179" s="47" t="inlineStr">
        <is>
          <t>dāi</t>
        </is>
      </c>
      <c r="D179" s="47" t="inlineStr">
        <is>
          <t>ở lì, ở</t>
        </is>
      </c>
      <c r="E179" s="47" t="n"/>
      <c r="F179" s="27">
        <f>IF(B179=E179,"True","False")</f>
        <v/>
      </c>
      <c r="G179" s="47" t="inlineStr">
        <is>
          <t>他看起来有点呆。</t>
        </is>
      </c>
      <c r="H179" s="47" t="inlineStr">
        <is>
          <t>Tā kàn qǐlái yǒudiǎn dāi.</t>
        </is>
      </c>
      <c r="I179" s="47" t="inlineStr">
        <is>
          <t>Anh ấy trông hơi ngốc nghếch.</t>
        </is>
      </c>
      <c r="J179" s="42" t="inlineStr">
        <is>
          <t>ngốc, ngai</t>
        </is>
      </c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</row>
    <row r="180" ht="33" customHeight="1" s="64">
      <c r="A180" s="11" t="n">
        <v>179</v>
      </c>
      <c r="B180" s="11" t="inlineStr">
        <is>
          <t>代表</t>
        </is>
      </c>
      <c r="C180" s="11" t="inlineStr">
        <is>
          <t>dài biǎo</t>
        </is>
      </c>
      <c r="D180" s="11" t="inlineStr">
        <is>
          <t>đại diện</t>
        </is>
      </c>
      <c r="E180" s="11" t="n"/>
      <c r="F180" s="27">
        <f>IF(B180=E180,"True","False")</f>
        <v/>
      </c>
      <c r="G180" s="11" t="inlineStr">
        <is>
          <t>他代表公司参加会议。</t>
        </is>
      </c>
      <c r="H180" s="11" t="inlineStr">
        <is>
          <t>Tā dàibiǎo gōngsī cānjiā huìyì.</t>
        </is>
      </c>
      <c r="I180" s="11" t="inlineStr">
        <is>
          <t>Anh ấy đại diện công ty tham gia cuộc họp.</t>
        </is>
      </c>
      <c r="J180" s="42" t="inlineStr">
        <is>
          <t>đại biểu</t>
        </is>
      </c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</row>
    <row r="181" ht="33" customHeight="1" s="64">
      <c r="A181" s="47" t="n">
        <v>180</v>
      </c>
      <c r="B181" s="47" t="inlineStr">
        <is>
          <t>代替</t>
        </is>
      </c>
      <c r="C181" s="47" t="inlineStr">
        <is>
          <t>dài tì</t>
        </is>
      </c>
      <c r="D181" s="47" t="inlineStr">
        <is>
          <t>thay thế</t>
        </is>
      </c>
      <c r="E181" s="47" t="n"/>
      <c r="F181" s="27">
        <f>IF(B181=E181,"True","False")</f>
        <v/>
      </c>
      <c r="G181" s="47" t="inlineStr">
        <is>
          <t>我们需要找人代替他。</t>
        </is>
      </c>
      <c r="H181" s="47" t="inlineStr">
        <is>
          <t>Wǒmen xūyào zhǎo rén dàtì tā.</t>
        </is>
      </c>
      <c r="I181" s="47" t="inlineStr">
        <is>
          <t>Chúng ta cần tìm người thay thế anh ấy.</t>
        </is>
      </c>
      <c r="J181" s="42" t="inlineStr">
        <is>
          <t>đại thế</t>
        </is>
      </c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</row>
    <row r="182" ht="33" customHeight="1" s="64">
      <c r="A182" s="11" t="n">
        <v>181</v>
      </c>
      <c r="B182" s="11" t="inlineStr">
        <is>
          <t>贷款</t>
        </is>
      </c>
      <c r="C182" s="11" t="inlineStr">
        <is>
          <t>dài kuǎn</t>
        </is>
      </c>
      <c r="D182" s="11" t="inlineStr">
        <is>
          <t>vay tiền</t>
        </is>
      </c>
      <c r="E182" s="11" t="n"/>
      <c r="F182" s="27">
        <f>IF(B182=E182,"True","False")</f>
        <v/>
      </c>
      <c r="G182" s="11" t="inlineStr">
        <is>
          <t>我们申请了一个贷款。</t>
        </is>
      </c>
      <c r="H182" s="11" t="inlineStr">
        <is>
          <t>Wǒmen shēnqǐngle yīgè dàikuǎn.</t>
        </is>
      </c>
      <c r="I182" s="11" t="inlineStr">
        <is>
          <t>Chúng tôi đã xin một khoản vay.</t>
        </is>
      </c>
      <c r="J182" s="42" t="inlineStr">
        <is>
          <t>thải khoản</t>
        </is>
      </c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</row>
    <row r="183" ht="16.5" customHeight="1" s="64">
      <c r="A183" s="47" t="n">
        <v>182</v>
      </c>
      <c r="B183" s="47" t="inlineStr">
        <is>
          <t>待遇</t>
        </is>
      </c>
      <c r="C183" s="47" t="inlineStr">
        <is>
          <t>dài yù</t>
        </is>
      </c>
      <c r="D183" s="47" t="inlineStr">
        <is>
          <t>đãi ngộ</t>
        </is>
      </c>
      <c r="E183" s="47" t="n"/>
      <c r="F183" s="27">
        <f>IF(B183=E183,"True","False")</f>
        <v/>
      </c>
      <c r="G183" s="47" t="inlineStr">
        <is>
          <t>他的待遇非常好。</t>
        </is>
      </c>
      <c r="H183" s="47" t="inlineStr">
        <is>
          <t>Tā de dàiyù fēicháng hǎo.</t>
        </is>
      </c>
      <c r="I183" s="47" t="inlineStr">
        <is>
          <t>Đãi ngộ của anh ấy rất tốt.</t>
        </is>
      </c>
      <c r="J183" s="42" t="inlineStr">
        <is>
          <t>đãi ngộ</t>
        </is>
      </c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</row>
    <row r="184" ht="33" customHeight="1" s="64">
      <c r="A184" s="11" t="n">
        <v>183</v>
      </c>
      <c r="B184" s="11" t="inlineStr">
        <is>
          <t>担任</t>
        </is>
      </c>
      <c r="C184" s="11" t="inlineStr">
        <is>
          <t>dān rèn</t>
        </is>
      </c>
      <c r="D184" s="11" t="inlineStr">
        <is>
          <t>đảm nhiệm</t>
        </is>
      </c>
      <c r="E184" s="11" t="n"/>
      <c r="F184" s="27">
        <f>IF(B184=E184,"True","False")</f>
        <v/>
      </c>
      <c r="G184" s="11" t="inlineStr">
        <is>
          <t>她担任了项目经理。</t>
        </is>
      </c>
      <c r="H184" s="11" t="inlineStr">
        <is>
          <t>Tā dānrènle xiàngmù jīnglǐ.</t>
        </is>
      </c>
      <c r="I184" s="11" t="inlineStr">
        <is>
          <t>Cô ấy đảm nhiệm vị trí quản lý dự án.</t>
        </is>
      </c>
      <c r="J184" s="42" t="inlineStr">
        <is>
          <t>đảm | đam nhiệm</t>
        </is>
      </c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</row>
    <row r="185" ht="49.5" customHeight="1" s="64">
      <c r="A185" s="47" t="n">
        <v>184</v>
      </c>
      <c r="B185" s="47" t="inlineStr">
        <is>
          <t>单纯</t>
        </is>
      </c>
      <c r="C185" s="47" t="inlineStr">
        <is>
          <t>dān chún</t>
        </is>
      </c>
      <c r="D185" s="47" t="inlineStr">
        <is>
          <t>đơn thuần,ngây thơ</t>
        </is>
      </c>
      <c r="E185" s="47" t="n"/>
      <c r="F185" s="27">
        <f>IF(B185=E185,"True","False")</f>
        <v/>
      </c>
      <c r="G185" s="47" t="inlineStr">
        <is>
          <t>他是一个单纯的人。</t>
        </is>
      </c>
      <c r="H185" s="47" t="inlineStr">
        <is>
          <t>Tā shì yīgè dānchún de rén.</t>
        </is>
      </c>
      <c r="I185" s="47" t="inlineStr">
        <is>
          <t>Anh ấy là một người đơn thuần.</t>
        </is>
      </c>
      <c r="J185" s="42" t="inlineStr">
        <is>
          <t>đơn | đan thuần</t>
        </is>
      </c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</row>
    <row r="186" ht="33" customHeight="1" s="64">
      <c r="A186" s="11" t="n">
        <v>185</v>
      </c>
      <c r="B186" s="11" t="inlineStr">
        <is>
          <t>单调</t>
        </is>
      </c>
      <c r="C186" s="11" t="inlineStr">
        <is>
          <t>dān diào</t>
        </is>
      </c>
      <c r="D186" s="11" t="inlineStr">
        <is>
          <t>đơn điệu</t>
        </is>
      </c>
      <c r="E186" s="11" t="n"/>
      <c r="F186" s="27">
        <f>IF(B186=E186,"True","False")</f>
        <v/>
      </c>
      <c r="G186" s="11" t="inlineStr">
        <is>
          <t>这个房间的颜色很单调。</t>
        </is>
      </c>
      <c r="H186" s="11" t="inlineStr">
        <is>
          <t>Zhège fángjiān de yánsè hěn dāndiào.</t>
        </is>
      </c>
      <c r="I186" s="11" t="inlineStr">
        <is>
          <t>Màu sắc của căn phòng này rất đơn điệu.</t>
        </is>
      </c>
      <c r="J186" s="42" t="inlineStr">
        <is>
          <t>đơn | đan điệu</t>
        </is>
      </c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</row>
    <row r="187" ht="33" customHeight="1" s="64">
      <c r="A187" s="47" t="n">
        <v>186</v>
      </c>
      <c r="B187" s="47" t="inlineStr">
        <is>
          <t>单独</t>
        </is>
      </c>
      <c r="C187" s="47" t="inlineStr">
        <is>
          <t>dān dú</t>
        </is>
      </c>
      <c r="D187" s="47" t="inlineStr">
        <is>
          <t>đơn độc</t>
        </is>
      </c>
      <c r="E187" s="47" t="n"/>
      <c r="F187" s="27">
        <f>IF(B187=E187,"True","False")</f>
        <v/>
      </c>
      <c r="G187" s="47" t="inlineStr">
        <is>
          <t>我想单独去旅行。</t>
        </is>
      </c>
      <c r="H187" s="47" t="inlineStr">
        <is>
          <t>Wǒ xiǎng dān dú qù lǚxíng.</t>
        </is>
      </c>
      <c r="I187" s="47" t="inlineStr">
        <is>
          <t>Tôi muốn đi du lịch một mình.</t>
        </is>
      </c>
      <c r="J187" s="42" t="inlineStr">
        <is>
          <t>đơn | đan độc</t>
        </is>
      </c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</row>
    <row r="188" ht="33" customHeight="1" s="64">
      <c r="A188" s="11" t="n">
        <v>187</v>
      </c>
      <c r="B188" s="11" t="inlineStr">
        <is>
          <t>单位</t>
        </is>
      </c>
      <c r="C188" s="11" t="inlineStr">
        <is>
          <t>dān wèi</t>
        </is>
      </c>
      <c r="D188" s="11" t="inlineStr">
        <is>
          <t>đơn vị</t>
        </is>
      </c>
      <c r="E188" s="11" t="n"/>
      <c r="F188" s="27">
        <f>IF(B188=E188,"True","False")</f>
        <v/>
      </c>
      <c r="G188" s="11" t="inlineStr">
        <is>
          <t>这个单位有很多员工。</t>
        </is>
      </c>
      <c r="H188" s="11" t="inlineStr">
        <is>
          <t>Zhège dānwèi yǒu hěn duō yuángōng.</t>
        </is>
      </c>
      <c r="I188" s="11" t="inlineStr">
        <is>
          <t>Đơn vị này có nhiều nhân viên.</t>
        </is>
      </c>
      <c r="J188" s="42" t="inlineStr">
        <is>
          <t>đơn | đan vị</t>
        </is>
      </c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</row>
    <row r="189" ht="49.5" customHeight="1" s="64">
      <c r="A189" s="47" t="n">
        <v>188</v>
      </c>
      <c r="B189" s="47" t="inlineStr">
        <is>
          <t>单元</t>
        </is>
      </c>
      <c r="C189" s="47" t="inlineStr">
        <is>
          <t>dān yuán</t>
        </is>
      </c>
      <c r="D189" s="47" t="inlineStr">
        <is>
          <t>đơn nguyên, cụm</t>
        </is>
      </c>
      <c r="E189" s="47" t="n"/>
      <c r="F189" s="27">
        <f>IF(B189=E189,"True","False")</f>
        <v/>
      </c>
      <c r="G189" s="47" t="inlineStr">
        <is>
          <t>这本书分为五个单元。</t>
        </is>
      </c>
      <c r="H189" s="47" t="inlineStr">
        <is>
          <t>zhè běn shū fēn wéi wǔ gè dānyuán.</t>
        </is>
      </c>
      <c r="I189" s="47" t="inlineStr">
        <is>
          <t>Quyển sách này được chia thành năm đơn vị bài.</t>
        </is>
      </c>
      <c r="J189" s="42" t="inlineStr">
        <is>
          <t>đơn | đan nguyên</t>
        </is>
      </c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</row>
    <row r="190" ht="33" customHeight="1" s="64">
      <c r="A190" s="11" t="n">
        <v>189</v>
      </c>
      <c r="B190" s="11" t="inlineStr">
        <is>
          <t>耽误</t>
        </is>
      </c>
      <c r="C190" s="11" t="inlineStr">
        <is>
          <t>dān wù</t>
        </is>
      </c>
      <c r="D190" s="11" t="inlineStr">
        <is>
          <t>bỏ lỡ</t>
        </is>
      </c>
      <c r="E190" s="11" t="n"/>
      <c r="F190" s="27">
        <f>IF(B190=E190,"True","False")</f>
        <v/>
      </c>
      <c r="G190" s="11" t="inlineStr">
        <is>
          <t>这件事会耽误你的工作。</t>
        </is>
      </c>
      <c r="H190" s="11" t="inlineStr">
        <is>
          <t>Zhè jiàn shì huì dānwù nǐ de gōngzuò.</t>
        </is>
      </c>
      <c r="I190" s="11" t="inlineStr">
        <is>
          <t>Việc này sẽ làm lãng phí thời gian công việc của bạn.</t>
        </is>
      </c>
      <c r="J190" s="42" t="inlineStr">
        <is>
          <t>đam ngộ</t>
        </is>
      </c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</row>
    <row r="191" ht="33" customHeight="1" s="64">
      <c r="A191" s="47" t="n">
        <v>190</v>
      </c>
      <c r="B191" s="47" t="inlineStr">
        <is>
          <t>胆小鬼</t>
        </is>
      </c>
      <c r="C191" s="47" t="inlineStr">
        <is>
          <t>dǎn xiǎo guǐ</t>
        </is>
      </c>
      <c r="D191" s="47" t="inlineStr">
        <is>
          <t>kẻ nhát gan</t>
        </is>
      </c>
      <c r="E191" s="47" t="n"/>
      <c r="F191" s="27">
        <f>IF(B191=E191,"True","False")</f>
        <v/>
      </c>
      <c r="G191" s="47" t="inlineStr">
        <is>
          <t>他是一个胆小鬼。</t>
        </is>
      </c>
      <c r="H191" s="47" t="inlineStr">
        <is>
          <t>Tā shì yīgè dǎnxiǎoguǐ.</t>
        </is>
      </c>
      <c r="I191" s="47" t="inlineStr">
        <is>
          <t>Anh ấy là một kẻ nhát gan.</t>
        </is>
      </c>
      <c r="J191" s="42" t="inlineStr">
        <is>
          <t>đảm tiểu quỷ</t>
        </is>
      </c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</row>
    <row r="192" ht="16.5" customHeight="1" s="64">
      <c r="A192" s="11" t="n">
        <v>191</v>
      </c>
      <c r="B192" s="11" t="inlineStr">
        <is>
          <t>淡</t>
        </is>
      </c>
      <c r="C192" s="11" t="inlineStr">
        <is>
          <t>dàn</t>
        </is>
      </c>
      <c r="D192" s="11" t="inlineStr">
        <is>
          <t>nhạt</t>
        </is>
      </c>
      <c r="E192" s="11" t="n"/>
      <c r="F192" s="27">
        <f>IF(B192=E192,"True","False")</f>
        <v/>
      </c>
      <c r="G192" s="11" t="inlineStr">
        <is>
          <t>这个颜色很淡。</t>
        </is>
      </c>
      <c r="H192" s="11" t="inlineStr">
        <is>
          <t>Zhège yánsè hěn dàn.</t>
        </is>
      </c>
      <c r="I192" s="11" t="inlineStr">
        <is>
          <t>Màu sắc này rất nhạt.</t>
        </is>
      </c>
      <c r="J192" s="42" t="inlineStr">
        <is>
          <t>đạm</t>
        </is>
      </c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</row>
    <row r="193" ht="33" customHeight="1" s="64">
      <c r="A193" s="47" t="n">
        <v>192</v>
      </c>
      <c r="B193" s="47" t="inlineStr">
        <is>
          <t>当地</t>
        </is>
      </c>
      <c r="C193" s="47" t="inlineStr">
        <is>
          <t>dāng dì</t>
        </is>
      </c>
      <c r="D193" s="47" t="inlineStr">
        <is>
          <t>địa phương</t>
        </is>
      </c>
      <c r="E193" s="47" t="n"/>
      <c r="F193" s="27">
        <f>IF(B193=E193,"True","False")</f>
        <v/>
      </c>
      <c r="G193" s="47" t="inlineStr">
        <is>
          <t>我们要了解当地的风俗。</t>
        </is>
      </c>
      <c r="H193" s="47" t="inlineStr">
        <is>
          <t>Wǒmen yào liǎojiě dāngdì de fēngsú.</t>
        </is>
      </c>
      <c r="I193" s="47" t="inlineStr">
        <is>
          <t>Chúng ta cần tìm hiểu phong tục địa phương.</t>
        </is>
      </c>
      <c r="J193" s="42" t="inlineStr">
        <is>
          <t>đương | đang địa</t>
        </is>
      </c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</row>
    <row r="194" ht="33" customHeight="1" s="64">
      <c r="A194" s="11" t="n">
        <v>193</v>
      </c>
      <c r="B194" s="11" t="inlineStr">
        <is>
          <t>当心</t>
        </is>
      </c>
      <c r="C194" s="11" t="inlineStr">
        <is>
          <t>dāng xīn</t>
        </is>
      </c>
      <c r="D194" s="11" t="inlineStr">
        <is>
          <t>để tâm, lưu tâm</t>
        </is>
      </c>
      <c r="E194" s="11" t="n"/>
      <c r="F194" s="27">
        <f>IF(B194=E194,"True","False")</f>
        <v/>
      </c>
      <c r="G194" s="11" t="inlineStr">
        <is>
          <t>慢点儿走，当心地上滑。</t>
        </is>
      </c>
      <c r="H194" s="11" t="inlineStr">
        <is>
          <t>màn diǎnr zǒu，dāngxīn dìshàng huá。</t>
        </is>
      </c>
      <c r="I194" s="11" t="inlineStr">
        <is>
          <t>Đi chậm thôi, coi chừng đường trơn.</t>
        </is>
      </c>
      <c r="J194" s="42" t="inlineStr">
        <is>
          <t>đương | đang tâm</t>
        </is>
      </c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</row>
    <row r="195" ht="33" customHeight="1" s="64">
      <c r="A195" s="47" t="n">
        <v>194</v>
      </c>
      <c r="B195" s="47" t="inlineStr">
        <is>
          <t>挡</t>
        </is>
      </c>
      <c r="C195" s="47" t="inlineStr">
        <is>
          <t>dǎng</t>
        </is>
      </c>
      <c r="D195" s="47" t="inlineStr">
        <is>
          <t>chắn</t>
        </is>
      </c>
      <c r="E195" s="47" t="n"/>
      <c r="F195" s="27">
        <f>IF(B195=E195,"True","False")</f>
        <v/>
      </c>
      <c r="G195" s="47" t="inlineStr">
        <is>
          <t>请挡住阳光。</t>
        </is>
      </c>
      <c r="H195" s="47" t="inlineStr">
        <is>
          <t>Qǐng dǎng zhù yángguāng.</t>
        </is>
      </c>
      <c r="I195" s="47" t="inlineStr">
        <is>
          <t>Hãy chắn ánh sáng mặt trời.</t>
        </is>
      </c>
      <c r="J195" s="42" t="inlineStr">
        <is>
          <t>đảng</t>
        </is>
      </c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</row>
    <row r="196" ht="33" customHeight="1" s="64">
      <c r="A196" s="11" t="n">
        <v>195</v>
      </c>
      <c r="B196" s="11" t="inlineStr">
        <is>
          <t>导演</t>
        </is>
      </c>
      <c r="C196" s="11" t="inlineStr">
        <is>
          <t>dǎo yǎn</t>
        </is>
      </c>
      <c r="D196" s="11" t="inlineStr">
        <is>
          <t>đạo diễn</t>
        </is>
      </c>
      <c r="E196" s="11" t="n"/>
      <c r="F196" s="27">
        <f>IF(B196=E196,"True","False")</f>
        <v/>
      </c>
      <c r="G196" s="11" t="inlineStr">
        <is>
          <t>这部电影是由著名导演拍的。</t>
        </is>
      </c>
      <c r="H196" s="11" t="inlineStr">
        <is>
          <t>Zhè bù diànyǐng shì yóu zhùmíng dǎoyǎn pāi de.</t>
        </is>
      </c>
      <c r="I196" s="11" t="inlineStr">
        <is>
          <t>Bộ phim này được đạo diễn nổi tiếng thực hiện.</t>
        </is>
      </c>
      <c r="J196" s="42" t="inlineStr">
        <is>
          <t>đạo diễn</t>
        </is>
      </c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</row>
    <row r="197" ht="33" customHeight="1" s="64">
      <c r="A197" s="47" t="n">
        <v>196</v>
      </c>
      <c r="B197" s="47" t="inlineStr">
        <is>
          <t>导致</t>
        </is>
      </c>
      <c r="C197" s="47" t="inlineStr">
        <is>
          <t>dǎo zhì</t>
        </is>
      </c>
      <c r="D197" s="47" t="inlineStr">
        <is>
          <t>gây ra</t>
        </is>
      </c>
      <c r="E197" s="47" t="n"/>
      <c r="F197" s="27">
        <f>IF(B197=E197,"True","False")</f>
        <v/>
      </c>
      <c r="G197" s="47" t="inlineStr">
        <is>
          <t>这次错误导致了许多问题。</t>
        </is>
      </c>
      <c r="H197" s="47" t="inlineStr">
        <is>
          <t>Zhè cì cuòwù dǎozhìle xǔduō wèntí.</t>
        </is>
      </c>
      <c r="I197" s="47" t="inlineStr">
        <is>
          <t>Lỗi lần này đã dẫn đến nhiều vấn đề.</t>
        </is>
      </c>
      <c r="J197" s="42" t="inlineStr">
        <is>
          <t>đạo trí</t>
        </is>
      </c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</row>
    <row r="198" ht="33" customHeight="1" s="64">
      <c r="A198" s="11" t="n">
        <v>197</v>
      </c>
      <c r="B198" s="11" t="inlineStr">
        <is>
          <t>岛屿</t>
        </is>
      </c>
      <c r="C198" s="11" t="inlineStr">
        <is>
          <t>dǎo yǔ</t>
        </is>
      </c>
      <c r="D198" s="11" t="inlineStr">
        <is>
          <t>đảo</t>
        </is>
      </c>
      <c r="E198" s="11" t="n"/>
      <c r="F198" s="27">
        <f>IF(B198=E198,"True","False")</f>
        <v/>
      </c>
      <c r="G198" s="11" t="inlineStr">
        <is>
          <t>我们计划去那个岛屿旅行。</t>
        </is>
      </c>
      <c r="H198" s="11" t="inlineStr">
        <is>
          <t>Wǒmen jìhuà qù nàgè dǎoyǔ lǚxíng.</t>
        </is>
      </c>
      <c r="I198" s="11" t="inlineStr">
        <is>
          <t>Chúng tôi dự định đi du lịch đến hòn đảo đó.</t>
        </is>
      </c>
      <c r="J198" s="42" t="inlineStr">
        <is>
          <t>đảo tự</t>
        </is>
      </c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</row>
    <row r="199" ht="16.5" customHeight="1" s="64">
      <c r="A199" s="47" t="n">
        <v>198</v>
      </c>
      <c r="B199" s="47" t="inlineStr">
        <is>
          <t>倒霉</t>
        </is>
      </c>
      <c r="C199" s="47" t="inlineStr">
        <is>
          <t>dǎo méi</t>
        </is>
      </c>
      <c r="D199" s="47" t="inlineStr">
        <is>
          <t>xui xẻo</t>
        </is>
      </c>
      <c r="E199" s="47" t="n"/>
      <c r="F199" s="27">
        <f>IF(B199=E199,"True","False")</f>
        <v/>
      </c>
      <c r="G199" s="47" t="inlineStr">
        <is>
          <t>他最近很倒霉。</t>
        </is>
      </c>
      <c r="H199" s="47" t="inlineStr">
        <is>
          <t>Tā zuìjìn hěn dǎoméi.</t>
        </is>
      </c>
      <c r="I199" s="47" t="inlineStr">
        <is>
          <t>Gần đây anh ấy rất xi xẻo.</t>
        </is>
      </c>
      <c r="J199" s="42" t="inlineStr">
        <is>
          <t>đảo mốc</t>
        </is>
      </c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</row>
    <row r="200" ht="33" customHeight="1" s="64">
      <c r="A200" s="11" t="n">
        <v>199</v>
      </c>
      <c r="B200" s="11" t="inlineStr">
        <is>
          <t>到达</t>
        </is>
      </c>
      <c r="C200" s="11" t="inlineStr">
        <is>
          <t>dào dá</t>
        </is>
      </c>
      <c r="D200" s="11" t="inlineStr">
        <is>
          <t>đến</t>
        </is>
      </c>
      <c r="E200" s="11" t="n"/>
      <c r="F200" s="27">
        <f>IF(B200=E200,"True","False")</f>
        <v/>
      </c>
      <c r="G200" s="11" t="inlineStr">
        <is>
          <t>我们已经到达目的地。</t>
        </is>
      </c>
      <c r="H200" s="11" t="inlineStr">
        <is>
          <t>Wǒmen yǐjīng dàodále mùdì dì.</t>
        </is>
      </c>
      <c r="I200" s="11" t="inlineStr">
        <is>
          <t>Chúng tôi đã đến đích.</t>
        </is>
      </c>
      <c r="J200" s="42" t="inlineStr">
        <is>
          <t>đáo đạt</t>
        </is>
      </c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</row>
    <row r="201" ht="33" customHeight="1" s="64">
      <c r="A201" s="47" t="n">
        <v>200</v>
      </c>
      <c r="B201" s="47" t="inlineStr">
        <is>
          <t>道德</t>
        </is>
      </c>
      <c r="C201" s="47" t="inlineStr">
        <is>
          <t>dào dé</t>
        </is>
      </c>
      <c r="D201" s="47" t="inlineStr">
        <is>
          <t>đạo đức</t>
        </is>
      </c>
      <c r="E201" s="47" t="n"/>
      <c r="F201" s="27">
        <f>IF(B201=E201,"True","False")</f>
        <v/>
      </c>
      <c r="G201" s="47" t="inlineStr">
        <is>
          <t>道德是社会的基石。</t>
        </is>
      </c>
      <c r="H201" s="47" t="inlineStr">
        <is>
          <t>Dàodé shì shèhuì de jīshí.</t>
        </is>
      </c>
      <c r="I201" s="47" t="inlineStr">
        <is>
          <t>Đạo đức là nền tảng của xã hội.</t>
        </is>
      </c>
      <c r="J201" s="42" t="inlineStr">
        <is>
          <t>đạo đức</t>
        </is>
      </c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</row>
    <row r="202" ht="33" customHeight="1" s="64">
      <c r="A202" s="11" t="n">
        <v>201</v>
      </c>
      <c r="B202" s="11" t="inlineStr">
        <is>
          <t>道理</t>
        </is>
      </c>
      <c r="C202" s="11" t="inlineStr">
        <is>
          <t>dào lǐ</t>
        </is>
      </c>
      <c r="D202" s="11" t="inlineStr">
        <is>
          <t>đạo lí, bài học</t>
        </is>
      </c>
      <c r="E202" s="11" t="n"/>
      <c r="F202" s="27">
        <f>IF(B202=E202,"True","False")</f>
        <v/>
      </c>
      <c r="G202" s="11" t="inlineStr">
        <is>
          <t>这个问题有一定的道理。</t>
        </is>
      </c>
      <c r="H202" s="11" t="inlineStr">
        <is>
          <t>Zhège wèntí yǒu yīdìng de dàolǐ.</t>
        </is>
      </c>
      <c r="I202" s="11" t="inlineStr">
        <is>
          <t>Vấn đề này có một lý do nhất định.</t>
        </is>
      </c>
      <c r="J202" s="42" t="inlineStr">
        <is>
          <t>đạo lý</t>
        </is>
      </c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</row>
    <row r="203" ht="16.5" customHeight="1" s="64">
      <c r="A203" s="47" t="n">
        <v>202</v>
      </c>
      <c r="B203" s="47" t="inlineStr">
        <is>
          <t>登记</t>
        </is>
      </c>
      <c r="C203" s="47" t="inlineStr">
        <is>
          <t>dēng jì</t>
        </is>
      </c>
      <c r="D203" s="47" t="inlineStr">
        <is>
          <t>đăng kí</t>
        </is>
      </c>
      <c r="E203" s="47" t="n"/>
      <c r="F203" s="27">
        <f>IF(B203=E203,"True","False")</f>
        <v/>
      </c>
      <c r="G203" s="47" t="inlineStr">
        <is>
          <t>请在这里登记。</t>
        </is>
      </c>
      <c r="H203" s="47" t="inlineStr">
        <is>
          <t>Qǐng zài zhèlǐ dēngjì.</t>
        </is>
      </c>
      <c r="I203" s="47" t="inlineStr">
        <is>
          <t>Vui lòng đăng ký ở đây.</t>
        </is>
      </c>
      <c r="J203" s="42" t="inlineStr">
        <is>
          <t>đăng ký</t>
        </is>
      </c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</row>
    <row r="204" ht="33" customHeight="1" s="64">
      <c r="A204" s="11" t="n">
        <v>203</v>
      </c>
      <c r="B204" s="11" t="inlineStr">
        <is>
          <t>等待</t>
        </is>
      </c>
      <c r="C204" s="11" t="inlineStr">
        <is>
          <t>děng dài</t>
        </is>
      </c>
      <c r="D204" s="11" t="inlineStr">
        <is>
          <t>đợi, chờ đợi</t>
        </is>
      </c>
      <c r="E204" s="11" t="n"/>
      <c r="F204" s="27">
        <f>IF(B204=E204,"True","False")</f>
        <v/>
      </c>
      <c r="G204" s="11" t="inlineStr">
        <is>
          <t>我们正在等待他的回复。</t>
        </is>
      </c>
      <c r="H204" s="11" t="inlineStr">
        <is>
          <t>Wǒmen zhèngzài děngdài tā de huífù.</t>
        </is>
      </c>
      <c r="I204" s="11" t="inlineStr">
        <is>
          <t>Chúng tôi đang chờ phản hồi của anh ấy.</t>
        </is>
      </c>
      <c r="J204" s="42" t="inlineStr">
        <is>
          <t>đẳng đãi</t>
        </is>
      </c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</row>
    <row r="205" ht="33" customHeight="1" s="64">
      <c r="A205" s="47" t="n">
        <v>204</v>
      </c>
      <c r="B205" s="47" t="inlineStr">
        <is>
          <t>等于</t>
        </is>
      </c>
      <c r="C205" s="47" t="inlineStr">
        <is>
          <t>děng yú</t>
        </is>
      </c>
      <c r="D205" s="47" t="inlineStr">
        <is>
          <t>bằng</t>
        </is>
      </c>
      <c r="E205" s="47" t="n"/>
      <c r="F205" s="27">
        <f>IF(B205=E205,"True","False")</f>
        <v/>
      </c>
      <c r="G205" s="47" t="inlineStr">
        <is>
          <t>一米等于一千毫米。</t>
        </is>
      </c>
      <c r="H205" s="47" t="inlineStr">
        <is>
          <t>Yī mǐ děngyú yīqiān háomǐ.</t>
        </is>
      </c>
      <c r="I205" s="47" t="inlineStr">
        <is>
          <t>Một mét bằng một nghìn milimet.</t>
        </is>
      </c>
      <c r="J205" s="42" t="inlineStr">
        <is>
          <t>đẳng ư</t>
        </is>
      </c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</row>
    <row r="206" ht="33" customHeight="1" s="64">
      <c r="A206" s="11" t="n">
        <v>205</v>
      </c>
      <c r="B206" s="11" t="inlineStr">
        <is>
          <t>滴</t>
        </is>
      </c>
      <c r="C206" s="11" t="inlineStr">
        <is>
          <t>dī</t>
        </is>
      </c>
      <c r="D206" s="11" t="inlineStr">
        <is>
          <t>giọt</t>
        </is>
      </c>
      <c r="E206" s="11" t="n"/>
      <c r="F206" s="27">
        <f>IF(B206=E206,"True","False")</f>
        <v/>
      </c>
      <c r="G206" s="11" t="inlineStr">
        <is>
          <t>水滴从瓶子里落下来。</t>
        </is>
      </c>
      <c r="H206" s="11" t="inlineStr">
        <is>
          <t>Shuǐ dī cóng píngzi lǐ luò xiàlái.</t>
        </is>
      </c>
      <c r="I206" s="11" t="inlineStr">
        <is>
          <t>Giọt nước rơi từ chai.</t>
        </is>
      </c>
      <c r="J206" s="42" t="inlineStr">
        <is>
          <t>tích</t>
        </is>
      </c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</row>
    <row r="207" ht="33" customHeight="1" s="64">
      <c r="A207" s="47" t="n">
        <v>206</v>
      </c>
      <c r="B207" s="47" t="inlineStr">
        <is>
          <t>的确</t>
        </is>
      </c>
      <c r="C207" s="47" t="inlineStr">
        <is>
          <t>dí què</t>
        </is>
      </c>
      <c r="D207" s="47" t="inlineStr">
        <is>
          <t>đúng, thật (phó từ)</t>
        </is>
      </c>
      <c r="E207" s="47" t="n"/>
      <c r="F207" s="27">
        <f>IF(B207=E207,"True","False")</f>
        <v/>
      </c>
      <c r="G207" s="47" t="inlineStr">
        <is>
          <t>的确这是个好主意。</t>
        </is>
      </c>
      <c r="H207" s="47" t="inlineStr">
        <is>
          <t>Dìquè zhè shìgè hǎo zhǔyì.</t>
        </is>
      </c>
      <c r="I207" s="47" t="inlineStr">
        <is>
          <t>Quả thật đây là một ý tưởng tốt.</t>
        </is>
      </c>
      <c r="J207" s="42" t="inlineStr">
        <is>
          <t>đích xác</t>
        </is>
      </c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</row>
    <row r="208" ht="33" customHeight="1" s="64">
      <c r="A208" s="11" t="n">
        <v>207</v>
      </c>
      <c r="B208" s="11" t="inlineStr">
        <is>
          <t>敌人</t>
        </is>
      </c>
      <c r="C208" s="11" t="inlineStr">
        <is>
          <t>dí rén</t>
        </is>
      </c>
      <c r="D208" s="11" t="inlineStr">
        <is>
          <t>kẻ địch</t>
        </is>
      </c>
      <c r="E208" s="11" t="n"/>
      <c r="F208" s="27">
        <f>IF(B208=E208,"True","False")</f>
        <v/>
      </c>
      <c r="G208" s="11" t="inlineStr">
        <is>
          <t>我们的敌人正在进攻。</t>
        </is>
      </c>
      <c r="H208" s="11" t="inlineStr">
        <is>
          <t>Wǒmen de dírén zhèngzài jìngōng.</t>
        </is>
      </c>
      <c r="I208" s="11" t="inlineStr">
        <is>
          <t>Kẻ thù của chúng tôi đang tấn công.</t>
        </is>
      </c>
      <c r="J208" s="42" t="inlineStr">
        <is>
          <t>địch nhân</t>
        </is>
      </c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</row>
    <row r="209" ht="66" customHeight="1" s="64">
      <c r="A209" s="47" t="n">
        <v>208</v>
      </c>
      <c r="B209" s="47" t="inlineStr">
        <is>
          <t>地道</t>
        </is>
      </c>
      <c r="C209" s="47" t="inlineStr">
        <is>
          <t>dì dào</t>
        </is>
      </c>
      <c r="D209" s="47" t="inlineStr">
        <is>
          <t>chuẩn bản địa (ngôn ngữ, món ăn)</t>
        </is>
      </c>
      <c r="E209" s="47" t="n"/>
      <c r="F209" s="27">
        <f>IF(B209=E209,"True","False")</f>
        <v/>
      </c>
      <c r="G209" s="47" t="inlineStr">
        <is>
          <t>这条街道非常地道。</t>
        </is>
      </c>
      <c r="H209" s="47" t="inlineStr">
        <is>
          <t>Zhè tiáo jiēdào fēicháng dìdào.</t>
        </is>
      </c>
      <c r="I209" s="47" t="inlineStr">
        <is>
          <t>Con phố này rất chính thống.</t>
        </is>
      </c>
      <c r="J209" s="42" t="inlineStr">
        <is>
          <t>địa đạo</t>
        </is>
      </c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</row>
    <row r="210" ht="49.5" customHeight="1" s="64">
      <c r="A210" s="11" t="n">
        <v>209</v>
      </c>
      <c r="B210" s="11" t="inlineStr">
        <is>
          <t>地理</t>
        </is>
      </c>
      <c r="C210" s="11" t="inlineStr">
        <is>
          <t>dì lǐ</t>
        </is>
      </c>
      <c r="D210" s="11" t="inlineStr">
        <is>
          <t>địa lý</t>
        </is>
      </c>
      <c r="E210" s="11" t="n"/>
      <c r="F210" s="27">
        <f>IF(B210=E210,"True","False")</f>
        <v/>
      </c>
      <c r="G210" s="11" t="inlineStr">
        <is>
          <t>地理课上，我们学了很多知识。</t>
        </is>
      </c>
      <c r="H210" s="11" t="inlineStr">
        <is>
          <t>Dìlǐ kè shàng, wǒmen xuélè hěn duō zhīshì.</t>
        </is>
      </c>
      <c r="I210" s="11" t="inlineStr">
        <is>
          <t>Trong giờ học địa lý, chúng tôi đã học được nhiều kiến thức.</t>
        </is>
      </c>
      <c r="J210" s="42" t="inlineStr">
        <is>
          <t>địa lý</t>
        </is>
      </c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</row>
    <row r="211" ht="16.5" customHeight="1" s="64">
      <c r="A211" s="47" t="n">
        <v>210</v>
      </c>
      <c r="B211" s="47" t="inlineStr">
        <is>
          <t>地区</t>
        </is>
      </c>
      <c r="C211" s="47" t="inlineStr">
        <is>
          <t>dì qū</t>
        </is>
      </c>
      <c r="D211" s="47" t="inlineStr">
        <is>
          <t>khu vực</t>
        </is>
      </c>
      <c r="E211" s="47" t="n"/>
      <c r="F211" s="27">
        <f>IF(B211=E211,"True","False")</f>
        <v/>
      </c>
      <c r="G211" s="47" t="inlineStr">
        <is>
          <t>这个地区很繁华。</t>
        </is>
      </c>
      <c r="H211" s="47" t="inlineStr">
        <is>
          <t>Zhège dìqū hěn fánhuá.</t>
        </is>
      </c>
      <c r="I211" s="47" t="inlineStr">
        <is>
          <t>Khu vực này rất sầm uất.</t>
        </is>
      </c>
      <c r="J211" s="42" t="inlineStr">
        <is>
          <t>địa khu</t>
        </is>
      </c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</row>
    <row r="212" ht="33" customHeight="1" s="64">
      <c r="A212" s="11" t="n">
        <v>211</v>
      </c>
      <c r="B212" s="11" t="inlineStr">
        <is>
          <t>地毯</t>
        </is>
      </c>
      <c r="C212" s="11" t="inlineStr">
        <is>
          <t>dì tǎn</t>
        </is>
      </c>
      <c r="D212" s="11" t="inlineStr">
        <is>
          <t>thảm</t>
        </is>
      </c>
      <c r="E212" s="11" t="n"/>
      <c r="F212" s="27">
        <f>IF(B212=E212,"True","False")</f>
        <v/>
      </c>
      <c r="G212" s="11" t="inlineStr">
        <is>
          <t>地毯上有很多污垢。</t>
        </is>
      </c>
      <c r="H212" s="11" t="inlineStr">
        <is>
          <t>Dìtǎn shàng yǒu hěn duō wūgòu.</t>
        </is>
      </c>
      <c r="I212" s="11" t="inlineStr">
        <is>
          <t>Có nhiều bụi bẩn trên thảm.</t>
        </is>
      </c>
      <c r="J212" s="42" t="inlineStr">
        <is>
          <t>địa thảm</t>
        </is>
      </c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</row>
    <row r="213" ht="33" customHeight="1" s="64">
      <c r="A213" s="47" t="n">
        <v>212</v>
      </c>
      <c r="B213" s="47" t="inlineStr">
        <is>
          <t>地位</t>
        </is>
      </c>
      <c r="C213" s="47" t="inlineStr">
        <is>
          <t>dì wèi</t>
        </is>
      </c>
      <c r="D213" s="47" t="inlineStr">
        <is>
          <t>địa vị</t>
        </is>
      </c>
      <c r="E213" s="47" t="n"/>
      <c r="F213" s="27">
        <f>IF(B213=E213,"True","False")</f>
        <v/>
      </c>
      <c r="G213" s="47" t="inlineStr">
        <is>
          <t>他在公司里地位很高。</t>
        </is>
      </c>
      <c r="H213" s="47" t="inlineStr">
        <is>
          <t>Tā zài gōngsī lǐ dìwèi hěn gāo.</t>
        </is>
      </c>
      <c r="I213" s="47" t="inlineStr">
        <is>
          <t>Anh ấy có vị trí rất cao trong công ty.</t>
        </is>
      </c>
      <c r="J213" s="42" t="inlineStr">
        <is>
          <t>địa vị</t>
        </is>
      </c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</row>
    <row r="214" ht="33" customHeight="1" s="64">
      <c r="A214" s="11" t="n">
        <v>213</v>
      </c>
      <c r="B214" s="11" t="inlineStr">
        <is>
          <t>地震</t>
        </is>
      </c>
      <c r="C214" s="11" t="inlineStr">
        <is>
          <t>dì zhèn</t>
        </is>
      </c>
      <c r="D214" s="11" t="inlineStr">
        <is>
          <t>động đất</t>
        </is>
      </c>
      <c r="E214" s="11" t="n"/>
      <c r="F214" s="27">
        <f>IF(B214=E214,"True","False")</f>
        <v/>
      </c>
      <c r="G214" s="11" t="inlineStr">
        <is>
          <t>这次地震造成了很多破坏。</t>
        </is>
      </c>
      <c r="H214" s="11" t="inlineStr">
        <is>
          <t>Zhè cì dìzhèn zàochéngle hěn duō pòhuài.</t>
        </is>
      </c>
      <c r="I214" s="11" t="inlineStr">
        <is>
          <t>Đợt động đất lần này gây ra nhiều thiệt hại.</t>
        </is>
      </c>
      <c r="J214" s="42" t="inlineStr">
        <is>
          <t>địa chấn</t>
        </is>
      </c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</row>
    <row r="215" ht="33" customHeight="1" s="64">
      <c r="A215" s="47" t="n">
        <v>214</v>
      </c>
      <c r="B215" s="47" t="inlineStr">
        <is>
          <t>递</t>
        </is>
      </c>
      <c r="C215" s="47" t="inlineStr">
        <is>
          <t>dì</t>
        </is>
      </c>
      <c r="D215" s="47" t="inlineStr">
        <is>
          <t>truyền</t>
        </is>
      </c>
      <c r="E215" s="47" t="n"/>
      <c r="F215" s="27">
        <f>IF(B215=E215,"True","False")</f>
        <v/>
      </c>
      <c r="G215" s="47" t="inlineStr">
        <is>
          <t>请把这封信递给她。</t>
        </is>
      </c>
      <c r="H215" s="47" t="inlineStr">
        <is>
          <t>Qǐng bǎ zhè fēng xìn dì gěi tā.</t>
        </is>
      </c>
      <c r="I215" s="47" t="inlineStr">
        <is>
          <t>Hãy chuyển bức thư này cho cô ấy.</t>
        </is>
      </c>
      <c r="J215" s="42" t="inlineStr">
        <is>
          <t>đệ</t>
        </is>
      </c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</row>
    <row r="216" ht="16.5" customHeight="1" s="64">
      <c r="A216" s="11" t="n">
        <v>215</v>
      </c>
      <c r="B216" s="11" t="inlineStr">
        <is>
          <t>点心</t>
        </is>
      </c>
      <c r="C216" s="11" t="inlineStr">
        <is>
          <t>diǎn xīn</t>
        </is>
      </c>
      <c r="D216" s="11" t="inlineStr">
        <is>
          <t>điểm tâm</t>
        </is>
      </c>
      <c r="E216" s="11" t="n"/>
      <c r="F216" s="27">
        <f>IF(B216=E216,"True","False")</f>
        <v/>
      </c>
      <c r="G216" s="11" t="inlineStr">
        <is>
          <t>我喜欢吃点心。</t>
        </is>
      </c>
      <c r="H216" s="11" t="inlineStr">
        <is>
          <t>Wǒ xǐhuān chī diǎnxīn.</t>
        </is>
      </c>
      <c r="I216" s="11" t="inlineStr">
        <is>
          <t>Tôi thích ăn món điểm tâm.</t>
        </is>
      </c>
      <c r="J216" s="42" t="inlineStr">
        <is>
          <t>điểm tâm</t>
        </is>
      </c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</row>
    <row r="217" ht="33" customHeight="1" s="64">
      <c r="A217" s="47" t="n">
        <v>216</v>
      </c>
      <c r="B217" s="47" t="inlineStr">
        <is>
          <t>电池</t>
        </is>
      </c>
      <c r="C217" s="47" t="inlineStr">
        <is>
          <t>diàn chí</t>
        </is>
      </c>
      <c r="D217" s="47" t="inlineStr">
        <is>
          <t>pin</t>
        </is>
      </c>
      <c r="E217" s="47" t="n"/>
      <c r="F217" s="27">
        <f>IF(B217=E217,"True","False")</f>
        <v/>
      </c>
      <c r="G217" s="47" t="inlineStr">
        <is>
          <t>这个电池需要更换。</t>
        </is>
      </c>
      <c r="H217" s="47" t="inlineStr">
        <is>
          <t>Zhège diànchí xūyào gēnghuàn.</t>
        </is>
      </c>
      <c r="I217" s="47" t="inlineStr">
        <is>
          <t>Cần phải thay pin này.</t>
        </is>
      </c>
      <c r="J217" s="42" t="inlineStr">
        <is>
          <t>điện trì</t>
        </is>
      </c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</row>
    <row r="218" ht="33" customHeight="1" s="64">
      <c r="A218" s="11" t="n">
        <v>217</v>
      </c>
      <c r="B218" s="11" t="inlineStr">
        <is>
          <t>电台</t>
        </is>
      </c>
      <c r="C218" s="11" t="inlineStr">
        <is>
          <t>diàn tái</t>
        </is>
      </c>
      <c r="D218" s="11" t="inlineStr">
        <is>
          <t>đài truyền hình</t>
        </is>
      </c>
      <c r="E218" s="11" t="n"/>
      <c r="F218" s="27">
        <f>IF(B218=E218,"True","False")</f>
        <v/>
      </c>
      <c r="G218" s="11" t="inlineStr">
        <is>
          <t>我们听到了电台的消息。</t>
        </is>
      </c>
      <c r="H218" s="11" t="inlineStr">
        <is>
          <t>Wǒmen tīngdàole diàntái de xiāoxī.</t>
        </is>
      </c>
      <c r="I218" s="11" t="inlineStr">
        <is>
          <t>Chúng tôi đã nghe tin tức từ đài phát thanh.</t>
        </is>
      </c>
      <c r="J218" s="42" t="inlineStr">
        <is>
          <t>điện đài</t>
        </is>
      </c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</row>
    <row r="219" ht="16.5" customHeight="1" s="64">
      <c r="A219" s="47" t="n">
        <v>218</v>
      </c>
      <c r="B219" s="47" t="inlineStr">
        <is>
          <t>钓</t>
        </is>
      </c>
      <c r="C219" s="47" t="inlineStr">
        <is>
          <t>diào</t>
        </is>
      </c>
      <c r="D219" s="47" t="inlineStr">
        <is>
          <t>câu (cá)</t>
        </is>
      </c>
      <c r="E219" s="47" t="n"/>
      <c r="F219" s="27">
        <f>IF(B219=E219,"True","False")</f>
        <v/>
      </c>
      <c r="G219" s="47" t="inlineStr">
        <is>
          <t>他喜欢钓鱼。</t>
        </is>
      </c>
      <c r="H219" s="47" t="inlineStr">
        <is>
          <t>Tā xǐhuān diàoyú.</t>
        </is>
      </c>
      <c r="I219" s="47" t="inlineStr">
        <is>
          <t>Anh ấy thích câu cá.</t>
        </is>
      </c>
      <c r="J219" s="42" t="inlineStr">
        <is>
          <t>điếu</t>
        </is>
      </c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</row>
    <row r="220" ht="49.5" customHeight="1" s="64">
      <c r="A220" s="11" t="n">
        <v>219</v>
      </c>
      <c r="B220" s="11" t="inlineStr">
        <is>
          <t>顶</t>
        </is>
      </c>
      <c r="C220" s="11" t="inlineStr">
        <is>
          <t>dǐng</t>
        </is>
      </c>
      <c r="D220" s="11" t="inlineStr">
        <is>
          <t>đội, cái (lượng từ cho mũ)</t>
        </is>
      </c>
      <c r="E220" s="11" t="n"/>
      <c r="F220" s="27">
        <f>IF(B220=E220,"True","False")</f>
        <v/>
      </c>
      <c r="G220" s="11" t="inlineStr">
        <is>
          <t>这个山顶很高。</t>
        </is>
      </c>
      <c r="H220" s="11" t="inlineStr">
        <is>
          <t>Zhège shāndǐng hěn gāo.</t>
        </is>
      </c>
      <c r="I220" s="11" t="inlineStr">
        <is>
          <t>Đỉnh núi này rất cao.</t>
        </is>
      </c>
      <c r="J220" s="42" t="inlineStr">
        <is>
          <t>đỉnh</t>
        </is>
      </c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</row>
    <row r="221" ht="33" customHeight="1" s="64">
      <c r="A221" s="47" t="n">
        <v>220</v>
      </c>
      <c r="B221" s="47" t="inlineStr">
        <is>
          <t>动画片</t>
        </is>
      </c>
      <c r="C221" s="47" t="inlineStr">
        <is>
          <t>dòng huà piàn</t>
        </is>
      </c>
      <c r="D221" s="47" t="inlineStr">
        <is>
          <t>phim hoạt hình</t>
        </is>
      </c>
      <c r="E221" s="47" t="n"/>
      <c r="F221" s="27">
        <f>IF(B221=E221,"True","False")</f>
        <v/>
      </c>
      <c r="G221" s="47" t="inlineStr">
        <is>
          <t>我喜欢看动画片。</t>
        </is>
      </c>
      <c r="H221" s="47" t="inlineStr">
        <is>
          <t>Wǒ xǐhuān kàn dònghuàpiàn.</t>
        </is>
      </c>
      <c r="I221" s="47" t="inlineStr">
        <is>
          <t>Tôi thích xem phim hoạt hình.</t>
        </is>
      </c>
      <c r="J221" s="42" t="inlineStr">
        <is>
          <t>động hoạ | hoạch phiến</t>
        </is>
      </c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</row>
    <row r="222" ht="33" customHeight="1" s="64">
      <c r="A222" s="11" t="n">
        <v>221</v>
      </c>
      <c r="B222" s="11" t="inlineStr">
        <is>
          <t>冻</t>
        </is>
      </c>
      <c r="C222" s="11" t="inlineStr">
        <is>
          <t>dòng</t>
        </is>
      </c>
      <c r="D222" s="11" t="inlineStr">
        <is>
          <t>đông cứng</t>
        </is>
      </c>
      <c r="E222" s="11" t="n"/>
      <c r="F222" s="27">
        <f>IF(B222=E222,"True","False")</f>
        <v/>
      </c>
      <c r="G222" s="11" t="inlineStr">
        <is>
          <t>这个冬天特别冷，水都冻了。</t>
        </is>
      </c>
      <c r="H222" s="11" t="inlineStr">
        <is>
          <t>Zhège dōngtiān tèbié lěng, shuǐ dōu dòngle.</t>
        </is>
      </c>
      <c r="I222" s="11" t="inlineStr">
        <is>
          <t>Mùa đông này đặc biệt lạnh, nước đều bị đông lại.</t>
        </is>
      </c>
      <c r="J222" s="42" t="inlineStr">
        <is>
          <t>đông</t>
        </is>
      </c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</row>
    <row r="223" ht="16.5" customHeight="1" s="64">
      <c r="A223" s="47" t="n">
        <v>222</v>
      </c>
      <c r="B223" s="47" t="inlineStr">
        <is>
          <t>洞</t>
        </is>
      </c>
      <c r="C223" s="47" t="inlineStr">
        <is>
          <t>dòng</t>
        </is>
      </c>
      <c r="D223" s="47" t="inlineStr">
        <is>
          <t>hang động</t>
        </is>
      </c>
      <c r="E223" s="47" t="n"/>
      <c r="F223" s="27">
        <f>IF(B223=E223,"True","False")</f>
        <v/>
      </c>
      <c r="G223" s="47" t="inlineStr">
        <is>
          <t>洞里很黑。</t>
        </is>
      </c>
      <c r="H223" s="47" t="inlineStr">
        <is>
          <t>Dòng lǐ hěn hēi.</t>
        </is>
      </c>
      <c r="I223" s="47" t="inlineStr">
        <is>
          <t>Trong hang rất tối.</t>
        </is>
      </c>
      <c r="J223" s="42" t="inlineStr">
        <is>
          <t>động</t>
        </is>
      </c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</row>
    <row r="224" ht="16.5" customHeight="1" s="64">
      <c r="A224" s="11" t="n">
        <v>223</v>
      </c>
      <c r="B224" s="11" t="inlineStr">
        <is>
          <t>豆腐</t>
        </is>
      </c>
      <c r="C224" s="11" t="inlineStr">
        <is>
          <t>dòu fǔ</t>
        </is>
      </c>
      <c r="D224" s="11" t="inlineStr">
        <is>
          <t>đậu phụ</t>
        </is>
      </c>
      <c r="E224" s="11" t="n"/>
      <c r="F224" s="27">
        <f>IF(B224=E224,"True","False")</f>
        <v/>
      </c>
      <c r="G224" s="11" t="inlineStr">
        <is>
          <t>我吃了豆腐和蔬菜。</t>
        </is>
      </c>
      <c r="H224" s="11" t="inlineStr">
        <is>
          <t>Wǒ chīle dòufu hé shūcài.</t>
        </is>
      </c>
      <c r="I224" s="11" t="inlineStr">
        <is>
          <t>Tôi ăn đậu phụ và rau.</t>
        </is>
      </c>
      <c r="J224" s="42" t="inlineStr">
        <is>
          <t>đậu hủ</t>
        </is>
      </c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</row>
    <row r="225" ht="16.5" customHeight="1" s="64">
      <c r="A225" s="47" t="n">
        <v>224</v>
      </c>
      <c r="B225" s="47" t="inlineStr">
        <is>
          <t>逗</t>
        </is>
      </c>
      <c r="C225" s="47" t="inlineStr">
        <is>
          <t>dòu</t>
        </is>
      </c>
      <c r="D225" s="47" t="inlineStr">
        <is>
          <t>trêu</t>
        </is>
      </c>
      <c r="E225" s="47" t="n"/>
      <c r="F225" s="27">
        <f>IF(B225=E225,"True","False")</f>
        <v/>
      </c>
      <c r="G225" s="47" t="inlineStr">
        <is>
          <t>他逗我玩。</t>
        </is>
      </c>
      <c r="H225" s="47" t="inlineStr">
        <is>
          <t>Tā dòu wǒ wán.</t>
        </is>
      </c>
      <c r="I225" s="47" t="inlineStr">
        <is>
          <t>Anh ấy trêu đùa tôi.</t>
        </is>
      </c>
      <c r="J225" s="42" t="inlineStr">
        <is>
          <t>đậu</t>
        </is>
      </c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</row>
    <row r="226" ht="33" customHeight="1" s="64">
      <c r="A226" s="11" t="n">
        <v>225</v>
      </c>
      <c r="B226" s="11" t="inlineStr">
        <is>
          <t>独立</t>
        </is>
      </c>
      <c r="C226" s="11" t="inlineStr">
        <is>
          <t>dú lì</t>
        </is>
      </c>
      <c r="D226" s="11" t="inlineStr">
        <is>
          <t>độc lập</t>
        </is>
      </c>
      <c r="E226" s="11" t="n"/>
      <c r="F226" s="27">
        <f>IF(B226=E226,"True","False")</f>
        <v/>
      </c>
      <c r="G226" s="11" t="inlineStr">
        <is>
          <t>他们是一个独立的国家。</t>
        </is>
      </c>
      <c r="H226" s="11" t="inlineStr">
        <is>
          <t>Tāmen shì yīgè dúlì de guójiā.</t>
        </is>
      </c>
      <c r="I226" s="11" t="inlineStr">
        <is>
          <t>Họ là một quốc gia độc lập.</t>
        </is>
      </c>
      <c r="J226" s="42" t="inlineStr">
        <is>
          <t>độc lập</t>
        </is>
      </c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</row>
    <row r="227" ht="33" customHeight="1" s="64">
      <c r="A227" s="47" t="n">
        <v>226</v>
      </c>
      <c r="B227" s="47" t="inlineStr">
        <is>
          <t>独特</t>
        </is>
      </c>
      <c r="C227" s="47" t="inlineStr">
        <is>
          <t>dú tè</t>
        </is>
      </c>
      <c r="D227" s="47" t="inlineStr">
        <is>
          <t>độc đáo</t>
        </is>
      </c>
      <c r="E227" s="47" t="n"/>
      <c r="F227" s="27">
        <f>IF(B227=E227,"True","False")</f>
        <v/>
      </c>
      <c r="G227" s="47" t="inlineStr">
        <is>
          <t>这件衣服的设计很独特。</t>
        </is>
      </c>
      <c r="H227" s="47" t="inlineStr">
        <is>
          <t>Zhè jiàn yīfú de shèjì hěn dútè.</t>
        </is>
      </c>
      <c r="I227" s="47" t="inlineStr">
        <is>
          <t>Thiết kế của chiếc áo này rất độc đáo.</t>
        </is>
      </c>
      <c r="J227" s="42" t="inlineStr">
        <is>
          <t>độc đặc</t>
        </is>
      </c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</row>
    <row r="228" ht="49.5" customHeight="1" s="64">
      <c r="A228" s="11" t="n">
        <v>227</v>
      </c>
      <c r="B228" s="11" t="inlineStr">
        <is>
          <t>度过</t>
        </is>
      </c>
      <c r="C228" s="11" t="inlineStr">
        <is>
          <t>dù guò</t>
        </is>
      </c>
      <c r="D228" s="11" t="inlineStr">
        <is>
          <t>trải qua (thời kì, thời gian)</t>
        </is>
      </c>
      <c r="E228" s="11" t="n"/>
      <c r="F228" s="27">
        <f>IF(B228=E228,"True","False")</f>
        <v/>
      </c>
      <c r="G228" s="11" t="inlineStr">
        <is>
          <t>我们度过了一个愉快的假期。</t>
        </is>
      </c>
      <c r="H228" s="11" t="inlineStr">
        <is>
          <t>Wǒmen dùguòle yīgè yúkuài de jiàqī.</t>
        </is>
      </c>
      <c r="I228" s="11" t="inlineStr">
        <is>
          <t>Chúng tôi đã có một kỳ nghỉ vui vẻ.</t>
        </is>
      </c>
      <c r="J228" s="42" t="inlineStr">
        <is>
          <t>độ quá | qua</t>
        </is>
      </c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</row>
    <row r="229" ht="49.5" customHeight="1" s="64">
      <c r="A229" s="47" t="n">
        <v>228</v>
      </c>
      <c r="B229" s="47" t="inlineStr">
        <is>
          <t>断</t>
        </is>
      </c>
      <c r="C229" s="47" t="inlineStr">
        <is>
          <t>duàn</t>
        </is>
      </c>
      <c r="D229" s="47" t="inlineStr">
        <is>
          <t>đoạn, đứt</t>
        </is>
      </c>
      <c r="E229" s="47" t="n"/>
      <c r="F229" s="27">
        <f>IF(B229=E229,"True","False")</f>
        <v/>
      </c>
      <c r="G229" s="47" t="inlineStr">
        <is>
          <t>不断的奋斗就是走上成功之路。</t>
        </is>
      </c>
      <c r="H229" s="47" t="inlineStr">
        <is>
          <t>Bùduàn de fèndòu jiùshì zǒu shàng chénggōng zhī lù.</t>
        </is>
      </c>
      <c r="I229" s="47" t="inlineStr">
        <is>
          <t>không ngừng phấn đấ chính là con đường đi đến thành công.</t>
        </is>
      </c>
      <c r="J229" s="42" t="inlineStr">
        <is>
          <t>đoạn, đoán</t>
        </is>
      </c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</row>
    <row r="230" ht="33" customHeight="1" s="64">
      <c r="A230" s="11" t="n">
        <v>229</v>
      </c>
      <c r="B230" s="11" t="inlineStr">
        <is>
          <t>堆</t>
        </is>
      </c>
      <c r="C230" s="11" t="inlineStr">
        <is>
          <t>duī</t>
        </is>
      </c>
      <c r="D230" s="11" t="inlineStr">
        <is>
          <t>đống</t>
        </is>
      </c>
      <c r="E230" s="11" t="n"/>
      <c r="F230" s="27">
        <f>IF(B230=E230,"True","False")</f>
        <v/>
      </c>
      <c r="G230" s="11" t="inlineStr">
        <is>
          <t>桌子上堆满了书。</t>
        </is>
      </c>
      <c r="H230" s="11" t="inlineStr">
        <is>
          <t>Zhuōzi shàng duī mǎnle shū.</t>
        </is>
      </c>
      <c r="I230" s="11" t="inlineStr">
        <is>
          <t>Bàn đầy sách chất đống.</t>
        </is>
      </c>
      <c r="J230" s="42" t="inlineStr">
        <is>
          <t>đồi</t>
        </is>
      </c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</row>
    <row r="231" ht="33" customHeight="1" s="64">
      <c r="A231" s="47" t="n">
        <v>230</v>
      </c>
      <c r="B231" s="47" t="inlineStr">
        <is>
          <t>对比</t>
        </is>
      </c>
      <c r="C231" s="47" t="inlineStr">
        <is>
          <t>duì bǐ</t>
        </is>
      </c>
      <c r="D231" s="47" t="inlineStr">
        <is>
          <t>đối chiếu</t>
        </is>
      </c>
      <c r="E231" s="47" t="n"/>
      <c r="F231" s="27">
        <f>IF(B231=E231,"True","False")</f>
        <v/>
      </c>
      <c r="G231" s="47" t="inlineStr">
        <is>
          <t>我们可以对比这两个方案。</t>
        </is>
      </c>
      <c r="H231" s="47" t="inlineStr">
        <is>
          <t>Wǒmen kěyǐ duìbǐ zhè liǎng gè fāng'àn.</t>
        </is>
      </c>
      <c r="I231" s="47" t="inlineStr">
        <is>
          <t>Chúng ta có thể so sánh hai phương án này.</t>
        </is>
      </c>
      <c r="J231" s="42" t="inlineStr">
        <is>
          <t>đối tỷ | bỉ</t>
        </is>
      </c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</row>
    <row r="232" ht="33" customHeight="1" s="64">
      <c r="A232" s="11" t="n">
        <v>231</v>
      </c>
      <c r="B232" s="11" t="inlineStr">
        <is>
          <t>对待</t>
        </is>
      </c>
      <c r="C232" s="11" t="inlineStr">
        <is>
          <t>duì dài</t>
        </is>
      </c>
      <c r="D232" s="11" t="inlineStr">
        <is>
          <t>đối đãi</t>
        </is>
      </c>
      <c r="E232" s="11" t="n"/>
      <c r="F232" s="27">
        <f>IF(B232=E232,"True","False")</f>
        <v/>
      </c>
      <c r="G232" s="11" t="inlineStr">
        <is>
          <t>对待每个人都要公平。</t>
        </is>
      </c>
      <c r="H232" s="11" t="inlineStr">
        <is>
          <t>Duìdài měi gè rén dōu yào gōngpíng.</t>
        </is>
      </c>
      <c r="I232" s="11" t="inlineStr">
        <is>
          <t>Cần phải đối xử công bằng với mọi người.</t>
        </is>
      </c>
      <c r="J232" s="42" t="inlineStr">
        <is>
          <t>đối đãi</t>
        </is>
      </c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</row>
    <row r="233" ht="33" customHeight="1" s="64">
      <c r="A233" s="47" t="n">
        <v>232</v>
      </c>
      <c r="B233" s="47" t="inlineStr">
        <is>
          <t>对方</t>
        </is>
      </c>
      <c r="C233" s="47" t="inlineStr">
        <is>
          <t>duì fāng</t>
        </is>
      </c>
      <c r="D233" s="47" t="inlineStr">
        <is>
          <t>đối phương</t>
        </is>
      </c>
      <c r="E233" s="47" t="n"/>
      <c r="F233" s="27">
        <f>IF(B233=E233,"True","False")</f>
        <v/>
      </c>
      <c r="G233" s="47" t="inlineStr">
        <is>
          <t>对方的意见很有价值。</t>
        </is>
      </c>
      <c r="H233" s="47" t="inlineStr">
        <is>
          <t>Duìfāng de yìjiàn hěn yǒu jiàzhí.</t>
        </is>
      </c>
      <c r="I233" s="47" t="inlineStr">
        <is>
          <t>Ý kiến của bên kia rất có giá trị.</t>
        </is>
      </c>
      <c r="J233" s="42" t="inlineStr">
        <is>
          <t>đối phương</t>
        </is>
      </c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</row>
    <row r="234" ht="33" customHeight="1" s="64">
      <c r="A234" s="11" t="n">
        <v>233</v>
      </c>
      <c r="B234" s="11" t="inlineStr">
        <is>
          <t>对手</t>
        </is>
      </c>
      <c r="C234" s="11" t="inlineStr">
        <is>
          <t>duì shǒu</t>
        </is>
      </c>
      <c r="D234" s="11" t="inlineStr">
        <is>
          <t>đối thủ</t>
        </is>
      </c>
      <c r="E234" s="11" t="n"/>
      <c r="F234" s="27">
        <f>IF(B234=E234,"True","False")</f>
        <v/>
      </c>
      <c r="G234" s="11" t="inlineStr">
        <is>
          <t>他们是强大的对手。</t>
        </is>
      </c>
      <c r="H234" s="11" t="inlineStr">
        <is>
          <t>Tāmen shì qiángdà de duìshǒu.</t>
        </is>
      </c>
      <c r="I234" s="11" t="inlineStr">
        <is>
          <t>Họ là đối thủ mạnh mẽ.</t>
        </is>
      </c>
      <c r="J234" s="42" t="inlineStr">
        <is>
          <t>đối thủ</t>
        </is>
      </c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</row>
    <row r="235" ht="33" customHeight="1" s="64">
      <c r="A235" s="47" t="n">
        <v>234</v>
      </c>
      <c r="B235" s="47" t="inlineStr">
        <is>
          <t>对象</t>
        </is>
      </c>
      <c r="C235" s="47" t="inlineStr">
        <is>
          <t>duì xiàng</t>
        </is>
      </c>
      <c r="D235" s="47" t="inlineStr">
        <is>
          <t>đối tượng</t>
        </is>
      </c>
      <c r="E235" s="47" t="n"/>
      <c r="F235" s="27">
        <f>IF(B235=E235,"True","False")</f>
        <v/>
      </c>
      <c r="G235" s="47" t="inlineStr">
        <is>
          <t>他的对象是一个演员。</t>
        </is>
      </c>
      <c r="H235" s="47" t="inlineStr">
        <is>
          <t>Tā de duìxiàng shì yīgè yǎnyuán.</t>
        </is>
      </c>
      <c r="I235" s="47" t="inlineStr">
        <is>
          <t>Đối tượng của anh ấy là một diễn viên.</t>
        </is>
      </c>
      <c r="J235" s="42" t="inlineStr">
        <is>
          <t>đối tượng</t>
        </is>
      </c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</row>
    <row r="236" ht="33" customHeight="1" s="64">
      <c r="A236" s="11" t="n">
        <v>235</v>
      </c>
      <c r="B236" s="11" t="inlineStr">
        <is>
          <t>兑换</t>
        </is>
      </c>
      <c r="C236" s="11" t="inlineStr">
        <is>
          <t>duì huàn</t>
        </is>
      </c>
      <c r="D236" s="11" t="inlineStr">
        <is>
          <t>đổi</t>
        </is>
      </c>
      <c r="E236" s="11" t="n"/>
      <c r="F236" s="27">
        <f>IF(B236=E236,"True","False")</f>
        <v/>
      </c>
      <c r="G236" s="11" t="inlineStr">
        <is>
          <t>我们需要兑换外币。</t>
        </is>
      </c>
      <c r="H236" s="11" t="inlineStr">
        <is>
          <t>Wǒmen xūyào duìhuàn wàibì.</t>
        </is>
      </c>
      <c r="I236" s="11" t="inlineStr">
        <is>
          <t>Chúng ta cần đổi ngoại tệ.</t>
        </is>
      </c>
      <c r="J236" s="42" t="inlineStr">
        <is>
          <t>đoái hoán</t>
        </is>
      </c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</row>
    <row r="237" ht="33" customHeight="1" s="64">
      <c r="A237" s="47" t="n">
        <v>236</v>
      </c>
      <c r="B237" s="47" t="inlineStr">
        <is>
          <t>吨</t>
        </is>
      </c>
      <c r="C237" s="47" t="inlineStr">
        <is>
          <t>dūn</t>
        </is>
      </c>
      <c r="D237" s="47" t="inlineStr">
        <is>
          <t>tấn</t>
        </is>
      </c>
      <c r="E237" s="47" t="n"/>
      <c r="F237" s="27">
        <f>IF(B237=E237,"True","False")</f>
        <v/>
      </c>
      <c r="G237" s="47" t="inlineStr">
        <is>
          <t>这个箱子的重量是吨。</t>
        </is>
      </c>
      <c r="H237" s="47" t="inlineStr">
        <is>
          <t>Zhège xiāngzi de zhòngliàng shì dūn.</t>
        </is>
      </c>
      <c r="I237" s="47" t="inlineStr">
        <is>
          <t>Trọng lượng của chiếc hộp này là tấn.</t>
        </is>
      </c>
      <c r="J237" s="42" t="inlineStr">
        <is>
          <t>đốn</t>
        </is>
      </c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</row>
    <row r="238" ht="33" customHeight="1" s="64">
      <c r="A238" s="11" t="n">
        <v>237</v>
      </c>
      <c r="B238" s="11" t="inlineStr">
        <is>
          <t>蹲</t>
        </is>
      </c>
      <c r="C238" s="11" t="inlineStr">
        <is>
          <t>dūn</t>
        </is>
      </c>
      <c r="D238" s="11" t="inlineStr">
        <is>
          <t>ngồi xổm</t>
        </is>
      </c>
      <c r="E238" s="11" t="n"/>
      <c r="F238" s="27">
        <f>IF(B238=E238,"True","False")</f>
        <v/>
      </c>
      <c r="G238" s="11" t="inlineStr">
        <is>
          <t>我们在公园里蹲下休息。</t>
        </is>
      </c>
      <c r="H238" s="11" t="inlineStr">
        <is>
          <t>Wǒmen zài gōngyuán lǐ dūnxià xiūxí.</t>
        </is>
      </c>
      <c r="I238" s="11" t="inlineStr">
        <is>
          <t>Chúng tôi ngồi xổm nghỉ ngơi trong công viên.</t>
        </is>
      </c>
      <c r="J238" s="42" t="inlineStr">
        <is>
          <t>tồn</t>
        </is>
      </c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</row>
    <row r="239" ht="33" customHeight="1" s="64">
      <c r="A239" s="47" t="n">
        <v>238</v>
      </c>
      <c r="B239" s="47" t="inlineStr">
        <is>
          <t>顿</t>
        </is>
      </c>
      <c r="C239" s="47" t="inlineStr">
        <is>
          <t>dùn</t>
        </is>
      </c>
      <c r="D239" s="47" t="inlineStr">
        <is>
          <t>bữa</t>
        </is>
      </c>
      <c r="E239" s="47" t="n"/>
      <c r="F239" s="27">
        <f>IF(B239=E239,"True","False")</f>
        <v/>
      </c>
      <c r="G239" s="47" t="inlineStr">
        <is>
          <t>他吃了一顿丰盛的晚餐。</t>
        </is>
      </c>
      <c r="H239" s="47" t="inlineStr">
        <is>
          <t>Tā chīle yī dùn fēngshèng de wǎncān.</t>
        </is>
      </c>
      <c r="I239" s="47" t="inlineStr">
        <is>
          <t>Anh ấy đã ăn một bữa tối thịnh soạn.</t>
        </is>
      </c>
      <c r="J239" s="42" t="inlineStr">
        <is>
          <t>đốn</t>
        </is>
      </c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</row>
    <row r="240" ht="49.5" customHeight="1" s="64">
      <c r="A240" s="11" t="n">
        <v>239</v>
      </c>
      <c r="B240" s="11" t="inlineStr">
        <is>
          <t>多亏</t>
        </is>
      </c>
      <c r="C240" s="11" t="inlineStr">
        <is>
          <t>duō kuī</t>
        </is>
      </c>
      <c r="D240" s="11" t="inlineStr">
        <is>
          <t>may mà</t>
        </is>
      </c>
      <c r="E240" s="11" t="n"/>
      <c r="F240" s="27">
        <f>IF(B240=E240,"True","False")</f>
        <v/>
      </c>
      <c r="G240" s="11" t="inlineStr">
        <is>
          <t>多亏有你的帮助，我们才能完成项目。</t>
        </is>
      </c>
      <c r="H240" s="11" t="inlineStr">
        <is>
          <t>Duōkuī yǒu nǐ de bāngzhù, wǒmen cái néng wánchéng xiàngmù.</t>
        </is>
      </c>
      <c r="I240" s="11" t="inlineStr">
        <is>
          <t>may mà có sự giúp đỡ của bạn, chúng tôi mới có thể hoàn thành dự án.</t>
        </is>
      </c>
      <c r="J240" s="42" t="inlineStr">
        <is>
          <t>đa khuy</t>
        </is>
      </c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</row>
    <row r="241" ht="33" customHeight="1" s="64">
      <c r="A241" s="47" t="n">
        <v>240</v>
      </c>
      <c r="B241" s="47" t="inlineStr">
        <is>
          <t>多余</t>
        </is>
      </c>
      <c r="C241" s="47" t="inlineStr">
        <is>
          <t>duō yú</t>
        </is>
      </c>
      <c r="D241" s="47" t="inlineStr">
        <is>
          <t>thừa thãi</t>
        </is>
      </c>
      <c r="E241" s="47" t="n"/>
      <c r="F241" s="27">
        <f>IF(B241=E241,"True","False")</f>
        <v/>
      </c>
      <c r="G241" s="47" t="inlineStr">
        <is>
          <t>这个包有些多余的空间。</t>
        </is>
      </c>
      <c r="H241" s="47" t="inlineStr">
        <is>
          <t>Zhège bāo yǒuxiē duōyú de kōngjiān.</t>
        </is>
      </c>
      <c r="I241" s="47" t="inlineStr">
        <is>
          <t>Chiếc túi này có một ít không gian dư thừa.</t>
        </is>
      </c>
      <c r="J241" s="42" t="inlineStr">
        <is>
          <t>đa dư</t>
        </is>
      </c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</row>
    <row r="242" ht="33" customHeight="1" s="64">
      <c r="A242" s="11" t="n">
        <v>241</v>
      </c>
      <c r="B242" s="11" t="inlineStr">
        <is>
          <t>朵</t>
        </is>
      </c>
      <c r="C242" s="11" t="inlineStr">
        <is>
          <t>duǒ</t>
        </is>
      </c>
      <c r="D242" s="11" t="inlineStr">
        <is>
          <t>bông</t>
        </is>
      </c>
      <c r="E242" s="11" t="n"/>
      <c r="F242" s="27">
        <f>IF(B242=E242,"True","False")</f>
        <v/>
      </c>
      <c r="G242" s="11" t="inlineStr">
        <is>
          <t>她头上有一朵花。</t>
        </is>
      </c>
      <c r="H242" s="11" t="inlineStr">
        <is>
          <t>Tā tóu shàng yǒu yī duǒ huā.</t>
        </is>
      </c>
      <c r="I242" s="11" t="inlineStr">
        <is>
          <t>Cô ấy có một bông hoa trên đầu.</t>
        </is>
      </c>
      <c r="J242" s="42" t="inlineStr">
        <is>
          <t>đoá</t>
        </is>
      </c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</row>
    <row r="243" ht="33" customHeight="1" s="64">
      <c r="A243" s="47" t="n">
        <v>242</v>
      </c>
      <c r="B243" s="47" t="inlineStr">
        <is>
          <t>躲藏</t>
        </is>
      </c>
      <c r="C243" s="47" t="inlineStr">
        <is>
          <t>duǒ cáng</t>
        </is>
      </c>
      <c r="D243" s="47" t="inlineStr">
        <is>
          <t>trốn</t>
        </is>
      </c>
      <c r="E243" s="47" t="n"/>
      <c r="F243" s="27">
        <f>IF(B243=E243,"True","False")</f>
        <v/>
      </c>
      <c r="G243" s="47" t="inlineStr">
        <is>
          <t>我们躲藏在树后面。</t>
        </is>
      </c>
      <c r="H243" s="47" t="inlineStr">
        <is>
          <t>Wǒmen duǒcáng zài shù hòumiàn.</t>
        </is>
      </c>
      <c r="I243" s="47" t="inlineStr">
        <is>
          <t>Chúng tôi ẩn nấp sau cây.</t>
        </is>
      </c>
      <c r="J243" s="42" t="inlineStr">
        <is>
          <t>đoá tàng</t>
        </is>
      </c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</row>
    <row r="244" ht="49.5" customHeight="1" s="64">
      <c r="A244" s="11" t="n">
        <v>243</v>
      </c>
      <c r="B244" s="11" t="inlineStr">
        <is>
          <t>恶劣</t>
        </is>
      </c>
      <c r="C244" s="11" t="inlineStr">
        <is>
          <t>è liè</t>
        </is>
      </c>
      <c r="D244" s="11" t="inlineStr">
        <is>
          <t>khắc nghiệt, hà khắc</t>
        </is>
      </c>
      <c r="E244" s="11" t="n"/>
      <c r="F244" s="27">
        <f>IF(B244=E244,"True","False")</f>
        <v/>
      </c>
      <c r="G244" s="11" t="inlineStr">
        <is>
          <t>这天气很恶劣。</t>
        </is>
      </c>
      <c r="H244" s="11" t="inlineStr">
        <is>
          <t>Zhè tiānqì hěn èliè.</t>
        </is>
      </c>
      <c r="I244" s="11" t="inlineStr">
        <is>
          <t>Thời tiết rất xấu.</t>
        </is>
      </c>
      <c r="J244" s="42" t="inlineStr">
        <is>
          <t>ác liệt</t>
        </is>
      </c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</row>
    <row r="245" ht="33" customHeight="1" s="64">
      <c r="A245" s="47" t="n">
        <v>244</v>
      </c>
      <c r="B245" s="47" t="inlineStr">
        <is>
          <t>耳环</t>
        </is>
      </c>
      <c r="C245" s="47" t="inlineStr">
        <is>
          <t>ěr huán</t>
        </is>
      </c>
      <c r="D245" s="47" t="inlineStr">
        <is>
          <t>khuyên tai</t>
        </is>
      </c>
      <c r="E245" s="47" t="n"/>
      <c r="F245" s="27">
        <f>IF(B245=E245,"True","False")</f>
        <v/>
      </c>
      <c r="G245" s="47" t="inlineStr">
        <is>
          <t>她戴着一对漂亮的耳环。</t>
        </is>
      </c>
      <c r="H245" s="47" t="inlineStr">
        <is>
          <t>Tā dàizhe yī duì piàoliang de ěrhuán.</t>
        </is>
      </c>
      <c r="I245" s="47" t="inlineStr">
        <is>
          <t>Cô ấy đeo một đôi bông tai đẹp.</t>
        </is>
      </c>
      <c r="J245" s="42" t="inlineStr">
        <is>
          <t>nhĩ hoàn</t>
        </is>
      </c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</row>
    <row r="246" ht="66" customHeight="1" s="64">
      <c r="A246" s="11" t="n">
        <v>245</v>
      </c>
      <c r="B246" s="11" t="inlineStr">
        <is>
          <t>发表</t>
        </is>
      </c>
      <c r="C246" s="11" t="inlineStr">
        <is>
          <t>fā biǎo</t>
        </is>
      </c>
      <c r="D246" s="11" t="inlineStr">
        <is>
          <t>phát biểu, đăng, ra mắt (tác phẩm)</t>
        </is>
      </c>
      <c r="E246" s="11" t="n"/>
      <c r="F246" s="27">
        <f>IF(B246=E246,"True","False")</f>
        <v/>
      </c>
      <c r="G246" s="11" t="inlineStr">
        <is>
          <t>他们在会议上发表了讲话。</t>
        </is>
      </c>
      <c r="H246" s="11" t="inlineStr">
        <is>
          <t>Tāmen zài huìyì shàng fābiǎole jiǎnghuà.</t>
        </is>
      </c>
      <c r="I246" s="11" t="inlineStr">
        <is>
          <t>Họ đã phát biểu trong cuộc họp.</t>
        </is>
      </c>
      <c r="J246" s="42" t="inlineStr">
        <is>
          <t>phát biểu</t>
        </is>
      </c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</row>
    <row r="247" ht="33" customHeight="1" s="64">
      <c r="A247" s="47" t="n">
        <v>246</v>
      </c>
      <c r="B247" s="47" t="inlineStr">
        <is>
          <t>发愁</t>
        </is>
      </c>
      <c r="C247" s="47" t="inlineStr">
        <is>
          <t>fā chóu</t>
        </is>
      </c>
      <c r="D247" s="47" t="inlineStr">
        <is>
          <t>phát buồn, chán</t>
        </is>
      </c>
      <c r="E247" s="47" t="n"/>
      <c r="F247" s="27">
        <f>IF(B247=E247,"True","False")</f>
        <v/>
      </c>
      <c r="G247" s="47" t="inlineStr">
        <is>
          <t>他为自己的未来发愁。</t>
        </is>
      </c>
      <c r="H247" s="47" t="inlineStr">
        <is>
          <t>Tā wèi zìjǐ de wèilái fāchóu.</t>
        </is>
      </c>
      <c r="I247" s="47" t="inlineStr">
        <is>
          <t>Anh ấy lo lắng cho tương lai của mình.</t>
        </is>
      </c>
      <c r="J247" s="42" t="inlineStr">
        <is>
          <t>phát sầu</t>
        </is>
      </c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</row>
    <row r="248" ht="66" customHeight="1" s="64">
      <c r="A248" s="11" t="n">
        <v>247</v>
      </c>
      <c r="B248" s="11" t="inlineStr">
        <is>
          <t>发达</t>
        </is>
      </c>
      <c r="C248" s="11" t="inlineStr">
        <is>
          <t>fā dá</t>
        </is>
      </c>
      <c r="D248" s="11" t="inlineStr">
        <is>
          <t>phát đạt, phát triển</t>
        </is>
      </c>
      <c r="E248" s="11" t="n"/>
      <c r="F248" s="27">
        <f>IF(B248=E248,"True","False")</f>
        <v/>
      </c>
      <c r="G248" s="11" t="inlineStr">
        <is>
          <t>发达的医疗体系能够为人们提供更好的医疗服务。</t>
        </is>
      </c>
      <c r="H248" s="11" t="inlineStr">
        <is>
          <t>Fādá de yīliáo tǐxì nénggòu wéi rénmen tígōng gèng hǎo de yīliáo fúwù.</t>
        </is>
      </c>
      <c r="I248" s="11" t="inlineStr">
        <is>
          <t>Một hệ thống y tế phát triển có thể cung cấp cho người dân những dịch vụ y tế tốt hơn.</t>
        </is>
      </c>
      <c r="J248" s="42" t="inlineStr">
        <is>
          <t>phát đạt</t>
        </is>
      </c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</row>
    <row r="249" ht="16.5" customHeight="1" s="64">
      <c r="A249" s="47" t="n">
        <v>248</v>
      </c>
      <c r="B249" s="47" t="inlineStr">
        <is>
          <t>发抖</t>
        </is>
      </c>
      <c r="C249" s="47" t="inlineStr">
        <is>
          <t>fā dǒu</t>
        </is>
      </c>
      <c r="D249" s="47" t="inlineStr">
        <is>
          <t>run rẩy</t>
        </is>
      </c>
      <c r="E249" s="47" t="n"/>
      <c r="F249" s="27">
        <f>IF(B249=E249,"True","False")</f>
        <v/>
      </c>
      <c r="G249" s="47" t="inlineStr">
        <is>
          <t>她的手在发抖。</t>
        </is>
      </c>
      <c r="H249" s="47" t="inlineStr">
        <is>
          <t>Tā de shǒu zài fā dǒu.</t>
        </is>
      </c>
      <c r="I249" s="47" t="inlineStr">
        <is>
          <t>Tay cô ấy đang run.</t>
        </is>
      </c>
      <c r="J249" s="42" t="inlineStr">
        <is>
          <t>phát đẩu</t>
        </is>
      </c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</row>
    <row r="250" ht="33" customHeight="1" s="64">
      <c r="A250" s="11" t="n">
        <v>249</v>
      </c>
      <c r="B250" s="11" t="inlineStr">
        <is>
          <t>发挥</t>
        </is>
      </c>
      <c r="C250" s="11" t="inlineStr">
        <is>
          <t>fā huī</t>
        </is>
      </c>
      <c r="D250" s="11" t="inlineStr">
        <is>
          <t>phát huy</t>
        </is>
      </c>
      <c r="E250" s="11" t="n"/>
      <c r="F250" s="27">
        <f>IF(B250=E250,"True","False")</f>
        <v/>
      </c>
      <c r="G250" s="11" t="inlineStr">
        <is>
          <t>他的演讲发挥了最好的水平。</t>
        </is>
      </c>
      <c r="H250" s="11" t="inlineStr">
        <is>
          <t>Tā de yǎnjiǎng fāhuīle zuì hǎo de shuǐpíng.</t>
        </is>
      </c>
      <c r="I250" s="11" t="inlineStr">
        <is>
          <t>Bài phát biểu của anh ấy phát huy ở trình độ tốt nhất.</t>
        </is>
      </c>
      <c r="J250" s="42" t="inlineStr">
        <is>
          <t>phát huy</t>
        </is>
      </c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</row>
    <row r="251" ht="33" customHeight="1" s="64">
      <c r="A251" s="47" t="n">
        <v>250</v>
      </c>
      <c r="B251" s="47" t="inlineStr">
        <is>
          <t>发明</t>
        </is>
      </c>
      <c r="C251" s="47" t="inlineStr">
        <is>
          <t>fā míng</t>
        </is>
      </c>
      <c r="D251" s="47" t="inlineStr">
        <is>
          <t>phát minh</t>
        </is>
      </c>
      <c r="E251" s="47" t="n"/>
      <c r="F251" s="27">
        <f>IF(B251=E251,"True","False")</f>
        <v/>
      </c>
      <c r="G251" s="47" t="inlineStr">
        <is>
          <t>这项发明非常有用。</t>
        </is>
      </c>
      <c r="H251" s="47" t="inlineStr">
        <is>
          <t>Zhè xiàng fāmíng fēicháng yǒuyòng.</t>
        </is>
      </c>
      <c r="I251" s="47" t="inlineStr">
        <is>
          <t>Phát minh này rất hữu ích.</t>
        </is>
      </c>
      <c r="J251" s="42" t="inlineStr">
        <is>
          <t>phát minh</t>
        </is>
      </c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</row>
    <row r="252" ht="49.5" customHeight="1" s="64">
      <c r="A252" s="11" t="n">
        <v>251</v>
      </c>
      <c r="B252" s="11" t="inlineStr">
        <is>
          <t>发票</t>
        </is>
      </c>
      <c r="C252" s="11" t="inlineStr">
        <is>
          <t>fā piào</t>
        </is>
      </c>
      <c r="D252" s="11" t="inlineStr">
        <is>
          <t>hóa đơn giá trị gia tăng</t>
        </is>
      </c>
      <c r="E252" s="11" t="n"/>
      <c r="F252" s="27">
        <f>IF(B252=E252,"True","False")</f>
        <v/>
      </c>
      <c r="G252" s="11" t="inlineStr">
        <is>
          <t>请把发票给我。</t>
        </is>
      </c>
      <c r="H252" s="11" t="inlineStr">
        <is>
          <t>Qǐng bǎ fāpiào gěi wǒ.</t>
        </is>
      </c>
      <c r="I252" s="11" t="inlineStr">
        <is>
          <t>Hãy đưa cho tôi hóa đơn.</t>
        </is>
      </c>
      <c r="J252" s="42" t="inlineStr">
        <is>
          <t>phát phiếu</t>
        </is>
      </c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</row>
    <row r="253" ht="33" customHeight="1" s="64">
      <c r="A253" s="47" t="n">
        <v>252</v>
      </c>
      <c r="B253" s="47" t="inlineStr">
        <is>
          <t>发言</t>
        </is>
      </c>
      <c r="C253" s="47" t="inlineStr">
        <is>
          <t>fā yán</t>
        </is>
      </c>
      <c r="D253" s="47" t="inlineStr">
        <is>
          <t>phát biểu (ý kiến)</t>
        </is>
      </c>
      <c r="E253" s="47" t="n"/>
      <c r="F253" s="27">
        <f>IF(B253=E253,"True","False")</f>
        <v/>
      </c>
      <c r="G253" s="47" t="inlineStr">
        <is>
          <t>他在会议上发言了。</t>
        </is>
      </c>
      <c r="H253" s="47" t="inlineStr">
        <is>
          <t>Tā zài huìyì shàng fāyánle.</t>
        </is>
      </c>
      <c r="I253" s="47" t="inlineStr">
        <is>
          <t>Anh ấy đã phát biểu tại cuộc họp.</t>
        </is>
      </c>
      <c r="J253" s="42" t="inlineStr">
        <is>
          <t>phát ngôn</t>
        </is>
      </c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</row>
    <row r="254" ht="33" customHeight="1" s="64">
      <c r="A254" s="11" t="n">
        <v>253</v>
      </c>
      <c r="B254" s="11" t="inlineStr">
        <is>
          <t>罚款</t>
        </is>
      </c>
      <c r="C254" s="11" t="inlineStr">
        <is>
          <t>fá kuǎn</t>
        </is>
      </c>
      <c r="D254" s="11" t="inlineStr">
        <is>
          <t>phạt tiền</t>
        </is>
      </c>
      <c r="E254" s="11" t="n"/>
      <c r="F254" s="27">
        <f>IF(B254=E254,"True","False")</f>
        <v/>
      </c>
      <c r="G254" s="11" t="inlineStr">
        <is>
          <t>他因为迟到被罚款了。</t>
        </is>
      </c>
      <c r="H254" s="11" t="inlineStr">
        <is>
          <t>Tā yīnwèi chídào bèi fákuǎnle.</t>
        </is>
      </c>
      <c r="I254" s="11" t="inlineStr">
        <is>
          <t>Anh ấy bị phạt tiền vì đến muộn.</t>
        </is>
      </c>
      <c r="J254" s="42" t="inlineStr">
        <is>
          <t>phạt khoản</t>
        </is>
      </c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</row>
    <row r="255" ht="33" customHeight="1" s="64">
      <c r="A255" s="47" t="n">
        <v>254</v>
      </c>
      <c r="B255" s="47" t="inlineStr">
        <is>
          <t>法院</t>
        </is>
      </c>
      <c r="C255" s="47" t="inlineStr">
        <is>
          <t>fǎ yuàn</t>
        </is>
      </c>
      <c r="D255" s="47" t="inlineStr">
        <is>
          <t>tòa án</t>
        </is>
      </c>
      <c r="E255" s="47" t="n"/>
      <c r="F255" s="27">
        <f>IF(B255=E255,"True","False")</f>
        <v/>
      </c>
      <c r="G255" s="47" t="inlineStr">
        <is>
          <t>这个案件已经提交到法院了。</t>
        </is>
      </c>
      <c r="H255" s="47" t="inlineStr">
        <is>
          <t>Zhège ànjiàn yǐjīng tíjiāo dào fǎyuànle.</t>
        </is>
      </c>
      <c r="I255" s="47" t="inlineStr">
        <is>
          <t>Vụ án này đã được nộp lên tòa án.</t>
        </is>
      </c>
      <c r="J255" s="42" t="inlineStr">
        <is>
          <t>pháp viện</t>
        </is>
      </c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</row>
    <row r="256" ht="33" customHeight="1" s="64">
      <c r="A256" s="11" t="n">
        <v>255</v>
      </c>
      <c r="B256" s="11" t="inlineStr">
        <is>
          <t>翻</t>
        </is>
      </c>
      <c r="C256" s="11" t="inlineStr">
        <is>
          <t>fān</t>
        </is>
      </c>
      <c r="D256" s="11" t="inlineStr">
        <is>
          <t>lật, giở</t>
        </is>
      </c>
      <c r="E256" s="11" t="n"/>
      <c r="F256" s="27">
        <f>IF(B256=E256,"True","False")</f>
        <v/>
      </c>
      <c r="G256" s="11" t="inlineStr">
        <is>
          <t>请把这些纸翻一下。</t>
        </is>
      </c>
      <c r="H256" s="11" t="inlineStr">
        <is>
          <t>Qǐng bǎ zhèxiē zhǐ fān yīxià.</t>
        </is>
      </c>
      <c r="I256" s="11" t="inlineStr">
        <is>
          <t>Hãy lật qua những tờ giấy này.</t>
        </is>
      </c>
      <c r="J256" s="42" t="inlineStr">
        <is>
          <t>phiên</t>
        </is>
      </c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</row>
    <row r="257" ht="33" customHeight="1" s="64">
      <c r="A257" s="47" t="n">
        <v>256</v>
      </c>
      <c r="B257" s="47" t="inlineStr">
        <is>
          <t>繁荣</t>
        </is>
      </c>
      <c r="C257" s="47" t="inlineStr">
        <is>
          <t>fán róng</t>
        </is>
      </c>
      <c r="D257" s="47" t="inlineStr">
        <is>
          <t>phồn vinh</t>
        </is>
      </c>
      <c r="E257" s="47" t="n"/>
      <c r="F257" s="27">
        <f>IF(B257=E257,"True","False")</f>
        <v/>
      </c>
      <c r="G257" s="47" t="inlineStr">
        <is>
          <t>这个城市的经济很繁荣。</t>
        </is>
      </c>
      <c r="H257" s="47" t="inlineStr">
        <is>
          <t>Zhège chéngshì de jīngjì hěn fánróng.</t>
        </is>
      </c>
      <c r="I257" s="47" t="inlineStr">
        <is>
          <t>Kinh tế của thành phố này rất phát đạt.</t>
        </is>
      </c>
      <c r="J257" s="42" t="inlineStr">
        <is>
          <t>phồn vinh</t>
        </is>
      </c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</row>
    <row r="258" ht="33" customHeight="1" s="64">
      <c r="A258" s="11" t="n">
        <v>257</v>
      </c>
      <c r="B258" s="11" t="inlineStr">
        <is>
          <t>反而</t>
        </is>
      </c>
      <c r="C258" s="11" t="inlineStr">
        <is>
          <t>fǎn ér</t>
        </is>
      </c>
      <c r="D258" s="11" t="inlineStr">
        <is>
          <t>ngược lại</t>
        </is>
      </c>
      <c r="E258" s="11" t="n"/>
      <c r="F258" s="27">
        <f>IF(B258=E258,"True","False")</f>
        <v/>
      </c>
      <c r="G258" s="11" t="inlineStr">
        <is>
          <t>他反而喜欢待在家里。</t>
        </is>
      </c>
      <c r="H258" s="11" t="inlineStr">
        <is>
          <t>Tā fǎn'ér xǐhuān dāi zài jiālǐ.</t>
        </is>
      </c>
      <c r="I258" s="11" t="inlineStr">
        <is>
          <t>Anh ấy lại thích ở nhà hơn.</t>
        </is>
      </c>
      <c r="J258" s="42" t="inlineStr">
        <is>
          <t>phản nhi</t>
        </is>
      </c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</row>
    <row r="259" ht="33" customHeight="1" s="64">
      <c r="A259" s="47" t="n">
        <v>258</v>
      </c>
      <c r="B259" s="47" t="inlineStr">
        <is>
          <t>反复</t>
        </is>
      </c>
      <c r="C259" s="47" t="inlineStr">
        <is>
          <t>fǎn fù</t>
        </is>
      </c>
      <c r="D259" s="47" t="inlineStr">
        <is>
          <t>lặp đi lặp lại</t>
        </is>
      </c>
      <c r="E259" s="47" t="n"/>
      <c r="F259" s="27">
        <f>IF(B259=E259,"True","False")</f>
        <v/>
      </c>
      <c r="G259" s="47" t="inlineStr">
        <is>
          <t>这句话要反复读几遍。</t>
        </is>
      </c>
      <c r="H259" s="47" t="inlineStr">
        <is>
          <t>Zhè jù huà yào fǎnfù dú jǐ biàn.</t>
        </is>
      </c>
      <c r="I259" s="47" t="inlineStr">
        <is>
          <t>Câu này cần đọc đi đọc lại vài lần.</t>
        </is>
      </c>
      <c r="J259" s="42" t="inlineStr">
        <is>
          <t>phản phục</t>
        </is>
      </c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</row>
    <row r="260" ht="33" customHeight="1" s="64">
      <c r="A260" s="11" t="n">
        <v>259</v>
      </c>
      <c r="B260" s="11" t="inlineStr">
        <is>
          <t>反应</t>
        </is>
      </c>
      <c r="C260" s="11" t="inlineStr">
        <is>
          <t>fǎn yìng</t>
        </is>
      </c>
      <c r="D260" s="11" t="inlineStr">
        <is>
          <t>phản ứng</t>
        </is>
      </c>
      <c r="E260" s="11" t="n"/>
      <c r="F260" s="27">
        <f>IF(B260=E260,"True","False")</f>
        <v/>
      </c>
      <c r="G260" s="11" t="inlineStr">
        <is>
          <t>他的反应很快。</t>
        </is>
      </c>
      <c r="H260" s="11" t="inlineStr">
        <is>
          <t>Tā de fǎnyìng hěn kuài.</t>
        </is>
      </c>
      <c r="I260" s="11" t="inlineStr">
        <is>
          <t>Phản ứng của anh ấy rất nhanh.</t>
        </is>
      </c>
      <c r="J260" s="42" t="inlineStr">
        <is>
          <t>phản ứng</t>
        </is>
      </c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</row>
    <row r="261" ht="33" customHeight="1" s="64">
      <c r="A261" s="47" t="n">
        <v>260</v>
      </c>
      <c r="B261" s="47" t="inlineStr">
        <is>
          <t>反映</t>
        </is>
      </c>
      <c r="C261" s="47" t="inlineStr">
        <is>
          <t>fǎn yìng</t>
        </is>
      </c>
      <c r="D261" s="47" t="inlineStr">
        <is>
          <t>phản ánh</t>
        </is>
      </c>
      <c r="E261" s="47" t="n"/>
      <c r="F261" s="27">
        <f>IF(B261=E261,"True","False")</f>
        <v/>
      </c>
      <c r="G261" s="47" t="inlineStr">
        <is>
          <t>梦会反映现实。</t>
        </is>
      </c>
      <c r="H261" s="47" t="inlineStr">
        <is>
          <t>Mèng huì fǎnyìng xiànshí.</t>
        </is>
      </c>
      <c r="I261" s="47" t="inlineStr">
        <is>
          <t>Giấc mơ phản ánh hiện thực.</t>
        </is>
      </c>
      <c r="J261" s="42" t="inlineStr">
        <is>
          <t>phản ánh</t>
        </is>
      </c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</row>
    <row r="262" ht="49.5" customHeight="1" s="64">
      <c r="A262" s="11" t="n">
        <v>261</v>
      </c>
      <c r="B262" s="11" t="inlineStr">
        <is>
          <t>反正</t>
        </is>
      </c>
      <c r="C262" s="11" t="inlineStr">
        <is>
          <t>fǎn zhèng</t>
        </is>
      </c>
      <c r="D262" s="11" t="inlineStr">
        <is>
          <t>dù sao thì</t>
        </is>
      </c>
      <c r="E262" s="11" t="n"/>
      <c r="F262" s="27">
        <f>IF(B262=E262,"True","False")</f>
        <v/>
      </c>
      <c r="G262" s="11" t="inlineStr">
        <is>
          <t>反正我们要按时完成任务。</t>
        </is>
      </c>
      <c r="H262" s="11" t="inlineStr">
        <is>
          <t>Fǎnzhèng wǒmen yào ànshí wánchéng rènwù.</t>
        </is>
      </c>
      <c r="I262" s="11" t="inlineStr">
        <is>
          <t>Dù sao thì chúng ta cũng phải hoàn thành nhiệm vụ đúng hạn.</t>
        </is>
      </c>
      <c r="J262" s="42" t="inlineStr">
        <is>
          <t>phản chính | chánh</t>
        </is>
      </c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</row>
    <row r="263" ht="33" customHeight="1" s="64">
      <c r="A263" s="47" t="n">
        <v>262</v>
      </c>
      <c r="B263" s="47" t="inlineStr">
        <is>
          <t>范围</t>
        </is>
      </c>
      <c r="C263" s="47" t="inlineStr">
        <is>
          <t>fàn wéi</t>
        </is>
      </c>
      <c r="D263" s="47" t="inlineStr">
        <is>
          <t>phạm vi</t>
        </is>
      </c>
      <c r="E263" s="47" t="n"/>
      <c r="F263" s="27">
        <f>IF(B263=E263,"True","False")</f>
        <v/>
      </c>
      <c r="G263" s="47" t="inlineStr">
        <is>
          <t>这个问题的范围很广。</t>
        </is>
      </c>
      <c r="H263" s="47" t="inlineStr">
        <is>
          <t>Zhège wèntí de fànwéi hěn guǎng.</t>
        </is>
      </c>
      <c r="I263" s="47" t="inlineStr">
        <is>
          <t>Phạm vi của vấn đề này rất rộng.</t>
        </is>
      </c>
      <c r="J263" s="42" t="inlineStr">
        <is>
          <t>phạm vi | vây</t>
        </is>
      </c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</row>
    <row r="264" ht="33" customHeight="1" s="64">
      <c r="A264" s="11" t="n">
        <v>263</v>
      </c>
      <c r="B264" s="11" t="inlineStr">
        <is>
          <t>方</t>
        </is>
      </c>
      <c r="C264" s="11" t="inlineStr">
        <is>
          <t>fāng</t>
        </is>
      </c>
      <c r="D264" s="11" t="inlineStr">
        <is>
          <t>phương</t>
        </is>
      </c>
      <c r="E264" s="11" t="n"/>
      <c r="F264" s="27">
        <f>IF(B264=E264,"True","False")</f>
        <v/>
      </c>
      <c r="G264" s="11" t="inlineStr">
        <is>
          <t>方形的玻璃窗非常美丽。</t>
        </is>
      </c>
      <c r="H264" s="11" t="inlineStr">
        <is>
          <t>Fāngxíng de bōlí chuāng fēicháng měilì.</t>
        </is>
      </c>
      <c r="I264" s="11" t="inlineStr">
        <is>
          <t>Cửa sổ kính vuông vức rất đẹp.</t>
        </is>
      </c>
      <c r="J264" s="42" t="inlineStr">
        <is>
          <t>phương</t>
        </is>
      </c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</row>
    <row r="265" ht="33" customHeight="1" s="64">
      <c r="A265" s="47" t="n">
        <v>264</v>
      </c>
      <c r="B265" s="47" t="inlineStr">
        <is>
          <t>方案</t>
        </is>
      </c>
      <c r="C265" s="47" t="inlineStr">
        <is>
          <t>fāng àn</t>
        </is>
      </c>
      <c r="D265" s="47" t="inlineStr">
        <is>
          <t>phương án</t>
        </is>
      </c>
      <c r="E265" s="47" t="n"/>
      <c r="F265" s="27">
        <f>IF(B265=E265,"True","False")</f>
        <v/>
      </c>
      <c r="G265" s="47" t="inlineStr">
        <is>
          <t>我们需要一个详细的方案。</t>
        </is>
      </c>
      <c r="H265" s="47" t="inlineStr">
        <is>
          <t>Wǒmen xūyào yīgè xiángxì de fāng'àn.</t>
        </is>
      </c>
      <c r="I265" s="47" t="inlineStr">
        <is>
          <t>Chúng ta cần một phương án chi tiết.</t>
        </is>
      </c>
      <c r="J265" s="42" t="inlineStr">
        <is>
          <t>phương án</t>
        </is>
      </c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</row>
    <row r="266" ht="33" customHeight="1" s="64">
      <c r="A266" s="11" t="n">
        <v>265</v>
      </c>
      <c r="B266" s="11" t="inlineStr">
        <is>
          <t>方式</t>
        </is>
      </c>
      <c r="C266" s="11" t="inlineStr">
        <is>
          <t>fāng shì</t>
        </is>
      </c>
      <c r="D266" s="11" t="inlineStr">
        <is>
          <t>phương thức</t>
        </is>
      </c>
      <c r="E266" s="11" t="n"/>
      <c r="F266" s="27">
        <f>IF(B266=E266,"True","False")</f>
        <v/>
      </c>
      <c r="G266" s="11" t="inlineStr">
        <is>
          <t>这种方式更有效。</t>
        </is>
      </c>
      <c r="H266" s="11" t="inlineStr">
        <is>
          <t>Zhè zhǒng fāngshì gèng yǒuxiào.</t>
        </is>
      </c>
      <c r="I266" s="11" t="inlineStr">
        <is>
          <t>Cách này hiệu quả hơn.</t>
        </is>
      </c>
      <c r="J266" s="42" t="inlineStr">
        <is>
          <t>phương thức</t>
        </is>
      </c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</row>
    <row r="267" ht="33" customHeight="1" s="64">
      <c r="A267" s="47" t="n">
        <v>266</v>
      </c>
      <c r="B267" s="47" t="inlineStr">
        <is>
          <t>妨碍</t>
        </is>
      </c>
      <c r="C267" s="47" t="inlineStr">
        <is>
          <t>fáng ài</t>
        </is>
      </c>
      <c r="D267" s="47" t="inlineStr">
        <is>
          <t>trở ngại, cản trở</t>
        </is>
      </c>
      <c r="E267" s="47" t="n"/>
      <c r="F267" s="27">
        <f>IF(B267=E267,"True","False")</f>
        <v/>
      </c>
      <c r="G267" s="47" t="inlineStr">
        <is>
          <t>他的行为妨碍了工作。</t>
        </is>
      </c>
      <c r="H267" s="47" t="inlineStr">
        <is>
          <t>Tā de xíngwéi fáng'ài le gōngzuò.</t>
        </is>
      </c>
      <c r="I267" s="47" t="inlineStr">
        <is>
          <t>Hành động của anh ấy gây cản trở công việc.</t>
        </is>
      </c>
      <c r="J267" s="42" t="inlineStr">
        <is>
          <t>phương ngại</t>
        </is>
      </c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</row>
    <row r="268" ht="33" customHeight="1" s="64">
      <c r="A268" s="11" t="n">
        <v>267</v>
      </c>
      <c r="B268" s="11" t="inlineStr">
        <is>
          <t>仿佛</t>
        </is>
      </c>
      <c r="C268" s="11" t="inlineStr">
        <is>
          <t>fǎng fú</t>
        </is>
      </c>
      <c r="D268" s="11" t="inlineStr">
        <is>
          <t>dường như</t>
        </is>
      </c>
      <c r="E268" s="11" t="n"/>
      <c r="F268" s="27">
        <f>IF(B268=E268,"True","False")</f>
        <v/>
      </c>
      <c r="G268" s="11" t="inlineStr">
        <is>
          <t>她的声音仿佛天使在歌唱。</t>
        </is>
      </c>
      <c r="H268" s="11" t="inlineStr">
        <is>
          <t>Tā de shēngyīn fǎngfú tiānshǐ zài gēchàng.</t>
        </is>
      </c>
      <c r="I268" s="11" t="inlineStr">
        <is>
          <t>Giọng nói của cô ấy như thiên thần đang hát.</t>
        </is>
      </c>
      <c r="J268" s="42" t="inlineStr">
        <is>
          <t>phỏng | phảng phật</t>
        </is>
      </c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</row>
    <row r="269" ht="33" customHeight="1" s="64">
      <c r="A269" s="47" t="n">
        <v>268</v>
      </c>
      <c r="B269" s="47" t="inlineStr">
        <is>
          <t>非</t>
        </is>
      </c>
      <c r="C269" s="47" t="inlineStr">
        <is>
          <t>fēi</t>
        </is>
      </c>
      <c r="D269" s="47" t="inlineStr">
        <is>
          <t>phi, không</t>
        </is>
      </c>
      <c r="E269" s="47" t="n"/>
      <c r="F269" s="27">
        <f>IF(B269=E269,"True","False")</f>
        <v/>
      </c>
      <c r="G269" s="47" t="inlineStr">
        <is>
          <t>我非得去那个地方不可。</t>
        </is>
      </c>
      <c r="H269" s="47" t="inlineStr">
        <is>
          <t>Wǒ fēiděi qù nàgè dìfāng bùkě.</t>
        </is>
      </c>
      <c r="I269" s="47" t="inlineStr">
        <is>
          <t>Tôi phải đến nơi đó.</t>
        </is>
      </c>
      <c r="J269" s="42" t="inlineStr">
        <is>
          <t>phi</t>
        </is>
      </c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</row>
    <row r="270" ht="33" customHeight="1" s="64">
      <c r="A270" s="11" t="n">
        <v>269</v>
      </c>
      <c r="B270" s="11" t="inlineStr">
        <is>
          <t>肥皂</t>
        </is>
      </c>
      <c r="C270" s="11" t="inlineStr">
        <is>
          <t>féi zào</t>
        </is>
      </c>
      <c r="D270" s="11" t="inlineStr">
        <is>
          <t>bánh xà phòng</t>
        </is>
      </c>
      <c r="E270" s="11" t="n"/>
      <c r="F270" s="27">
        <f>IF(B270=E270,"True","False")</f>
        <v/>
      </c>
      <c r="G270" s="11" t="inlineStr">
        <is>
          <t>我们用肥皂洗手。</t>
        </is>
      </c>
      <c r="H270" s="11" t="inlineStr">
        <is>
          <t>Wǒmen yòng féizào xǐshǒu.</t>
        </is>
      </c>
      <c r="I270" s="11" t="inlineStr">
        <is>
          <t>Chúng tôi rửa tay bằng xà phòng.</t>
        </is>
      </c>
      <c r="J270" s="42" t="inlineStr">
        <is>
          <t>phì tạo</t>
        </is>
      </c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</row>
    <row r="271" ht="33" customHeight="1" s="64">
      <c r="A271" s="47" t="n">
        <v>270</v>
      </c>
      <c r="B271" s="47" t="inlineStr">
        <is>
          <t>废话</t>
        </is>
      </c>
      <c r="C271" s="47" t="inlineStr">
        <is>
          <t>fèi huà</t>
        </is>
      </c>
      <c r="D271" s="47" t="inlineStr">
        <is>
          <t>lời nói thừa thãi</t>
        </is>
      </c>
      <c r="E271" s="47" t="n"/>
      <c r="F271" s="27">
        <f>IF(B271=E271,"True","False")</f>
        <v/>
      </c>
      <c r="G271" s="47" t="inlineStr">
        <is>
          <t>请不要说废话。</t>
        </is>
      </c>
      <c r="H271" s="47" t="inlineStr">
        <is>
          <t>Qǐng bùyào shuō fèihuà.</t>
        </is>
      </c>
      <c r="I271" s="47" t="inlineStr">
        <is>
          <t>Xin đừng nói chuyện vô ích.</t>
        </is>
      </c>
      <c r="J271" s="42" t="inlineStr">
        <is>
          <t>phế thoại</t>
        </is>
      </c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</row>
    <row r="272" ht="49.5" customHeight="1" s="64">
      <c r="A272" s="11" t="n">
        <v>271</v>
      </c>
      <c r="B272" s="11" t="inlineStr">
        <is>
          <t>分别</t>
        </is>
      </c>
      <c r="C272" s="11" t="inlineStr">
        <is>
          <t>fēn bié</t>
        </is>
      </c>
      <c r="D272" s="11" t="inlineStr">
        <is>
          <t>phân biệt, lần lượt, xa nhau</t>
        </is>
      </c>
      <c r="E272" s="11" t="n"/>
      <c r="F272" s="27">
        <f>IF(B272=E272,"True","False")</f>
        <v/>
      </c>
      <c r="G272" s="11" t="inlineStr">
        <is>
          <t>分别的时候总是让人感到悲伤。</t>
        </is>
      </c>
      <c r="H272" s="11" t="inlineStr">
        <is>
          <t>分别的时候总是让人感到悲伤。</t>
        </is>
      </c>
      <c r="I272" s="11" t="inlineStr">
        <is>
          <t>Chia tay bao giờ cũng buồn.</t>
        </is>
      </c>
      <c r="J272" s="42" t="inlineStr">
        <is>
          <t>phân biệt</t>
        </is>
      </c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</row>
    <row r="273" ht="33" customHeight="1" s="64">
      <c r="A273" s="47" t="n">
        <v>272</v>
      </c>
      <c r="B273" s="47" t="inlineStr">
        <is>
          <t>分布</t>
        </is>
      </c>
      <c r="C273" s="47" t="inlineStr">
        <is>
          <t>fēn bù</t>
        </is>
      </c>
      <c r="D273" s="47" t="inlineStr">
        <is>
          <t>phân bố</t>
        </is>
      </c>
      <c r="E273" s="47" t="n"/>
      <c r="F273" s="27">
        <f>IF(B273=E273,"True","False")</f>
        <v/>
      </c>
      <c r="G273" s="47" t="inlineStr">
        <is>
          <t>这些植物在这个地区分布很广。</t>
        </is>
      </c>
      <c r="H273" s="47" t="inlineStr">
        <is>
          <t>Zhèxiē zhíwù zài zhège dìqū fēnbù hěn guǎng.</t>
        </is>
      </c>
      <c r="I273" s="47" t="inlineStr">
        <is>
          <t>Các loại cây này phân bố rộng rãi trong khu vực này.</t>
        </is>
      </c>
      <c r="J273" s="42" t="inlineStr">
        <is>
          <t>phân bố</t>
        </is>
      </c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</row>
    <row r="274" ht="49.5" customHeight="1" s="64">
      <c r="A274" s="11" t="n">
        <v>273</v>
      </c>
      <c r="B274" s="11" t="inlineStr">
        <is>
          <t>分配</t>
        </is>
      </c>
      <c r="C274" s="11" t="inlineStr">
        <is>
          <t>fēn pèi</t>
        </is>
      </c>
      <c r="D274" s="11" t="inlineStr">
        <is>
          <t>chia sẻ, phân chia, phân công</t>
        </is>
      </c>
      <c r="E274" s="11" t="n"/>
      <c r="F274" s="27">
        <f>IF(B274=E274,"True","False")</f>
        <v/>
      </c>
      <c r="G274" s="11" t="inlineStr">
        <is>
          <t>我们需要合理分配资源。</t>
        </is>
      </c>
      <c r="H274" s="11" t="inlineStr">
        <is>
          <t>Wǒmen xūyào hélǐ fēnpèi zīyuán.</t>
        </is>
      </c>
      <c r="I274" s="11" t="inlineStr">
        <is>
          <t>Chúng ta cần phân phối tài nguyên hợp lý.</t>
        </is>
      </c>
      <c r="J274" s="42" t="inlineStr">
        <is>
          <t>phân phối</t>
        </is>
      </c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</row>
    <row r="275" ht="16.5" customHeight="1" s="64">
      <c r="A275" s="47" t="n">
        <v>274</v>
      </c>
      <c r="B275" s="47" t="inlineStr">
        <is>
          <t>分手</t>
        </is>
      </c>
      <c r="C275" s="47" t="inlineStr">
        <is>
          <t>fēn shǒu</t>
        </is>
      </c>
      <c r="D275" s="47" t="inlineStr">
        <is>
          <t>chia tay</t>
        </is>
      </c>
      <c r="E275" s="47" t="n"/>
      <c r="F275" s="27">
        <f>IF(B275=E275,"True","False")</f>
        <v/>
      </c>
      <c r="G275" s="47" t="inlineStr">
        <is>
          <t>他们决定分手。</t>
        </is>
      </c>
      <c r="H275" s="47" t="inlineStr">
        <is>
          <t>Tāmen juédìng fēnshǒu.</t>
        </is>
      </c>
      <c r="I275" s="47" t="inlineStr">
        <is>
          <t>Họ quyết định chia tay.</t>
        </is>
      </c>
      <c r="J275" s="42" t="inlineStr">
        <is>
          <t>phân thủ</t>
        </is>
      </c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</row>
    <row r="276" ht="33" customHeight="1" s="64">
      <c r="A276" s="11" t="n">
        <v>275</v>
      </c>
      <c r="B276" s="11" t="inlineStr">
        <is>
          <t>分析</t>
        </is>
      </c>
      <c r="C276" s="11" t="inlineStr">
        <is>
          <t>fēn xī</t>
        </is>
      </c>
      <c r="D276" s="11" t="inlineStr">
        <is>
          <t>phân tích</t>
        </is>
      </c>
      <c r="E276" s="11" t="n"/>
      <c r="F276" s="27">
        <f>IF(B276=E276,"True","False")</f>
        <v/>
      </c>
      <c r="G276" s="11" t="inlineStr">
        <is>
          <t>他在分析数据。</t>
        </is>
      </c>
      <c r="H276" s="11" t="inlineStr">
        <is>
          <t>Tā zài fēnxī shùjù.</t>
        </is>
      </c>
      <c r="I276" s="11" t="inlineStr">
        <is>
          <t>Anh ấy đang phân tích dữ liệu.</t>
        </is>
      </c>
      <c r="J276" s="42" t="inlineStr">
        <is>
          <t>phân tích</t>
        </is>
      </c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</row>
    <row r="277" ht="16.5" customHeight="1" s="64">
      <c r="A277" s="47" t="n">
        <v>276</v>
      </c>
      <c r="B277" s="47" t="inlineStr">
        <is>
          <t>纷纷</t>
        </is>
      </c>
      <c r="C277" s="47" t="inlineStr">
        <is>
          <t>fēn fēn</t>
        </is>
      </c>
      <c r="D277" s="47" t="inlineStr">
        <is>
          <t>lũ lượt</t>
        </is>
      </c>
      <c r="E277" s="47" t="n"/>
      <c r="F277" s="27">
        <f>IF(B277=E277,"True","False")</f>
        <v/>
      </c>
      <c r="G277" s="47" t="inlineStr">
        <is>
          <t>大家纷纷发表意见。</t>
        </is>
      </c>
      <c r="H277" s="47" t="inlineStr">
        <is>
          <t>Dàjiā fēnfēn fābiǎo yìjiàn.</t>
        </is>
      </c>
      <c r="I277" s="47" t="inlineStr">
        <is>
          <t>Mọi người đều đưa ra ý kiến.</t>
        </is>
      </c>
      <c r="J277" s="42" t="inlineStr">
        <is>
          <t>phân phân</t>
        </is>
      </c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</row>
    <row r="278" ht="33" customHeight="1" s="64">
      <c r="A278" s="11" t="n">
        <v>277</v>
      </c>
      <c r="B278" s="11" t="inlineStr">
        <is>
          <t>奋斗</t>
        </is>
      </c>
      <c r="C278" s="11" t="inlineStr">
        <is>
          <t>fèn dòu</t>
        </is>
      </c>
      <c r="D278" s="11" t="inlineStr">
        <is>
          <t>phấn đấu</t>
        </is>
      </c>
      <c r="E278" s="11" t="n"/>
      <c r="F278" s="27">
        <f>IF(B278=E278,"True","False")</f>
        <v/>
      </c>
      <c r="G278" s="11" t="inlineStr">
        <is>
          <t>我们需要为了未来奋斗。</t>
        </is>
      </c>
      <c r="H278" s="11" t="inlineStr">
        <is>
          <t>Wǒmen xūyào wèile wèilái fèndòu.</t>
        </is>
      </c>
      <c r="I278" s="11" t="inlineStr">
        <is>
          <t>Chúng ta cần nỗ lực vì tương lai.</t>
        </is>
      </c>
      <c r="J278" s="42" t="inlineStr">
        <is>
          <t>phấn đấu</t>
        </is>
      </c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</row>
    <row r="279" ht="33" customHeight="1" s="64">
      <c r="A279" s="47" t="n">
        <v>278</v>
      </c>
      <c r="B279" s="47" t="inlineStr">
        <is>
          <t>风格</t>
        </is>
      </c>
      <c r="C279" s="47" t="inlineStr">
        <is>
          <t>fēng gé</t>
        </is>
      </c>
      <c r="D279" s="47" t="inlineStr">
        <is>
          <t>phong cách</t>
        </is>
      </c>
      <c r="E279" s="47" t="n"/>
      <c r="F279" s="27">
        <f>IF(B279=E279,"True","False")</f>
        <v/>
      </c>
      <c r="G279" s="47" t="inlineStr">
        <is>
          <t>她的风格很独特。</t>
        </is>
      </c>
      <c r="H279" s="47" t="inlineStr">
        <is>
          <t>Tā de fēnggé hěn dútè.</t>
        </is>
      </c>
      <c r="I279" s="47" t="inlineStr">
        <is>
          <t>Phong cách của cô ấy rất độc đáo.</t>
        </is>
      </c>
      <c r="J279" s="42" t="inlineStr">
        <is>
          <t>phong cách</t>
        </is>
      </c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</row>
    <row r="280" ht="33" customHeight="1" s="64">
      <c r="A280" s="11" t="n">
        <v>279</v>
      </c>
      <c r="B280" s="11" t="inlineStr">
        <is>
          <t>风景</t>
        </is>
      </c>
      <c r="C280" s="11" t="inlineStr">
        <is>
          <t>fēng jǐng</t>
        </is>
      </c>
      <c r="D280" s="11" t="inlineStr">
        <is>
          <t>phong cảnh</t>
        </is>
      </c>
      <c r="E280" s="11" t="n"/>
      <c r="F280" s="27">
        <f>IF(B280=E280,"True","False")</f>
        <v/>
      </c>
      <c r="G280" s="11" t="inlineStr">
        <is>
          <t>这个地方的风景很美。</t>
        </is>
      </c>
      <c r="H280" s="11" t="inlineStr">
        <is>
          <t>Zhège dìfāng de fēngjǐng hěn měi.</t>
        </is>
      </c>
      <c r="I280" s="11" t="inlineStr">
        <is>
          <t>Cảnh vật ở đây rất đẹp.</t>
        </is>
      </c>
      <c r="J280" s="42" t="inlineStr">
        <is>
          <t>phong cảnh</t>
        </is>
      </c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</row>
    <row r="281" ht="33" customHeight="1" s="64">
      <c r="A281" s="47" t="n">
        <v>280</v>
      </c>
      <c r="B281" s="47" t="inlineStr">
        <is>
          <t>风俗</t>
        </is>
      </c>
      <c r="C281" s="47" t="inlineStr">
        <is>
          <t>fēng sú</t>
        </is>
      </c>
      <c r="D281" s="47" t="inlineStr">
        <is>
          <t>phong tục</t>
        </is>
      </c>
      <c r="E281" s="47" t="n"/>
      <c r="F281" s="27">
        <f>IF(B281=E281,"True","False")</f>
        <v/>
      </c>
      <c r="G281" s="47" t="inlineStr">
        <is>
          <t>他们的风俗很有趣。</t>
        </is>
      </c>
      <c r="H281" s="47" t="inlineStr">
        <is>
          <t>Tāmen de fēngsú hěn yǒuqù.</t>
        </is>
      </c>
      <c r="I281" s="47" t="inlineStr">
        <is>
          <t>Phong tục của họ rất thú vị.</t>
        </is>
      </c>
      <c r="J281" s="42" t="inlineStr">
        <is>
          <t>phong tục</t>
        </is>
      </c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</row>
    <row r="282" ht="33" customHeight="1" s="64">
      <c r="A282" s="11" t="n">
        <v>281</v>
      </c>
      <c r="B282" s="11" t="inlineStr">
        <is>
          <t>风险</t>
        </is>
      </c>
      <c r="C282" s="11" t="inlineStr">
        <is>
          <t>fēng xiǎn</t>
        </is>
      </c>
      <c r="D282" s="11" t="inlineStr">
        <is>
          <t>mạo hiểm, hiểm nguy</t>
        </is>
      </c>
      <c r="E282" s="11" t="n"/>
      <c r="F282" s="27">
        <f>IF(B282=E282,"True","False")</f>
        <v/>
      </c>
      <c r="G282" s="11" t="inlineStr">
        <is>
          <t>这项投资有很高的风险。</t>
        </is>
      </c>
      <c r="H282" s="11" t="inlineStr">
        <is>
          <t>Zhè xiàng tóuzī yǒu hěn gāo de fēngxiǎn.</t>
        </is>
      </c>
      <c r="I282" s="11" t="inlineStr">
        <is>
          <t>Đầu tư này có rủi ro cao.</t>
        </is>
      </c>
      <c r="J282" s="42" t="inlineStr">
        <is>
          <t>phong hiểm</t>
        </is>
      </c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</row>
    <row r="283" ht="33" customHeight="1" s="64">
      <c r="A283" s="47" t="n">
        <v>282</v>
      </c>
      <c r="B283" s="47" t="inlineStr">
        <is>
          <t>疯狂</t>
        </is>
      </c>
      <c r="C283" s="47" t="inlineStr">
        <is>
          <t>fēng kuáng</t>
        </is>
      </c>
      <c r="D283" s="47" t="inlineStr">
        <is>
          <t>điên rồ</t>
        </is>
      </c>
      <c r="E283" s="47" t="n"/>
      <c r="F283" s="27">
        <f>IF(B283=E283,"True","False")</f>
        <v/>
      </c>
      <c r="G283" s="47" t="inlineStr">
        <is>
          <t>他对这部电影感到疯狂。</t>
        </is>
      </c>
      <c r="H283" s="47" t="inlineStr">
        <is>
          <t>Tā duì zhè bù diànyǐng gǎndào fēngkuáng.</t>
        </is>
      </c>
      <c r="I283" s="47" t="inlineStr">
        <is>
          <t>Anh ấy cảm thấy điên cuồng về bộ phim này.</t>
        </is>
      </c>
      <c r="J283" s="42" t="inlineStr">
        <is>
          <t>phong cuồng</t>
        </is>
      </c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</row>
    <row r="284" ht="33" customHeight="1" s="64">
      <c r="A284" s="11" t="n">
        <v>283</v>
      </c>
      <c r="B284" s="11" t="inlineStr">
        <is>
          <t>讽刺</t>
        </is>
      </c>
      <c r="C284" s="11" t="inlineStr">
        <is>
          <t>fěng cì</t>
        </is>
      </c>
      <c r="D284" s="11" t="inlineStr">
        <is>
          <t>châm biếm</t>
        </is>
      </c>
      <c r="E284" s="11" t="n"/>
      <c r="F284" s="27">
        <f>IF(B284=E284,"True","False")</f>
        <v/>
      </c>
      <c r="G284" s="11" t="inlineStr">
        <is>
          <t>这部小说有一些讽刺的元素。</t>
        </is>
      </c>
      <c r="H284" s="11" t="inlineStr">
        <is>
          <t>Zhè bù xiǎoshuō yǒu yīxiē fèngcì de yuánsù.</t>
        </is>
      </c>
      <c r="I284" s="11" t="inlineStr">
        <is>
          <t>Tiểu thuyết này có một số yếu tố châm biếm.</t>
        </is>
      </c>
      <c r="J284" s="42" t="inlineStr">
        <is>
          <t>phúng thích | thứ</t>
        </is>
      </c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</row>
    <row r="285" ht="33" customHeight="1" s="64">
      <c r="A285" s="47" t="n">
        <v>284</v>
      </c>
      <c r="B285" s="47" t="inlineStr">
        <is>
          <t>否定</t>
        </is>
      </c>
      <c r="C285" s="47" t="inlineStr">
        <is>
          <t>fǒu dìng</t>
        </is>
      </c>
      <c r="D285" s="47" t="inlineStr">
        <is>
          <t>phủ định</t>
        </is>
      </c>
      <c r="E285" s="47" t="n"/>
      <c r="F285" s="27">
        <f>IF(B285=E285,"True","False")</f>
        <v/>
      </c>
      <c r="G285" s="47" t="inlineStr">
        <is>
          <t>他否定了所有的指责。</t>
        </is>
      </c>
      <c r="H285" s="47" t="inlineStr">
        <is>
          <t>Tā fǒudìngle suǒyǒu de zhǐzé.</t>
        </is>
      </c>
      <c r="I285" s="47" t="inlineStr">
        <is>
          <t>Anh ấy đã phủ nhận tất cả các chỉ trích.</t>
        </is>
      </c>
      <c r="J285" s="42" t="inlineStr">
        <is>
          <t>phủ | phầu định</t>
        </is>
      </c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</row>
    <row r="286" ht="33" customHeight="1" s="64">
      <c r="A286" s="11" t="n">
        <v>285</v>
      </c>
      <c r="B286" s="11" t="inlineStr">
        <is>
          <t>否认</t>
        </is>
      </c>
      <c r="C286" s="11" t="inlineStr">
        <is>
          <t>fǒu rèn</t>
        </is>
      </c>
      <c r="D286" s="11" t="inlineStr">
        <is>
          <t>phủ nhận</t>
        </is>
      </c>
      <c r="E286" s="11" t="n"/>
      <c r="F286" s="27">
        <f>IF(B286=E286,"True","False")</f>
        <v/>
      </c>
      <c r="G286" s="11" t="inlineStr">
        <is>
          <t>她完全否认了这个事实。</t>
        </is>
      </c>
      <c r="H286" s="11" t="inlineStr">
        <is>
          <t>Tā wánquán fǒurènle zhège shìshí.</t>
        </is>
      </c>
      <c r="I286" s="11" t="inlineStr">
        <is>
          <t>Cô ấy hoàn toàn phủ nhận thực tế này.</t>
        </is>
      </c>
      <c r="J286" s="42" t="inlineStr">
        <is>
          <t>phủ | phầu nhận</t>
        </is>
      </c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</row>
    <row r="287" ht="33" customHeight="1" s="64">
      <c r="A287" s="47" t="n">
        <v>286</v>
      </c>
      <c r="B287" s="47" t="inlineStr">
        <is>
          <t>扶</t>
        </is>
      </c>
      <c r="C287" s="47" t="inlineStr">
        <is>
          <t>fú</t>
        </is>
      </c>
      <c r="D287" s="47" t="inlineStr">
        <is>
          <t>vịn</t>
        </is>
      </c>
      <c r="E287" s="47" t="n"/>
      <c r="F287" s="27">
        <f>IF(B287=E287,"True","False")</f>
        <v/>
      </c>
      <c r="G287" s="47" t="inlineStr">
        <is>
          <t>他在路上扶着我。</t>
        </is>
      </c>
      <c r="H287" s="47" t="inlineStr">
        <is>
          <t>Tā zài lù shàng fúzhe wǒ.</t>
        </is>
      </c>
      <c r="I287" s="47" t="inlineStr">
        <is>
          <t>Anh ấy hỗ trợ tôi trên đường.</t>
        </is>
      </c>
      <c r="J287" s="42" t="inlineStr">
        <is>
          <t>phò, phù</t>
        </is>
      </c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</row>
    <row r="288" ht="33" customHeight="1" s="64">
      <c r="A288" s="11" t="n">
        <v>287</v>
      </c>
      <c r="B288" s="11" t="inlineStr">
        <is>
          <t>服装</t>
        </is>
      </c>
      <c r="C288" s="11" t="inlineStr">
        <is>
          <t>fú zhuāng</t>
        </is>
      </c>
      <c r="D288" s="11" t="inlineStr">
        <is>
          <t>phục trang, quần áo</t>
        </is>
      </c>
      <c r="E288" s="11" t="n"/>
      <c r="F288" s="27">
        <f>IF(B288=E288,"True","False")</f>
        <v/>
      </c>
      <c r="G288" s="11" t="inlineStr">
        <is>
          <t>我们需要买新的服装。</t>
        </is>
      </c>
      <c r="H288" s="11" t="inlineStr">
        <is>
          <t>Wǒmen xūyào mǎi xīn de fúzhuāng.</t>
        </is>
      </c>
      <c r="I288" s="11" t="inlineStr">
        <is>
          <t>Chúng ta cần mua sắm quần áo mới.</t>
        </is>
      </c>
      <c r="J288" s="42" t="inlineStr">
        <is>
          <t>phục trang</t>
        </is>
      </c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</row>
    <row r="289" ht="49.5" customHeight="1" s="64">
      <c r="A289" s="47" t="n">
        <v>288</v>
      </c>
      <c r="B289" s="47" t="inlineStr">
        <is>
          <t>幅</t>
        </is>
      </c>
      <c r="C289" s="47" t="inlineStr">
        <is>
          <t>fú</t>
        </is>
      </c>
      <c r="D289" s="47" t="inlineStr">
        <is>
          <t>bức (lượng từ cho tranh)</t>
        </is>
      </c>
      <c r="E289" s="47" t="n"/>
      <c r="F289" s="27">
        <f>IF(B289=E289,"True","False")</f>
        <v/>
      </c>
      <c r="G289" s="47" t="inlineStr">
        <is>
          <t>这幅画儿很漂亮。</t>
        </is>
      </c>
      <c r="H289" s="47" t="inlineStr">
        <is>
          <t>Zhè fú huàr hěn piàoliang.</t>
        </is>
      </c>
      <c r="I289" s="47" t="inlineStr">
        <is>
          <t>Bức tranh này rất đẹp.</t>
        </is>
      </c>
      <c r="J289" s="42" t="inlineStr">
        <is>
          <t>bức</t>
        </is>
      </c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</row>
    <row r="290" ht="33" customHeight="1" s="64">
      <c r="A290" s="11" t="n">
        <v>289</v>
      </c>
      <c r="B290" s="11" t="inlineStr">
        <is>
          <t>辅导</t>
        </is>
      </c>
      <c r="C290" s="11" t="inlineStr">
        <is>
          <t>fǔ dǎo</t>
        </is>
      </c>
      <c r="D290" s="11" t="inlineStr">
        <is>
          <t>phụ đạo, bổ trợ</t>
        </is>
      </c>
      <c r="E290" s="11" t="n"/>
      <c r="F290" s="27">
        <f>IF(B290=E290,"True","False")</f>
        <v/>
      </c>
      <c r="G290" s="11" t="inlineStr">
        <is>
          <t>她需要额外的辅导。</t>
        </is>
      </c>
      <c r="H290" s="11" t="inlineStr">
        <is>
          <t>Tā xūyào éwài de fǔdǎo.</t>
        </is>
      </c>
      <c r="I290" s="11" t="inlineStr">
        <is>
          <t>Cô ấy cần thêm sự hướng dẫn.</t>
        </is>
      </c>
      <c r="J290" s="42" t="inlineStr">
        <is>
          <t>phụ đạo</t>
        </is>
      </c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</row>
    <row r="291" ht="49.5" customHeight="1" s="64">
      <c r="A291" s="47" t="n">
        <v>290</v>
      </c>
      <c r="B291" s="47" t="inlineStr">
        <is>
          <t>妇女</t>
        </is>
      </c>
      <c r="C291" s="47" t="inlineStr">
        <is>
          <t>fù nǚ</t>
        </is>
      </c>
      <c r="D291" s="47" t="inlineStr">
        <is>
          <t>phụ nữ</t>
        </is>
      </c>
      <c r="E291" s="47" t="n"/>
      <c r="F291" s="27">
        <f>IF(B291=E291,"True","False")</f>
        <v/>
      </c>
      <c r="G291" s="47" t="inlineStr">
        <is>
          <t>妇女在社会中扮演重要的角色。</t>
        </is>
      </c>
      <c r="H291" s="47" t="inlineStr">
        <is>
          <t>Fùnǚ zài shèhuì zhōng bànyǎn zhòngyào de juésè.</t>
        </is>
      </c>
      <c r="I291" s="47" t="inlineStr">
        <is>
          <t>Phụ nữ đóng vai trò quan trọng trong xã hội.</t>
        </is>
      </c>
      <c r="J291" s="42" t="inlineStr">
        <is>
          <t>phụ nữ</t>
        </is>
      </c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</row>
    <row r="292" ht="16.5" customHeight="1" s="64">
      <c r="A292" s="11" t="n">
        <v>291</v>
      </c>
      <c r="B292" s="11" t="inlineStr">
        <is>
          <t>复制</t>
        </is>
      </c>
      <c r="C292" s="11" t="inlineStr">
        <is>
          <t>fù zhì</t>
        </is>
      </c>
      <c r="D292" s="11" t="inlineStr">
        <is>
          <t>copy</t>
        </is>
      </c>
      <c r="E292" s="11" t="n"/>
      <c r="F292" s="27">
        <f>IF(B292=E292,"True","False")</f>
        <v/>
      </c>
      <c r="G292" s="11" t="inlineStr">
        <is>
          <t>请复制这个文件。</t>
        </is>
      </c>
      <c r="H292" s="11" t="inlineStr">
        <is>
          <t>Qǐng fùzhì zhège wénjiàn.</t>
        </is>
      </c>
      <c r="I292" s="11" t="inlineStr">
        <is>
          <t>Hãy sao chép tài liệu này.</t>
        </is>
      </c>
      <c r="J292" s="42" t="inlineStr">
        <is>
          <t>phục chế</t>
        </is>
      </c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</row>
    <row r="293" ht="33" customHeight="1" s="64">
      <c r="A293" s="47" t="n">
        <v>292</v>
      </c>
      <c r="B293" s="47" t="inlineStr">
        <is>
          <t>改革</t>
        </is>
      </c>
      <c r="C293" s="47" t="inlineStr">
        <is>
          <t>gǎi gé</t>
        </is>
      </c>
      <c r="D293" s="47" t="inlineStr">
        <is>
          <t>cải cách</t>
        </is>
      </c>
      <c r="E293" s="47" t="n"/>
      <c r="F293" s="27">
        <f>IF(B293=E293,"True","False")</f>
        <v/>
      </c>
      <c r="G293" s="47" t="inlineStr">
        <is>
          <t>我们需要进行改革。</t>
        </is>
      </c>
      <c r="H293" s="47" t="inlineStr">
        <is>
          <t>Wǒmen xūyào jìnxíng gǎigé.</t>
        </is>
      </c>
      <c r="I293" s="47" t="inlineStr">
        <is>
          <t>Chúng ta cần thực hiện cải cách.</t>
        </is>
      </c>
      <c r="J293" s="42" t="inlineStr">
        <is>
          <t>cải cách</t>
        </is>
      </c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</row>
    <row r="294" ht="33" customHeight="1" s="64">
      <c r="A294" s="11" t="n">
        <v>293</v>
      </c>
      <c r="B294" s="11" t="inlineStr">
        <is>
          <t>改进</t>
        </is>
      </c>
      <c r="C294" s="11" t="inlineStr">
        <is>
          <t>gǎi jìn</t>
        </is>
      </c>
      <c r="D294" s="11" t="inlineStr">
        <is>
          <t>cải tiến</t>
        </is>
      </c>
      <c r="E294" s="11" t="n"/>
      <c r="F294" s="27">
        <f>IF(B294=E294,"True","False")</f>
        <v/>
      </c>
      <c r="G294" s="11" t="inlineStr">
        <is>
          <t>他希望能改进工作流程。</t>
        </is>
      </c>
      <c r="H294" s="11" t="inlineStr">
        <is>
          <t>Tā xīwàng néng gǎijìn gōngzuò liúchéng.</t>
        </is>
      </c>
      <c r="I294" s="11" t="inlineStr">
        <is>
          <t>Anh ấy hy vọng có thể cải tiến quy trình làm việc.</t>
        </is>
      </c>
      <c r="J294" s="42" t="inlineStr">
        <is>
          <t>cải tiến</t>
        </is>
      </c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</row>
    <row r="295" ht="33" customHeight="1" s="64">
      <c r="A295" s="47" t="n">
        <v>294</v>
      </c>
      <c r="B295" s="47" t="inlineStr">
        <is>
          <t>改善</t>
        </is>
      </c>
      <c r="C295" s="47" t="inlineStr">
        <is>
          <t>gǎi shàn</t>
        </is>
      </c>
      <c r="D295" s="47" t="inlineStr">
        <is>
          <t>cải thiện</t>
        </is>
      </c>
      <c r="E295" s="47" t="n"/>
      <c r="F295" s="27">
        <f>IF(B295=E295,"True","False")</f>
        <v/>
      </c>
      <c r="G295" s="47" t="inlineStr">
        <is>
          <t>他们正在改善居住条件。</t>
        </is>
      </c>
      <c r="H295" s="47" t="inlineStr">
        <is>
          <t>Tāmen zhèngzài gǎishàn jūzhù tiáojiàn.</t>
        </is>
      </c>
      <c r="I295" s="47" t="inlineStr">
        <is>
          <t>Họ đang cải thiện điều kiện sống.</t>
        </is>
      </c>
      <c r="J295" s="42" t="inlineStr">
        <is>
          <t>cải thiện</t>
        </is>
      </c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</row>
    <row r="296" ht="33" customHeight="1" s="64">
      <c r="A296" s="11" t="n">
        <v>295</v>
      </c>
      <c r="B296" s="11" t="inlineStr">
        <is>
          <t>改正</t>
        </is>
      </c>
      <c r="C296" s="11" t="inlineStr">
        <is>
          <t>gǎi zhèng</t>
        </is>
      </c>
      <c r="D296" s="11" t="inlineStr">
        <is>
          <t>đính chính</t>
        </is>
      </c>
      <c r="E296" s="11" t="n"/>
      <c r="F296" s="27">
        <f>IF(B296=E296,"True","False")</f>
        <v/>
      </c>
      <c r="G296" s="11" t="inlineStr">
        <is>
          <t>我们需要改正错误。</t>
        </is>
      </c>
      <c r="H296" s="11" t="inlineStr">
        <is>
          <t>Wǒmen xūyào gǎizhèng cuòwù.</t>
        </is>
      </c>
      <c r="I296" s="11" t="inlineStr">
        <is>
          <t>Chúng ta cần sửa chữa lỗi.</t>
        </is>
      </c>
      <c r="J296" s="42" t="inlineStr">
        <is>
          <t>cải chính | chánh</t>
        </is>
      </c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</row>
    <row r="297" ht="33" customHeight="1" s="64">
      <c r="A297" s="47" t="n">
        <v>296</v>
      </c>
      <c r="B297" s="47" t="inlineStr">
        <is>
          <t>盖</t>
        </is>
      </c>
      <c r="C297" s="47" t="inlineStr">
        <is>
          <t>gài</t>
        </is>
      </c>
      <c r="D297" s="47" t="inlineStr">
        <is>
          <t>đậy, bao phủ</t>
        </is>
      </c>
      <c r="E297" s="47" t="n"/>
      <c r="F297" s="27">
        <f>IF(B297=E297,"True","False")</f>
        <v/>
      </c>
      <c r="G297" s="47" t="inlineStr">
        <is>
          <t>这一片区域都被盖上了高楼大厦。</t>
        </is>
      </c>
      <c r="H297" s="47" t="inlineStr">
        <is>
          <t>Zhè yīpiàn qūyù dōu bèi gài shàngle gāolóu dàshà.</t>
        </is>
      </c>
      <c r="I297" s="47" t="inlineStr">
        <is>
          <t>Khu vực này được bao phủ bởi các tòa nhà cao tầng.</t>
        </is>
      </c>
      <c r="J297" s="42" t="inlineStr">
        <is>
          <t>cái</t>
        </is>
      </c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</row>
    <row r="298" ht="33" customHeight="1" s="64">
      <c r="A298" s="11" t="n">
        <v>297</v>
      </c>
      <c r="B298" s="11" t="inlineStr">
        <is>
          <t>概括</t>
        </is>
      </c>
      <c r="C298" s="11" t="inlineStr">
        <is>
          <t>gài kuò</t>
        </is>
      </c>
      <c r="D298" s="11" t="inlineStr">
        <is>
          <t>khái quát</t>
        </is>
      </c>
      <c r="E298" s="11" t="n"/>
      <c r="F298" s="27">
        <f>IF(B298=E298,"True","False")</f>
        <v/>
      </c>
      <c r="G298" s="11" t="inlineStr">
        <is>
          <t>文章的概括很简洁。</t>
        </is>
      </c>
      <c r="H298" s="11" t="inlineStr">
        <is>
          <t>Wénzhāng de gàikuò hěn jiǎnjié.</t>
        </is>
      </c>
      <c r="I298" s="11" t="inlineStr">
        <is>
          <t>Tóm tắt của bài viết rất ngắn gọn.</t>
        </is>
      </c>
      <c r="J298" s="42" t="inlineStr">
        <is>
          <t>khái quát</t>
        </is>
      </c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</row>
    <row r="299" ht="33" customHeight="1" s="64">
      <c r="A299" s="47" t="n">
        <v>298</v>
      </c>
      <c r="B299" s="47" t="inlineStr">
        <is>
          <t>概念</t>
        </is>
      </c>
      <c r="C299" s="47" t="inlineStr">
        <is>
          <t>gài niàn</t>
        </is>
      </c>
      <c r="D299" s="47" t="inlineStr">
        <is>
          <t>khái niệm</t>
        </is>
      </c>
      <c r="E299" s="47" t="n"/>
      <c r="F299" s="27">
        <f>IF(B299=E299,"True","False")</f>
        <v/>
      </c>
      <c r="G299" s="47" t="inlineStr">
        <is>
          <t>这个概念很重要。</t>
        </is>
      </c>
      <c r="H299" s="47" t="inlineStr">
        <is>
          <t>Zhège gàiniàn hěn zhòngyào.</t>
        </is>
      </c>
      <c r="I299" s="47" t="inlineStr">
        <is>
          <t>Khái niệm này rất quan trọng.</t>
        </is>
      </c>
      <c r="J299" s="42" t="inlineStr">
        <is>
          <t>khái niệm</t>
        </is>
      </c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</row>
    <row r="300" ht="66" customHeight="1" s="64">
      <c r="A300" s="11" t="n">
        <v>299</v>
      </c>
      <c r="B300" s="11" t="inlineStr">
        <is>
          <t>干脆</t>
        </is>
      </c>
      <c r="C300" s="11" t="inlineStr">
        <is>
          <t>gān cuì</t>
        </is>
      </c>
      <c r="D300" s="11" t="inlineStr">
        <is>
          <t>dứt khoát</t>
        </is>
      </c>
      <c r="E300" s="11" t="n"/>
      <c r="F300" s="27">
        <f>IF(B300=E300,"True","False")</f>
        <v/>
      </c>
      <c r="G300" s="11" t="inlineStr">
        <is>
          <t>他的发言非常干脆，没有一句多余的话。</t>
        </is>
      </c>
      <c r="H300" s="11" t="inlineStr">
        <is>
          <t>Tā de fǎ yán fēicháng gāncuì, méiyǒu yījù duōyú dehuà.</t>
        </is>
      </c>
      <c r="I300" s="11" t="inlineStr">
        <is>
          <t>Bài phát biểu của anh ấy rất ngắn gọn dứt khoát, không có bất kỳ từ nào dư thừa.</t>
        </is>
      </c>
      <c r="J300" s="42" t="inlineStr">
        <is>
          <t>cán thuý</t>
        </is>
      </c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</row>
    <row r="301" ht="33" customHeight="1" s="64">
      <c r="A301" s="47" t="n">
        <v>300</v>
      </c>
      <c r="B301" s="47" t="inlineStr">
        <is>
          <t>干燥</t>
        </is>
      </c>
      <c r="C301" s="47" t="inlineStr">
        <is>
          <t>gān zào</t>
        </is>
      </c>
      <c r="D301" s="47" t="inlineStr">
        <is>
          <t>khô ráo, khô hanh</t>
        </is>
      </c>
      <c r="E301" s="47" t="n"/>
      <c r="F301" s="27">
        <f>IF(B301=E301,"True","False")</f>
        <v/>
      </c>
      <c r="G301" s="47" t="inlineStr">
        <is>
          <t>干燥的空气使得火势很容易蔓延。</t>
        </is>
      </c>
      <c r="H301" s="47" t="inlineStr">
        <is>
          <t>Gānzào de kōngqì shǐdé huǒshì hěn róngyì mànyán.</t>
        </is>
      </c>
      <c r="I301" s="47" t="inlineStr">
        <is>
          <t>Không khí khô khiến lửa dễ lan rộng.</t>
        </is>
      </c>
      <c r="J301" s="42" t="inlineStr">
        <is>
          <t>cán táo</t>
        </is>
      </c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</row>
    <row r="302" ht="33" customHeight="1" s="64">
      <c r="A302" s="11" t="n">
        <v>301</v>
      </c>
      <c r="B302" s="11" t="inlineStr">
        <is>
          <t>赶紧</t>
        </is>
      </c>
      <c r="C302" s="11" t="inlineStr">
        <is>
          <t>gǎn jǐn</t>
        </is>
      </c>
      <c r="D302" s="11" t="inlineStr">
        <is>
          <t>mau chóng</t>
        </is>
      </c>
      <c r="E302" s="11" t="n"/>
      <c r="F302" s="27">
        <f>IF(B302=E302,"True","False")</f>
        <v/>
      </c>
      <c r="G302" s="11" t="inlineStr">
        <is>
          <t>赶紧做完作业吧。</t>
        </is>
      </c>
      <c r="H302" s="11" t="inlineStr">
        <is>
          <t>Gǎnjǐn zuò wán zuòyè ba.</t>
        </is>
      </c>
      <c r="I302" s="11" t="inlineStr">
        <is>
          <t>Hãy nhanh chóng làm xong bài tập.</t>
        </is>
      </c>
      <c r="J302" s="42" t="inlineStr">
        <is>
          <t>cản khẩn</t>
        </is>
      </c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</row>
    <row r="303" ht="33" customHeight="1" s="64">
      <c r="A303" s="47" t="n">
        <v>302</v>
      </c>
      <c r="B303" s="47" t="inlineStr">
        <is>
          <t>赶快</t>
        </is>
      </c>
      <c r="C303" s="47" t="inlineStr">
        <is>
          <t>gǎn kuài</t>
        </is>
      </c>
      <c r="D303" s="47" t="inlineStr">
        <is>
          <t>mau chóng</t>
        </is>
      </c>
      <c r="E303" s="47" t="n"/>
      <c r="F303" s="27">
        <f>IF(B303=E303,"True","False")</f>
        <v/>
      </c>
      <c r="G303" s="47" t="inlineStr">
        <is>
          <t>他赶快去看医生。</t>
        </is>
      </c>
      <c r="H303" s="47" t="inlineStr">
        <is>
          <t>Tā gǎnkuài qù kàn yīshēng.</t>
        </is>
      </c>
      <c r="I303" s="47" t="inlineStr">
        <is>
          <t>Anh ấy nhanh chóng đi gặp bác sĩ.</t>
        </is>
      </c>
      <c r="J303" s="42" t="inlineStr">
        <is>
          <t>cản khoái</t>
        </is>
      </c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</row>
    <row r="304" ht="33" customHeight="1" s="64">
      <c r="A304" s="11" t="n">
        <v>303</v>
      </c>
      <c r="B304" s="11" t="inlineStr">
        <is>
          <t>感激</t>
        </is>
      </c>
      <c r="C304" s="11" t="inlineStr">
        <is>
          <t>gǎn jī</t>
        </is>
      </c>
      <c r="D304" s="11" t="inlineStr">
        <is>
          <t>cảm kích, biết ơn</t>
        </is>
      </c>
      <c r="E304" s="11" t="n"/>
      <c r="F304" s="27">
        <f>IF(B304=E304,"True","False")</f>
        <v/>
      </c>
      <c r="G304" s="11" t="inlineStr">
        <is>
          <t>我非常感激你的帮助。</t>
        </is>
      </c>
      <c r="H304" s="11" t="inlineStr">
        <is>
          <t>Wǒ fēicháng gǎnjī nǐ de bāngzhù.</t>
        </is>
      </c>
      <c r="I304" s="11" t="inlineStr">
        <is>
          <t>Tôi rất cảm kích sự giúp đỡ của bạn.</t>
        </is>
      </c>
      <c r="J304" s="42" t="inlineStr">
        <is>
          <t>cảm kích</t>
        </is>
      </c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</row>
    <row r="305" ht="33" customHeight="1" s="64">
      <c r="A305" s="47" t="n">
        <v>304</v>
      </c>
      <c r="B305" s="47" t="inlineStr">
        <is>
          <t>感受</t>
        </is>
      </c>
      <c r="C305" s="47" t="inlineStr">
        <is>
          <t>gǎn shòu</t>
        </is>
      </c>
      <c r="D305" s="47" t="inlineStr">
        <is>
          <t>cảm nhận</t>
        </is>
      </c>
      <c r="E305" s="47" t="n"/>
      <c r="F305" s="27">
        <f>IF(B305=E305,"True","False")</f>
        <v/>
      </c>
      <c r="G305" s="47" t="inlineStr">
        <is>
          <t>我能感受你的情绪。</t>
        </is>
      </c>
      <c r="H305" s="47" t="inlineStr">
        <is>
          <t>Wǒ néng gǎnshòu nǐ de qíngxù.</t>
        </is>
      </c>
      <c r="I305" s="47" t="inlineStr">
        <is>
          <t>Tôi có thể cảm nhận được cảm xúc của bạn.</t>
        </is>
      </c>
      <c r="J305" s="42" t="inlineStr">
        <is>
          <t>cảm thọ</t>
        </is>
      </c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</row>
    <row r="306" ht="33" customHeight="1" s="64">
      <c r="A306" s="11" t="n">
        <v>305</v>
      </c>
      <c r="B306" s="11" t="inlineStr">
        <is>
          <t>感想</t>
        </is>
      </c>
      <c r="C306" s="11" t="inlineStr">
        <is>
          <t>gǎn xiǎng</t>
        </is>
      </c>
      <c r="D306" s="11" t="inlineStr">
        <is>
          <t>cảm tưởng, suy nghĩ</t>
        </is>
      </c>
      <c r="E306" s="11" t="n"/>
      <c r="F306" s="27">
        <f>IF(B306=E306,"True","False")</f>
        <v/>
      </c>
      <c r="G306" s="11" t="inlineStr">
        <is>
          <t>他的感想很有趣。</t>
        </is>
      </c>
      <c r="H306" s="11" t="inlineStr">
        <is>
          <t>Tā de gǎnxiǎng hěn yǒuqù.</t>
        </is>
      </c>
      <c r="I306" s="11" t="inlineStr">
        <is>
          <t>Những cảm nghĩ của anh ấy rất thú vị.</t>
        </is>
      </c>
      <c r="J306" s="42" t="inlineStr">
        <is>
          <t>cảm tưởng</t>
        </is>
      </c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</row>
    <row r="307" ht="33" customHeight="1" s="64">
      <c r="A307" s="47" t="n">
        <v>306</v>
      </c>
      <c r="B307" s="47" t="inlineStr">
        <is>
          <t>干活儿</t>
        </is>
      </c>
      <c r="C307" s="47" t="inlineStr">
        <is>
          <t>gàn huó ér</t>
        </is>
      </c>
      <c r="D307" s="47" t="inlineStr">
        <is>
          <t>lao động</t>
        </is>
      </c>
      <c r="E307" s="47" t="n"/>
      <c r="F307" s="27">
        <f>IF(B307=E307,"True","False")</f>
        <v/>
      </c>
      <c r="G307" s="47" t="inlineStr">
        <is>
          <t>我们一起干活儿吧。</t>
        </is>
      </c>
      <c r="H307" s="47" t="inlineStr">
        <is>
          <t>Wǒmen yīqǐ gàn huór ba.</t>
        </is>
      </c>
      <c r="I307" s="47" t="inlineStr">
        <is>
          <t>Chúng ta cùng làm việc nhé.</t>
        </is>
      </c>
      <c r="J307" s="42" t="inlineStr">
        <is>
          <t>cán hoạt nhi</t>
        </is>
      </c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</row>
    <row r="308" ht="49.5" customHeight="1" s="64">
      <c r="A308" s="11" t="n">
        <v>307</v>
      </c>
      <c r="B308" s="11" t="inlineStr">
        <is>
          <t>钢铁</t>
        </is>
      </c>
      <c r="C308" s="11" t="inlineStr">
        <is>
          <t>gāng tiě</t>
        </is>
      </c>
      <c r="D308" s="11" t="inlineStr">
        <is>
          <t>sắt thép</t>
        </is>
      </c>
      <c r="E308" s="11" t="n"/>
      <c r="F308" s="27">
        <f>IF(B308=E308,"True","False")</f>
        <v/>
      </c>
      <c r="G308" s="11" t="inlineStr">
        <is>
          <t>钢铁是工业化进程中不可或缺的力量。</t>
        </is>
      </c>
      <c r="H308" s="11" t="inlineStr">
        <is>
          <t>Gāngtiě shì gōngyèhuà jìnchéng zhōng bùkě huò quē de lìliàng。</t>
        </is>
      </c>
      <c r="I308" s="11" t="inlineStr">
        <is>
          <t>Sắt thép là lực lượng không thể thiếu trong quá trình công nghiệp hóa.</t>
        </is>
      </c>
      <c r="J308" s="42" t="inlineStr">
        <is>
          <t>cương thiết</t>
        </is>
      </c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</row>
    <row r="309" ht="49.5" customHeight="1" s="64">
      <c r="A309" s="47" t="n">
        <v>308</v>
      </c>
      <c r="B309" s="47" t="inlineStr">
        <is>
          <t>高档</t>
        </is>
      </c>
      <c r="C309" s="47" t="inlineStr">
        <is>
          <t>gāo dàng</t>
        </is>
      </c>
      <c r="D309" s="47" t="inlineStr">
        <is>
          <t>cao cấp, đẳng cấp</t>
        </is>
      </c>
      <c r="E309" s="47" t="n"/>
      <c r="F309" s="27">
        <f>IF(B309=E309,"True","False")</f>
        <v/>
      </c>
      <c r="G309" s="47" t="inlineStr">
        <is>
          <t>这件礼服的设计显示出一种高档次的感觉。</t>
        </is>
      </c>
      <c r="H309" s="47" t="inlineStr">
        <is>
          <t>Zhè jiàn lǐfú de shèjì xiǎnshì chū yī zhǒng gāo dàngcì de gǎnjué</t>
        </is>
      </c>
      <c r="I309" s="47" t="inlineStr">
        <is>
          <t>Thiết kế của chiếc váy này mang lại cảm giác cao cấp.</t>
        </is>
      </c>
      <c r="J309" s="42" t="inlineStr">
        <is>
          <t>cao đáng</t>
        </is>
      </c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</row>
    <row r="310" ht="33" customHeight="1" s="64">
      <c r="A310" s="11" t="n">
        <v>309</v>
      </c>
      <c r="B310" s="11" t="inlineStr">
        <is>
          <t>高级</t>
        </is>
      </c>
      <c r="C310" s="11" t="inlineStr">
        <is>
          <t>gāo jí</t>
        </is>
      </c>
      <c r="D310" s="11" t="inlineStr">
        <is>
          <t>cao cấp</t>
        </is>
      </c>
      <c r="E310" s="11" t="n"/>
      <c r="F310" s="27">
        <f>IF(B310=E310,"True","False")</f>
        <v/>
      </c>
      <c r="G310" s="11" t="inlineStr">
        <is>
          <t>HSK6 级是高级水平。</t>
        </is>
      </c>
      <c r="H310" s="11" t="inlineStr">
        <is>
          <t>HSK6 jí shì gāojí shuǐpíng.</t>
        </is>
      </c>
      <c r="I310" s="11" t="inlineStr">
        <is>
          <t>HSK6 là trình độ nâng cao.</t>
        </is>
      </c>
      <c r="J310" s="42" t="inlineStr">
        <is>
          <t>cao cấp</t>
        </is>
      </c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</row>
    <row r="311" ht="33" customHeight="1" s="64">
      <c r="A311" s="47" t="n">
        <v>310</v>
      </c>
      <c r="B311" s="47" t="inlineStr">
        <is>
          <t>搞</t>
        </is>
      </c>
      <c r="C311" s="47" t="inlineStr">
        <is>
          <t>gǎo</t>
        </is>
      </c>
      <c r="D311" s="47" t="inlineStr">
        <is>
          <t>làm</t>
        </is>
      </c>
      <c r="E311" s="47" t="n"/>
      <c r="F311" s="27">
        <f>IF(B311=E311,"True","False")</f>
        <v/>
      </c>
      <c r="G311" s="47" t="inlineStr">
        <is>
          <t>我们要搞好这个项目。</t>
        </is>
      </c>
      <c r="H311" s="47" t="inlineStr">
        <is>
          <t>Wǒmen yào gǎo hǎo zhège xiàngmù.</t>
        </is>
      </c>
      <c r="I311" s="47" t="inlineStr">
        <is>
          <t>Chúng ta phải làm tốt dự án này.</t>
        </is>
      </c>
      <c r="J311" s="42" t="inlineStr">
        <is>
          <t>cảo</t>
        </is>
      </c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</row>
    <row r="312" ht="33" customHeight="1" s="64">
      <c r="A312" s="11" t="n">
        <v>311</v>
      </c>
      <c r="B312" s="11" t="inlineStr">
        <is>
          <t>告别</t>
        </is>
      </c>
      <c r="C312" s="11" t="inlineStr">
        <is>
          <t>gào bié</t>
        </is>
      </c>
      <c r="D312" s="11" t="inlineStr">
        <is>
          <t>từ biệt</t>
        </is>
      </c>
      <c r="E312" s="11" t="n"/>
      <c r="F312" s="27">
        <f>IF(B312=E312,"True","False")</f>
        <v/>
      </c>
      <c r="G312" s="11" t="inlineStr">
        <is>
          <t>我们要告别这座城市。</t>
        </is>
      </c>
      <c r="H312" s="11" t="inlineStr">
        <is>
          <t>Wǒmen yào gàobié zhè zuò chéngshì.</t>
        </is>
      </c>
      <c r="I312" s="11" t="inlineStr">
        <is>
          <t>Chúng ta phải nói lời tạm biệt với thành phố này.</t>
        </is>
      </c>
      <c r="J312" s="42" t="inlineStr">
        <is>
          <t>cáo biệt</t>
        </is>
      </c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</row>
    <row r="313" ht="33" customHeight="1" s="64">
      <c r="A313" s="47" t="n">
        <v>312</v>
      </c>
      <c r="B313" s="47" t="inlineStr">
        <is>
          <t>格外</t>
        </is>
      </c>
      <c r="C313" s="47" t="inlineStr">
        <is>
          <t>gé wài</t>
        </is>
      </c>
      <c r="D313" s="47" t="inlineStr">
        <is>
          <t>đặc biệt</t>
        </is>
      </c>
      <c r="E313" s="47" t="n"/>
      <c r="F313" s="27">
        <f>IF(B313=E313,"True","False")</f>
        <v/>
      </c>
      <c r="G313" s="47" t="inlineStr">
        <is>
          <t>这个地方格外安静。</t>
        </is>
      </c>
      <c r="H313" s="47" t="inlineStr">
        <is>
          <t>Zhège dìfāng géwài ānjìng.</t>
        </is>
      </c>
      <c r="I313" s="47" t="inlineStr">
        <is>
          <t>Nơi này đặc biệt yên tĩnh.</t>
        </is>
      </c>
      <c r="J313" s="42" t="inlineStr">
        <is>
          <t>cách ngoại</t>
        </is>
      </c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</row>
    <row r="314" ht="33" customHeight="1" s="64">
      <c r="A314" s="11" t="n">
        <v>313</v>
      </c>
      <c r="B314" s="11" t="inlineStr">
        <is>
          <t>隔壁</t>
        </is>
      </c>
      <c r="C314" s="11" t="inlineStr">
        <is>
          <t>gé bì</t>
        </is>
      </c>
      <c r="D314" s="11" t="inlineStr">
        <is>
          <t>sát vách, ngay cạnh</t>
        </is>
      </c>
      <c r="E314" s="11" t="n"/>
      <c r="F314" s="27">
        <f>IF(B314=E314,"True","False")</f>
        <v/>
      </c>
      <c r="G314" s="11" t="inlineStr">
        <is>
          <t>我们住在隔壁的房子。</t>
        </is>
      </c>
      <c r="H314" s="11" t="inlineStr">
        <is>
          <t>Wǒmen zhù zài gébì de fángzi.</t>
        </is>
      </c>
      <c r="I314" s="11" t="inlineStr">
        <is>
          <t>Chúng tôi sống trong ngôi nhà kế bên.</t>
        </is>
      </c>
      <c r="J314" s="42" t="inlineStr">
        <is>
          <t>cách bích</t>
        </is>
      </c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</row>
    <row r="315" ht="33" customHeight="1" s="64">
      <c r="A315" s="47" t="n">
        <v>314</v>
      </c>
      <c r="B315" s="47" t="inlineStr">
        <is>
          <t>个别</t>
        </is>
      </c>
      <c r="C315" s="47" t="inlineStr">
        <is>
          <t>gè bié</t>
        </is>
      </c>
      <c r="D315" s="47" t="inlineStr">
        <is>
          <t>cá biệt</t>
        </is>
      </c>
      <c r="E315" s="47" t="n"/>
      <c r="F315" s="27">
        <f>IF(B315=E315,"True","False")</f>
        <v/>
      </c>
      <c r="G315" s="47" t="inlineStr">
        <is>
          <t>个别情况可能会有所不同。</t>
        </is>
      </c>
      <c r="H315" s="47" t="inlineStr">
        <is>
          <t>Gèbié qíngkuàng kěnéng huì yǒu suǒ bùtóng.</t>
        </is>
      </c>
      <c r="I315" s="47" t="inlineStr">
        <is>
          <t>Một số trường hợp cụ thể có thể khác nhau.</t>
        </is>
      </c>
      <c r="J315" s="42" t="inlineStr">
        <is>
          <t>cá biệt</t>
        </is>
      </c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</row>
    <row r="316" ht="49.5" customHeight="1" s="64">
      <c r="A316" s="11" t="n">
        <v>315</v>
      </c>
      <c r="B316" s="11" t="inlineStr">
        <is>
          <t>个人</t>
        </is>
      </c>
      <c r="C316" s="11" t="inlineStr">
        <is>
          <t>gè rén</t>
        </is>
      </c>
      <c r="D316" s="11" t="inlineStr">
        <is>
          <t>cá nhân</t>
        </is>
      </c>
      <c r="E316" s="11" t="n"/>
      <c r="F316" s="27">
        <f>IF(B316=E316,"True","False")</f>
        <v/>
      </c>
      <c r="G316" s="11" t="inlineStr">
        <is>
          <t>每个人都有自己的个人喜好和兴趣。</t>
        </is>
      </c>
      <c r="H316" s="11" t="inlineStr">
        <is>
          <t>Měi gèrén dōu yǒu zìjǐ de gèrén xǐhào hé xìngqù.</t>
        </is>
      </c>
      <c r="I316" s="11" t="inlineStr">
        <is>
          <t>Mỗi người đều có sở thích và mối quan tâm riêng của mình.</t>
        </is>
      </c>
      <c r="J316" s="42" t="inlineStr">
        <is>
          <t>cá nhân</t>
        </is>
      </c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</row>
    <row r="317" ht="33" customHeight="1" s="64">
      <c r="A317" s="47" t="n">
        <v>316</v>
      </c>
      <c r="B317" s="47" t="inlineStr">
        <is>
          <t>个性</t>
        </is>
      </c>
      <c r="C317" s="47" t="inlineStr">
        <is>
          <t>gè xìng</t>
        </is>
      </c>
      <c r="D317" s="47" t="inlineStr">
        <is>
          <t>cá tính</t>
        </is>
      </c>
      <c r="E317" s="47" t="n"/>
      <c r="F317" s="27">
        <f>IF(B317=E317,"True","False")</f>
        <v/>
      </c>
      <c r="G317" s="47" t="inlineStr">
        <is>
          <t>他是一个非常有个性的人。</t>
        </is>
      </c>
      <c r="H317" s="47" t="inlineStr">
        <is>
          <t>Tā shì yīgè fēicháng yǒu gèxìng de rén.</t>
        </is>
      </c>
      <c r="I317" s="47" t="inlineStr">
        <is>
          <t>Anh ấy là một người rất cá tính.</t>
        </is>
      </c>
      <c r="J317" s="42" t="inlineStr">
        <is>
          <t>cá tính</t>
        </is>
      </c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</row>
    <row r="318" ht="33" customHeight="1" s="64">
      <c r="A318" s="11" t="n">
        <v>317</v>
      </c>
      <c r="B318" s="11" t="inlineStr">
        <is>
          <t>各自</t>
        </is>
      </c>
      <c r="C318" s="11" t="inlineStr">
        <is>
          <t>gè zì</t>
        </is>
      </c>
      <c r="D318" s="11" t="inlineStr">
        <is>
          <t>tự, mỗi</t>
        </is>
      </c>
      <c r="E318" s="11" t="n"/>
      <c r="F318" s="27">
        <f>IF(B318=E318,"True","False")</f>
        <v/>
      </c>
      <c r="G318" s="11" t="inlineStr">
        <is>
          <t>各自负责自己的任务。</t>
        </is>
      </c>
      <c r="H318" s="11" t="inlineStr">
        <is>
          <t>Gèzì fùzé zìjǐ de rènwù.</t>
        </is>
      </c>
      <c r="I318" s="11" t="inlineStr">
        <is>
          <t>Mỗi người chịu trách nhiệm về nhiệm vụ của mình.</t>
        </is>
      </c>
      <c r="J318" s="42" t="inlineStr">
        <is>
          <t>các tự</t>
        </is>
      </c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</row>
    <row r="319" ht="49.5" customHeight="1" s="64">
      <c r="A319" s="47" t="n">
        <v>318</v>
      </c>
      <c r="B319" s="47" t="inlineStr">
        <is>
          <t>根</t>
        </is>
      </c>
      <c r="C319" s="47" t="inlineStr">
        <is>
          <t>gēn</t>
        </is>
      </c>
      <c r="D319" s="47" t="inlineStr">
        <is>
          <t>lượng từ: sợi, cành, khúc, ngón</t>
        </is>
      </c>
      <c r="E319" s="47" t="n"/>
      <c r="F319" s="27">
        <f>IF(B319=E319,"True","False")</f>
        <v/>
      </c>
      <c r="G319" s="47" t="inlineStr">
        <is>
          <t>你记得帮我买几根葱哦。</t>
        </is>
      </c>
      <c r="H319" s="47" t="inlineStr">
        <is>
          <t>Nǐ jìdé bāng wǒ mǎi jǐ gēn cōng ó.</t>
        </is>
      </c>
      <c r="I319" s="47" t="inlineStr">
        <is>
          <t>Nhớ mua cho tôi ít hành lá nhé.</t>
        </is>
      </c>
      <c r="J319" s="42" t="inlineStr">
        <is>
          <t>căn</t>
        </is>
      </c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</row>
    <row r="320" ht="33" customHeight="1" s="64">
      <c r="A320" s="11" t="n">
        <v>319</v>
      </c>
      <c r="B320" s="11" t="inlineStr">
        <is>
          <t>根本</t>
        </is>
      </c>
      <c r="C320" s="11" t="inlineStr">
        <is>
          <t>gēn běn</t>
        </is>
      </c>
      <c r="D320" s="11" t="inlineStr">
        <is>
          <t>vốn</t>
        </is>
      </c>
      <c r="E320" s="11" t="n"/>
      <c r="F320" s="27">
        <f>IF(B320=E320,"True","False")</f>
        <v/>
      </c>
      <c r="G320" s="11" t="inlineStr">
        <is>
          <t>这个问题根本解决不了。</t>
        </is>
      </c>
      <c r="H320" s="11" t="inlineStr">
        <is>
          <t>Zhège wèntí gēnběn jiějué bùliǎo.</t>
        </is>
      </c>
      <c r="I320" s="11" t="inlineStr">
        <is>
          <t>Vấn đề này căn bản không thể giải quyết được.</t>
        </is>
      </c>
      <c r="J320" s="42" t="inlineStr">
        <is>
          <t>căn bản</t>
        </is>
      </c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</row>
    <row r="321" ht="33" customHeight="1" s="64">
      <c r="A321" s="47" t="n">
        <v>320</v>
      </c>
      <c r="B321" s="47" t="inlineStr">
        <is>
          <t>工厂</t>
        </is>
      </c>
      <c r="C321" s="47" t="inlineStr">
        <is>
          <t>gōng chǎng</t>
        </is>
      </c>
      <c r="D321" s="47" t="inlineStr">
        <is>
          <t>xưởng, xí nghiệp</t>
        </is>
      </c>
      <c r="E321" s="47" t="n"/>
      <c r="F321" s="27">
        <f>IF(B321=E321,"True","False")</f>
        <v/>
      </c>
      <c r="G321" s="47" t="inlineStr">
        <is>
          <t>工厂正在扩大生产规模。</t>
        </is>
      </c>
      <c r="H321" s="47" t="inlineStr">
        <is>
          <t>Gōngchǎng zhèngzài kuòdà shēngchǎn guīmó.</t>
        </is>
      </c>
      <c r="I321" s="47" t="inlineStr">
        <is>
          <t>Nhà máy đang mở rộng quy mô sản xuất.</t>
        </is>
      </c>
      <c r="J321" s="42" t="inlineStr">
        <is>
          <t>công xưởng</t>
        </is>
      </c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</row>
    <row r="322" ht="33" customHeight="1" s="64">
      <c r="A322" s="11" t="n">
        <v>321</v>
      </c>
      <c r="B322" s="11" t="inlineStr">
        <is>
          <t>工程师</t>
        </is>
      </c>
      <c r="C322" s="11" t="inlineStr">
        <is>
          <t>gōng chéng shī</t>
        </is>
      </c>
      <c r="D322" s="11" t="inlineStr">
        <is>
          <t>kỹ sư</t>
        </is>
      </c>
      <c r="E322" s="11" t="n"/>
      <c r="F322" s="27">
        <f>IF(B322=E322,"True","False")</f>
        <v/>
      </c>
      <c r="G322" s="11" t="inlineStr">
        <is>
          <t>他是一名工程师。</t>
        </is>
      </c>
      <c r="H322" s="11" t="inlineStr">
        <is>
          <t>Tā shì yī míng gōngchéngshī.</t>
        </is>
      </c>
      <c r="I322" s="11" t="inlineStr">
        <is>
          <t>Anh ấy là một kỹ sư.</t>
        </is>
      </c>
      <c r="J322" s="42" t="inlineStr">
        <is>
          <t>công trình sư</t>
        </is>
      </c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</row>
    <row r="323" ht="33" customHeight="1" s="64">
      <c r="A323" s="47" t="n">
        <v>322</v>
      </c>
      <c r="B323" s="47" t="inlineStr">
        <is>
          <t>工具</t>
        </is>
      </c>
      <c r="C323" s="47" t="inlineStr">
        <is>
          <t>gōng jù</t>
        </is>
      </c>
      <c r="D323" s="47" t="inlineStr">
        <is>
          <t>công cụ</t>
        </is>
      </c>
      <c r="E323" s="47" t="n"/>
      <c r="F323" s="27">
        <f>IF(B323=E323,"True","False")</f>
        <v/>
      </c>
      <c r="G323" s="47" t="inlineStr">
        <is>
          <t>我们需要一些工具来修理。</t>
        </is>
      </c>
      <c r="H323" s="47" t="inlineStr">
        <is>
          <t>Wǒmen xūyào yīxiē gōngjù lái xiūlǐ.</t>
        </is>
      </c>
      <c r="I323" s="47" t="inlineStr">
        <is>
          <t>Chúng ta cần một số công cụ để sửa chữa.</t>
        </is>
      </c>
      <c r="J323" s="42" t="inlineStr">
        <is>
          <t>công cụ</t>
        </is>
      </c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</row>
    <row r="324" ht="33" customHeight="1" s="64">
      <c r="A324" s="11" t="n">
        <v>323</v>
      </c>
      <c r="B324" s="11" t="inlineStr">
        <is>
          <t>工人</t>
        </is>
      </c>
      <c r="C324" s="11" t="inlineStr">
        <is>
          <t>gōng rén</t>
        </is>
      </c>
      <c r="D324" s="11" t="inlineStr">
        <is>
          <t>công nhân</t>
        </is>
      </c>
      <c r="E324" s="11" t="n"/>
      <c r="F324" s="27">
        <f>IF(B324=E324,"True","False")</f>
        <v/>
      </c>
      <c r="G324" s="11" t="inlineStr">
        <is>
          <t>工人们正在加班。</t>
        </is>
      </c>
      <c r="H324" s="11" t="inlineStr">
        <is>
          <t>Gōngrénmen zhèngzài jiābān.</t>
        </is>
      </c>
      <c r="I324" s="11" t="inlineStr">
        <is>
          <t>Các công nhân đang làm thêm giờ.</t>
        </is>
      </c>
      <c r="J324" s="42" t="inlineStr">
        <is>
          <t>công nhân</t>
        </is>
      </c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</row>
    <row r="325" ht="49.5" customHeight="1" s="64">
      <c r="A325" s="47" t="n">
        <v>324</v>
      </c>
      <c r="B325" s="47" t="inlineStr">
        <is>
          <t>工业</t>
        </is>
      </c>
      <c r="C325" s="47" t="inlineStr">
        <is>
          <t>gōng yè</t>
        </is>
      </c>
      <c r="D325" s="47" t="inlineStr">
        <is>
          <t>công nghiệp</t>
        </is>
      </c>
      <c r="E325" s="47" t="n"/>
      <c r="F325" s="27">
        <f>IF(B325=E325,"True","False")</f>
        <v/>
      </c>
      <c r="G325" s="47" t="inlineStr">
        <is>
          <t>这个产品是我们工业的代表。</t>
        </is>
      </c>
      <c r="H325" s="47" t="inlineStr">
        <is>
          <t>Zhège chǎnpǐn shì wǒmen gōngyè de dàibiǎo.</t>
        </is>
      </c>
      <c r="I325" s="47" t="inlineStr">
        <is>
          <t>Sản phẩm này đại diện cho ngành công nghiệp của chúng tôi.</t>
        </is>
      </c>
      <c r="J325" s="42" t="inlineStr">
        <is>
          <t>công nghiệp</t>
        </is>
      </c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</row>
    <row r="326" ht="33" customHeight="1" s="64">
      <c r="A326" s="11" t="n">
        <v>325</v>
      </c>
      <c r="B326" s="11" t="inlineStr">
        <is>
          <t>公布</t>
        </is>
      </c>
      <c r="C326" s="11" t="inlineStr">
        <is>
          <t>gōng bù</t>
        </is>
      </c>
      <c r="D326" s="11" t="inlineStr">
        <is>
          <t>công bố</t>
        </is>
      </c>
      <c r="E326" s="11" t="n"/>
      <c r="F326" s="27">
        <f>IF(B326=E326,"True","False")</f>
        <v/>
      </c>
      <c r="G326" s="11" t="inlineStr">
        <is>
          <t>公司公布了新的政策。</t>
        </is>
      </c>
      <c r="H326" s="11" t="inlineStr">
        <is>
          <t>Gōngsī gōngbùle xīn de zhèngcè.</t>
        </is>
      </c>
      <c r="I326" s="11" t="inlineStr">
        <is>
          <t>Công ty đã công bố chính sách mới.</t>
        </is>
      </c>
      <c r="J326" s="42" t="inlineStr">
        <is>
          <t>công bố</t>
        </is>
      </c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</row>
    <row r="327" ht="33" customHeight="1" s="64">
      <c r="A327" s="47" t="n">
        <v>326</v>
      </c>
      <c r="B327" s="47" t="inlineStr">
        <is>
          <t>公开</t>
        </is>
      </c>
      <c r="C327" s="47" t="inlineStr">
        <is>
          <t>gōng kāi</t>
        </is>
      </c>
      <c r="D327" s="47" t="inlineStr">
        <is>
          <t>công khai</t>
        </is>
      </c>
      <c r="E327" s="47" t="n"/>
      <c r="F327" s="27">
        <f>IF(B327=E327,"True","False")</f>
        <v/>
      </c>
      <c r="G327" s="47" t="inlineStr">
        <is>
          <t>这个信息已经公开了。</t>
        </is>
      </c>
      <c r="H327" s="47" t="inlineStr">
        <is>
          <t>Zhège xìnxī yǐjīng gōngkāile.</t>
        </is>
      </c>
      <c r="I327" s="47" t="inlineStr">
        <is>
          <t>Thông tin này đã được công khai.</t>
        </is>
      </c>
      <c r="J327" s="42" t="inlineStr">
        <is>
          <t>công khai</t>
        </is>
      </c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</row>
    <row r="328" ht="33" customHeight="1" s="64">
      <c r="A328" s="11" t="n">
        <v>327</v>
      </c>
      <c r="B328" s="11" t="inlineStr">
        <is>
          <t>公平</t>
        </is>
      </c>
      <c r="C328" s="11" t="inlineStr">
        <is>
          <t>gōng píng</t>
        </is>
      </c>
      <c r="D328" s="11" t="inlineStr">
        <is>
          <t>công bằng</t>
        </is>
      </c>
      <c r="E328" s="11" t="n"/>
      <c r="F328" s="27">
        <f>IF(B328=E328,"True","False")</f>
        <v/>
      </c>
      <c r="G328" s="11" t="inlineStr">
        <is>
          <t>我们需要公平对待每个人。</t>
        </is>
      </c>
      <c r="H328" s="11" t="inlineStr">
        <is>
          <t>Wǒmen xūyào gōngpíng duìdài měi gè rén.</t>
        </is>
      </c>
      <c r="I328" s="11" t="inlineStr">
        <is>
          <t>Chúng ta cần đối xử công bằng với mọi người.</t>
        </is>
      </c>
      <c r="J328" s="42" t="inlineStr">
        <is>
          <t>công bình</t>
        </is>
      </c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</row>
    <row r="329" ht="33" customHeight="1" s="64">
      <c r="A329" s="47" t="n">
        <v>328</v>
      </c>
      <c r="B329" s="47" t="inlineStr">
        <is>
          <t>公寓</t>
        </is>
      </c>
      <c r="C329" s="47" t="inlineStr">
        <is>
          <t>gōng yù</t>
        </is>
      </c>
      <c r="D329" s="47" t="inlineStr">
        <is>
          <t>chung cư</t>
        </is>
      </c>
      <c r="E329" s="47" t="n"/>
      <c r="F329" s="27">
        <f>IF(B329=E329,"True","False")</f>
        <v/>
      </c>
      <c r="G329" s="47" t="inlineStr">
        <is>
          <t>她住在一个公寓里。</t>
        </is>
      </c>
      <c r="H329" s="47" t="inlineStr">
        <is>
          <t>Tā zhù zài yīgè gōngyù lǐ.</t>
        </is>
      </c>
      <c r="I329" s="47" t="inlineStr">
        <is>
          <t>Cô ấy sống trong một căn hộ.</t>
        </is>
      </c>
      <c r="J329" s="42" t="inlineStr">
        <is>
          <t>công ngụ</t>
        </is>
      </c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</row>
    <row r="330" ht="49.5" customHeight="1" s="64">
      <c r="A330" s="11" t="n">
        <v>329</v>
      </c>
      <c r="B330" s="11" t="inlineStr">
        <is>
          <t>公元</t>
        </is>
      </c>
      <c r="C330" s="11" t="inlineStr">
        <is>
          <t>gōng yuán</t>
        </is>
      </c>
      <c r="D330" s="11" t="inlineStr">
        <is>
          <t>công nguyên</t>
        </is>
      </c>
      <c r="E330" s="11" t="n"/>
      <c r="F330" s="27">
        <f>IF(B330=E330,"True","False")</f>
        <v/>
      </c>
      <c r="G330" s="11" t="inlineStr">
        <is>
          <t>公元前五世纪的历史很有趣。</t>
        </is>
      </c>
      <c r="H330" s="11" t="inlineStr">
        <is>
          <t>Gōngyuán qián wǔ shìjì de lìshǐ hěn yǒuqù.</t>
        </is>
      </c>
      <c r="I330" s="11" t="inlineStr">
        <is>
          <t>Lịch sử của thế kỷ thứ năm trước Công nguyên rất thú vị.</t>
        </is>
      </c>
      <c r="J330" s="42" t="inlineStr">
        <is>
          <t>công nguyên</t>
        </is>
      </c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</row>
    <row r="331" ht="33" customHeight="1" s="64">
      <c r="A331" s="47" t="n">
        <v>330</v>
      </c>
      <c r="B331" s="47" t="inlineStr">
        <is>
          <t>公主</t>
        </is>
      </c>
      <c r="C331" s="47" t="inlineStr">
        <is>
          <t>gōng zhǔ</t>
        </is>
      </c>
      <c r="D331" s="47" t="inlineStr">
        <is>
          <t>công chúa</t>
        </is>
      </c>
      <c r="E331" s="47" t="n"/>
      <c r="F331" s="27">
        <f>IF(B331=E331,"True","False")</f>
        <v/>
      </c>
      <c r="G331" s="47" t="inlineStr">
        <is>
          <t>她是一个美丽的公主。</t>
        </is>
      </c>
      <c r="H331" s="47" t="inlineStr">
        <is>
          <t>Tā shì yīgè měilì de gōngzhǔ.</t>
        </is>
      </c>
      <c r="I331" s="47" t="inlineStr">
        <is>
          <t>Cô ấy là một công chúa xinh đẹp.</t>
        </is>
      </c>
      <c r="J331" s="42" t="inlineStr">
        <is>
          <t>công chủ | chúa</t>
        </is>
      </c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</row>
    <row r="332" ht="33" customHeight="1" s="64">
      <c r="A332" s="11" t="n">
        <v>331</v>
      </c>
      <c r="B332" s="11" t="inlineStr">
        <is>
          <t>功能</t>
        </is>
      </c>
      <c r="C332" s="11" t="inlineStr">
        <is>
          <t>gōng néng</t>
        </is>
      </c>
      <c r="D332" s="11" t="inlineStr">
        <is>
          <t>công năng</t>
        </is>
      </c>
      <c r="E332" s="11" t="n"/>
      <c r="F332" s="27">
        <f>IF(B332=E332,"True","False")</f>
        <v/>
      </c>
      <c r="G332" s="11" t="inlineStr">
        <is>
          <t>这个软件的功能很强大。</t>
        </is>
      </c>
      <c r="H332" s="11" t="inlineStr">
        <is>
          <t>Zhège ruǎnjiàn de gōngnéng hěn qiángdà.</t>
        </is>
      </c>
      <c r="I332" s="11" t="inlineStr">
        <is>
          <t>Chức năng của phần mềm này rất mạnh mẽ.</t>
        </is>
      </c>
      <c r="J332" s="42" t="inlineStr">
        <is>
          <t>công năng</t>
        </is>
      </c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</row>
    <row r="333" ht="33" customHeight="1" s="64">
      <c r="A333" s="47" t="n">
        <v>332</v>
      </c>
      <c r="B333" s="47" t="inlineStr">
        <is>
          <t>恭喜</t>
        </is>
      </c>
      <c r="C333" s="47" t="inlineStr">
        <is>
          <t>gōng xǐ</t>
        </is>
      </c>
      <c r="D333" s="47" t="inlineStr">
        <is>
          <t>chúc mừng</t>
        </is>
      </c>
      <c r="E333" s="47" t="n"/>
      <c r="F333" s="27">
        <f>IF(B333=E333,"True","False")</f>
        <v/>
      </c>
      <c r="G333" s="47" t="inlineStr">
        <is>
          <t>恭喜你获得了奖项。</t>
        </is>
      </c>
      <c r="H333" s="47" t="inlineStr">
        <is>
          <t>Gōngxǐ nǐ huòdéle jiǎngxiàng.</t>
        </is>
      </c>
      <c r="I333" s="47" t="inlineStr">
        <is>
          <t>Chúc mừng bạn đã nhận được giải thưởng.</t>
        </is>
      </c>
      <c r="J333" s="42" t="inlineStr">
        <is>
          <t>cung hỷ</t>
        </is>
      </c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</row>
    <row r="334" ht="33" customHeight="1" s="64">
      <c r="A334" s="11" t="n">
        <v>333</v>
      </c>
      <c r="B334" s="11" t="inlineStr">
        <is>
          <t>贡献</t>
        </is>
      </c>
      <c r="C334" s="11" t="inlineStr">
        <is>
          <t>gòng xiàn</t>
        </is>
      </c>
      <c r="D334" s="11" t="inlineStr">
        <is>
          <t>cống hiến</t>
        </is>
      </c>
      <c r="E334" s="11" t="n"/>
      <c r="F334" s="27">
        <f>IF(B334=E334,"True","False")</f>
        <v/>
      </c>
      <c r="G334" s="11" t="inlineStr">
        <is>
          <t>他的贡献很大。</t>
        </is>
      </c>
      <c r="H334" s="11" t="inlineStr">
        <is>
          <t>Tā de gòngxiàn hěn dà.</t>
        </is>
      </c>
      <c r="I334" s="11" t="inlineStr">
        <is>
          <t>Đóng góp của anh ấy rất lớn.</t>
        </is>
      </c>
      <c r="J334" s="42" t="inlineStr">
        <is>
          <t>cống hiến</t>
        </is>
      </c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</row>
    <row r="335" ht="33" customHeight="1" s="64">
      <c r="A335" s="47" t="n">
        <v>334</v>
      </c>
      <c r="B335" s="47" t="inlineStr">
        <is>
          <t>沟通</t>
        </is>
      </c>
      <c r="C335" s="47" t="inlineStr">
        <is>
          <t>gōu tōng</t>
        </is>
      </c>
      <c r="D335" s="47" t="inlineStr">
        <is>
          <t>trao đổi, thấu hiểu</t>
        </is>
      </c>
      <c r="E335" s="47" t="n"/>
      <c r="F335" s="27">
        <f>IF(B335=E335,"True","False")</f>
        <v/>
      </c>
      <c r="G335" s="47" t="inlineStr">
        <is>
          <t>我们需要有效沟通。</t>
        </is>
      </c>
      <c r="H335" s="47" t="inlineStr">
        <is>
          <t>Wǒmen xūyào yǒuxiào gōutōng.</t>
        </is>
      </c>
      <c r="I335" s="47" t="inlineStr">
        <is>
          <t>Chúng ta cần giao tiếp hiệu quả.</t>
        </is>
      </c>
      <c r="J335" s="42" t="inlineStr">
        <is>
          <t>câu thông</t>
        </is>
      </c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</row>
    <row r="336" ht="33" customHeight="1" s="64">
      <c r="A336" s="11" t="n">
        <v>335</v>
      </c>
      <c r="B336" s="11" t="inlineStr">
        <is>
          <t>构成</t>
        </is>
      </c>
      <c r="C336" s="11" t="inlineStr">
        <is>
          <t>gòu chéng</t>
        </is>
      </c>
      <c r="D336" s="11" t="inlineStr">
        <is>
          <t>tạo thành, cấu thành</t>
        </is>
      </c>
      <c r="E336" s="11" t="n"/>
      <c r="F336" s="27">
        <f>IF(B336=E336,"True","False")</f>
        <v/>
      </c>
      <c r="G336" s="11" t="inlineStr">
        <is>
          <t>这些部分构成了整个项目。</t>
        </is>
      </c>
      <c r="H336" s="11" t="inlineStr">
        <is>
          <t>Zhèxiē bùfen gòuchéngle zhěnggè xiàngmù.</t>
        </is>
      </c>
      <c r="I336" s="11" t="inlineStr">
        <is>
          <t>Những phần này cấu thành toàn bộ dự án.</t>
        </is>
      </c>
      <c r="J336" s="42" t="inlineStr">
        <is>
          <t>cấu thành</t>
        </is>
      </c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</row>
    <row r="337" ht="16.5" customHeight="1" s="64">
      <c r="A337" s="47" t="n">
        <v>336</v>
      </c>
      <c r="B337" s="47" t="inlineStr">
        <is>
          <t>姑姑</t>
        </is>
      </c>
      <c r="C337" s="47" t="inlineStr">
        <is>
          <t>gū gu</t>
        </is>
      </c>
      <c r="D337" s="47" t="inlineStr">
        <is>
          <t>cô</t>
        </is>
      </c>
      <c r="E337" s="47" t="n"/>
      <c r="F337" s="27">
        <f>IF(B337=E337,"True","False")</f>
        <v/>
      </c>
      <c r="G337" s="47" t="inlineStr">
        <is>
          <t>我去姑姑家玩。</t>
        </is>
      </c>
      <c r="H337" s="47" t="inlineStr">
        <is>
          <t>Wǒ qù gūgū jiā wán.</t>
        </is>
      </c>
      <c r="I337" s="47" t="inlineStr">
        <is>
          <t>Tôi đến nhà dì chơi.</t>
        </is>
      </c>
      <c r="J337" s="42" t="inlineStr">
        <is>
          <t>cô cô</t>
        </is>
      </c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</row>
    <row r="338" ht="33" customHeight="1" s="64">
      <c r="A338" s="11" t="n">
        <v>337</v>
      </c>
      <c r="B338" s="11" t="inlineStr">
        <is>
          <t>姑娘</t>
        </is>
      </c>
      <c r="C338" s="11" t="inlineStr">
        <is>
          <t>gū niang</t>
        </is>
      </c>
      <c r="D338" s="11" t="inlineStr">
        <is>
          <t>cô gái</t>
        </is>
      </c>
      <c r="E338" s="11" t="n"/>
      <c r="F338" s="27">
        <f>IF(B338=E338,"True","False")</f>
        <v/>
      </c>
      <c r="G338" s="11" t="inlineStr">
        <is>
          <t>这位姑娘很友好。</t>
        </is>
      </c>
      <c r="H338" s="11" t="inlineStr">
        <is>
          <t>Zhè wèi gūniáng hěn yǒuhǎo.</t>
        </is>
      </c>
      <c r="I338" s="11" t="inlineStr">
        <is>
          <t>Cô gái này rất thân thiện.</t>
        </is>
      </c>
      <c r="J338" s="42" t="inlineStr">
        <is>
          <t>cô nương</t>
        </is>
      </c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</row>
    <row r="339" ht="33" customHeight="1" s="64">
      <c r="A339" s="47" t="n">
        <v>338</v>
      </c>
      <c r="B339" s="47" t="inlineStr">
        <is>
          <t>古代</t>
        </is>
      </c>
      <c r="C339" s="47" t="inlineStr">
        <is>
          <t>gǔ dài</t>
        </is>
      </c>
      <c r="D339" s="47" t="inlineStr">
        <is>
          <t>cổ đại</t>
        </is>
      </c>
      <c r="E339" s="47" t="n"/>
      <c r="F339" s="27">
        <f>IF(B339=E339,"True","False")</f>
        <v/>
      </c>
      <c r="G339" s="47" t="inlineStr">
        <is>
          <t>古代的建筑风格很有特色。</t>
        </is>
      </c>
      <c r="H339" s="47" t="inlineStr">
        <is>
          <t>Gǔdài de jiànzhú fēnggé hěn yǒu tèsè.</t>
        </is>
      </c>
      <c r="I339" s="47" t="inlineStr">
        <is>
          <t>Phong cách kiến trúc cổ đại rất đặc sắc.</t>
        </is>
      </c>
      <c r="J339" s="42" t="inlineStr">
        <is>
          <t>cổ đại</t>
        </is>
      </c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</row>
    <row r="340" ht="16.5" customHeight="1" s="64">
      <c r="A340" s="11" t="n">
        <v>339</v>
      </c>
      <c r="B340" s="11" t="inlineStr">
        <is>
          <t>古典</t>
        </is>
      </c>
      <c r="C340" s="11" t="inlineStr">
        <is>
          <t>gǔ diǎn</t>
        </is>
      </c>
      <c r="D340" s="11" t="inlineStr">
        <is>
          <t>cổ điển</t>
        </is>
      </c>
      <c r="E340" s="11" t="n"/>
      <c r="F340" s="27">
        <f>IF(B340=E340,"True","False")</f>
        <v/>
      </c>
      <c r="G340" s="11" t="inlineStr">
        <is>
          <t>他喜欢古典音乐。</t>
        </is>
      </c>
      <c r="H340" s="11" t="inlineStr">
        <is>
          <t>Tā xǐhuān gǔdiǎn yīnyuè.</t>
        </is>
      </c>
      <c r="I340" s="11" t="inlineStr">
        <is>
          <t>Anh ấy thích nhạc cổ điển.</t>
        </is>
      </c>
      <c r="J340" s="42" t="inlineStr">
        <is>
          <t>cổ điển</t>
        </is>
      </c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</row>
    <row r="341" ht="33" customHeight="1" s="64">
      <c r="A341" s="47" t="n">
        <v>340</v>
      </c>
      <c r="B341" s="47" t="inlineStr">
        <is>
          <t>股票</t>
        </is>
      </c>
      <c r="C341" s="47" t="inlineStr">
        <is>
          <t>gǔ piào</t>
        </is>
      </c>
      <c r="D341" s="47" t="inlineStr">
        <is>
          <t>cổ phiếu</t>
        </is>
      </c>
      <c r="E341" s="47" t="n"/>
      <c r="F341" s="27">
        <f>IF(B341=E341,"True","False")</f>
        <v/>
      </c>
      <c r="G341" s="47" t="inlineStr">
        <is>
          <t>我们需要研究股票市场。</t>
        </is>
      </c>
      <c r="H341" s="47" t="inlineStr">
        <is>
          <t>Wǒmen xūyào yánjiū gǔpiào shìchǎng.</t>
        </is>
      </c>
      <c r="I341" s="47" t="inlineStr">
        <is>
          <t>Chúng ta cần nghiên cứu thị trường chứng khoán.</t>
        </is>
      </c>
      <c r="J341" s="42" t="inlineStr">
        <is>
          <t>cổ phiếu</t>
        </is>
      </c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</row>
    <row r="342" ht="16.5" customHeight="1" s="64">
      <c r="A342" s="11" t="n">
        <v>341</v>
      </c>
      <c r="B342" s="11" t="inlineStr">
        <is>
          <t>骨头</t>
        </is>
      </c>
      <c r="C342" s="11" t="inlineStr">
        <is>
          <t>gǔ tou</t>
        </is>
      </c>
      <c r="D342" s="11" t="inlineStr">
        <is>
          <t>xương</t>
        </is>
      </c>
      <c r="E342" s="11" t="n"/>
      <c r="F342" s="27">
        <f>IF(B342=E342,"True","False")</f>
        <v/>
      </c>
      <c r="G342" s="11" t="inlineStr">
        <is>
          <t>这个骨头很硬。</t>
        </is>
      </c>
      <c r="H342" s="11" t="inlineStr">
        <is>
          <t>Zhège gǔtóu hěn yìng.</t>
        </is>
      </c>
      <c r="I342" s="11" t="inlineStr">
        <is>
          <t>Xương này rất cứng.</t>
        </is>
      </c>
      <c r="J342" s="42" t="inlineStr">
        <is>
          <t>cốt đầu</t>
        </is>
      </c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</row>
    <row r="343" ht="33" customHeight="1" s="64">
      <c r="A343" s="47" t="n">
        <v>342</v>
      </c>
      <c r="B343" s="47" t="inlineStr">
        <is>
          <t>鼓舞</t>
        </is>
      </c>
      <c r="C343" s="47" t="inlineStr">
        <is>
          <t>gǔ wǔ</t>
        </is>
      </c>
      <c r="D343" s="47" t="inlineStr">
        <is>
          <t>cổ vũ</t>
        </is>
      </c>
      <c r="E343" s="47" t="n"/>
      <c r="F343" s="27">
        <f>IF(B343=E343,"True","False")</f>
        <v/>
      </c>
      <c r="G343" s="47" t="inlineStr">
        <is>
          <t>他的演讲鼓舞了大家。</t>
        </is>
      </c>
      <c r="H343" s="47" t="inlineStr">
        <is>
          <t>Tā de yǎnjiǎng gǔwǔle dàjiā.</t>
        </is>
      </c>
      <c r="I343" s="47" t="inlineStr">
        <is>
          <t>Bài phát biểu của anh ấy đã khích lệ mọi người.</t>
        </is>
      </c>
      <c r="J343" s="42" t="inlineStr">
        <is>
          <t>cổ vũ</t>
        </is>
      </c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</row>
    <row r="344" ht="33" customHeight="1" s="64">
      <c r="A344" s="11" t="n">
        <v>343</v>
      </c>
      <c r="B344" s="11" t="inlineStr">
        <is>
          <t>鼓掌</t>
        </is>
      </c>
      <c r="C344" s="11" t="inlineStr">
        <is>
          <t>gǔ zhǎng</t>
        </is>
      </c>
      <c r="D344" s="11" t="inlineStr">
        <is>
          <t>vỗ tay</t>
        </is>
      </c>
      <c r="E344" s="11" t="n"/>
      <c r="F344" s="27">
        <f>IF(B344=E344,"True","False")</f>
        <v/>
      </c>
      <c r="G344" s="11" t="inlineStr">
        <is>
          <t>大家为他鼓掌。</t>
        </is>
      </c>
      <c r="H344" s="11" t="inlineStr">
        <is>
          <t>Dàjiā wèi tā gǔzhǎng.</t>
        </is>
      </c>
      <c r="I344" s="11" t="inlineStr">
        <is>
          <t>Mọi người vỗ tay cho anh ấy.</t>
        </is>
      </c>
      <c r="J344" s="42" t="inlineStr">
        <is>
          <t>cổ chưởng</t>
        </is>
      </c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</row>
    <row r="345" ht="33" customHeight="1" s="64">
      <c r="A345" s="47" t="n">
        <v>344</v>
      </c>
      <c r="B345" s="47" t="inlineStr">
        <is>
          <t>固定</t>
        </is>
      </c>
      <c r="C345" s="47" t="inlineStr">
        <is>
          <t>gù dìng</t>
        </is>
      </c>
      <c r="D345" s="47" t="inlineStr">
        <is>
          <t>cố định</t>
        </is>
      </c>
      <c r="E345" s="47" t="n"/>
      <c r="F345" s="27">
        <f>IF(B345=E345,"True","False")</f>
        <v/>
      </c>
      <c r="G345" s="47" t="inlineStr">
        <is>
          <t>这张桌子是固定的。</t>
        </is>
      </c>
      <c r="H345" s="47" t="inlineStr">
        <is>
          <t>Zhè zhāng zhuōzi shì gùdìng de.</t>
        </is>
      </c>
      <c r="I345" s="47" t="inlineStr">
        <is>
          <t>Cái bàn này là cố định.</t>
        </is>
      </c>
      <c r="J345" s="42" t="inlineStr">
        <is>
          <t>cố định</t>
        </is>
      </c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</row>
    <row r="346" ht="33" customHeight="1" s="64">
      <c r="A346" s="11" t="n">
        <v>345</v>
      </c>
      <c r="B346" s="11" t="inlineStr">
        <is>
          <t>挂号</t>
        </is>
      </c>
      <c r="C346" s="11" t="inlineStr">
        <is>
          <t>guà hào</t>
        </is>
      </c>
      <c r="D346" s="11" t="inlineStr">
        <is>
          <t>xếp số</t>
        </is>
      </c>
      <c r="E346" s="11" t="n"/>
      <c r="F346" s="27">
        <f>IF(B346=E346,"True","False")</f>
        <v/>
      </c>
      <c r="G346" s="11" t="inlineStr">
        <is>
          <t>请挂号后再进入。</t>
        </is>
      </c>
      <c r="H346" s="11" t="inlineStr">
        <is>
          <t>Qǐng guàhào hòu zài jìnrù.</t>
        </is>
      </c>
      <c r="I346" s="11" t="inlineStr">
        <is>
          <t>Xin hãy đăng ký trước khi vào.</t>
        </is>
      </c>
      <c r="J346" s="42" t="inlineStr">
        <is>
          <t>quải hiệu</t>
        </is>
      </c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</row>
    <row r="347" ht="33" customHeight="1" s="64">
      <c r="A347" s="47" t="n">
        <v>346</v>
      </c>
      <c r="B347" s="47" t="inlineStr">
        <is>
          <t>乖</t>
        </is>
      </c>
      <c r="C347" s="47" t="inlineStr">
        <is>
          <t>guāi</t>
        </is>
      </c>
      <c r="D347" s="47" t="inlineStr">
        <is>
          <t>ngoan</t>
        </is>
      </c>
      <c r="E347" s="47" t="n"/>
      <c r="F347" s="27">
        <f>IF(B347=E347,"True","False")</f>
        <v/>
      </c>
      <c r="G347" s="47" t="inlineStr">
        <is>
          <t>她的行为很乖。</t>
        </is>
      </c>
      <c r="H347" s="47" t="inlineStr">
        <is>
          <t>Tā de xíngwéi hěn guāi.</t>
        </is>
      </c>
      <c r="I347" s="47" t="inlineStr">
        <is>
          <t>Hành vi của cô ấy rất ngoan.</t>
        </is>
      </c>
      <c r="J347" s="42" t="inlineStr">
        <is>
          <t>quai</t>
        </is>
      </c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</row>
    <row r="348" ht="33" customHeight="1" s="64">
      <c r="A348" s="11" t="n">
        <v>347</v>
      </c>
      <c r="B348" s="11" t="inlineStr">
        <is>
          <t>拐弯</t>
        </is>
      </c>
      <c r="C348" s="11" t="inlineStr">
        <is>
          <t>guǎi wān</t>
        </is>
      </c>
      <c r="D348" s="11" t="inlineStr">
        <is>
          <t>rẽ</t>
        </is>
      </c>
      <c r="E348" s="11" t="n"/>
      <c r="F348" s="27">
        <f>IF(B348=E348,"True","False")</f>
        <v/>
      </c>
      <c r="G348" s="11" t="inlineStr">
        <is>
          <t>车子在路上拐弯了。</t>
        </is>
      </c>
      <c r="H348" s="11" t="inlineStr">
        <is>
          <t>Chēzi zài lù shàng guǎiwānle.</t>
        </is>
      </c>
      <c r="I348" s="11" t="inlineStr">
        <is>
          <t>Xe đã rẽ ở trên đường.</t>
        </is>
      </c>
      <c r="J348" s="42" t="inlineStr">
        <is>
          <t>quải loan</t>
        </is>
      </c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</row>
    <row r="349" ht="33" customHeight="1" s="64">
      <c r="A349" s="47" t="n">
        <v>348</v>
      </c>
      <c r="B349" s="47" t="inlineStr">
        <is>
          <t>怪不得</t>
        </is>
      </c>
      <c r="C349" s="47" t="inlineStr">
        <is>
          <t>guài bù dé</t>
        </is>
      </c>
      <c r="D349" s="47" t="inlineStr">
        <is>
          <t>chẳng trách</t>
        </is>
      </c>
      <c r="E349" s="47" t="n"/>
      <c r="F349" s="27">
        <f>IF(B349=E349,"True","False")</f>
        <v/>
      </c>
      <c r="G349" s="47" t="inlineStr">
        <is>
          <t>怪不得她这么高兴。</t>
        </is>
      </c>
      <c r="H349" s="47" t="inlineStr">
        <is>
          <t>Guàibùdé tā zhème gāoxìng.</t>
        </is>
      </c>
      <c r="I349" s="47" t="inlineStr">
        <is>
          <t>Không ngạc nhiên khi cô ấy vui như vậy.</t>
        </is>
      </c>
      <c r="J349" s="42" t="inlineStr">
        <is>
          <t>quái bất đắc</t>
        </is>
      </c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</row>
    <row r="350" ht="33" customHeight="1" s="64">
      <c r="A350" s="11" t="n">
        <v>349</v>
      </c>
      <c r="B350" s="11" t="inlineStr">
        <is>
          <t>关闭</t>
        </is>
      </c>
      <c r="C350" s="11" t="inlineStr">
        <is>
          <t>guān bì</t>
        </is>
      </c>
      <c r="D350" s="11" t="inlineStr">
        <is>
          <t>đóng</t>
        </is>
      </c>
      <c r="E350" s="11" t="n"/>
      <c r="F350" s="27">
        <f>IF(B350=E350,"True","False")</f>
        <v/>
      </c>
      <c r="G350" s="11" t="inlineStr">
        <is>
          <t>他们决定关闭公司。</t>
        </is>
      </c>
      <c r="H350" s="11" t="inlineStr">
        <is>
          <t>Tāmen juédìng guānbì gōngsī.</t>
        </is>
      </c>
      <c r="I350" s="11" t="inlineStr">
        <is>
          <t>Họ quyết định đóng cửa công ty.</t>
        </is>
      </c>
      <c r="J350" s="42" t="inlineStr">
        <is>
          <t>quan bế</t>
        </is>
      </c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</row>
    <row r="351" ht="33" customHeight="1" s="64">
      <c r="A351" s="47" t="n">
        <v>350</v>
      </c>
      <c r="B351" s="47" t="inlineStr">
        <is>
          <t>观察</t>
        </is>
      </c>
      <c r="C351" s="47" t="inlineStr">
        <is>
          <t>guān chá</t>
        </is>
      </c>
      <c r="D351" s="47" t="inlineStr">
        <is>
          <t>quan sát</t>
        </is>
      </c>
      <c r="E351" s="47" t="n"/>
      <c r="F351" s="27">
        <f>IF(B351=E351,"True","False")</f>
        <v/>
      </c>
      <c r="G351" s="47" t="inlineStr">
        <is>
          <t>我们需要观察市场趋势。</t>
        </is>
      </c>
      <c r="H351" s="47" t="inlineStr">
        <is>
          <t>Wǒmen xūyào guānchá shìchǎng qūshì.</t>
        </is>
      </c>
      <c r="I351" s="47" t="inlineStr">
        <is>
          <t>Chúng ta cần quan sát xu hướng thị trường.</t>
        </is>
      </c>
      <c r="J351" s="42" t="inlineStr">
        <is>
          <t>quan sát</t>
        </is>
      </c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</row>
    <row r="352" ht="33" customHeight="1" s="64">
      <c r="A352" s="11" t="n">
        <v>351</v>
      </c>
      <c r="B352" s="11" t="inlineStr">
        <is>
          <t>观点</t>
        </is>
      </c>
      <c r="C352" s="11" t="inlineStr">
        <is>
          <t>guān diǎn</t>
        </is>
      </c>
      <c r="D352" s="11" t="inlineStr">
        <is>
          <t>quan điểm</t>
        </is>
      </c>
      <c r="E352" s="11" t="n"/>
      <c r="F352" s="27">
        <f>IF(B352=E352,"True","False")</f>
        <v/>
      </c>
      <c r="G352" s="11" t="inlineStr">
        <is>
          <t>他有自己独特的观点。</t>
        </is>
      </c>
      <c r="H352" s="11" t="inlineStr">
        <is>
          <t>Tā yǒu zìjǐ dútè de guāndiǎn.</t>
        </is>
      </c>
      <c r="I352" s="11" t="inlineStr">
        <is>
          <t>Anh ấy có quan điểm riêng biệt của mình.</t>
        </is>
      </c>
      <c r="J352" s="42" t="inlineStr">
        <is>
          <t>quan điểm</t>
        </is>
      </c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</row>
    <row r="353" ht="33" customHeight="1" s="64">
      <c r="A353" s="47" t="n">
        <v>352</v>
      </c>
      <c r="B353" s="47" t="inlineStr">
        <is>
          <t>观念</t>
        </is>
      </c>
      <c r="C353" s="47" t="inlineStr">
        <is>
          <t>guān niàn</t>
        </is>
      </c>
      <c r="D353" s="47" t="inlineStr">
        <is>
          <t>quan niệm</t>
        </is>
      </c>
      <c r="E353" s="47" t="n"/>
      <c r="F353" s="27">
        <f>IF(B353=E353,"True","False")</f>
        <v/>
      </c>
      <c r="G353" s="47" t="inlineStr">
        <is>
          <t>这是一个新的观念。</t>
        </is>
      </c>
      <c r="H353" s="47" t="inlineStr">
        <is>
          <t>Zhè shì yīgè xīn de guānniàn.</t>
        </is>
      </c>
      <c r="I353" s="47" t="inlineStr">
        <is>
          <t>Đây là một khái niệm mới.</t>
        </is>
      </c>
      <c r="J353" s="42" t="inlineStr">
        <is>
          <t>quan niệm</t>
        </is>
      </c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</row>
    <row r="354" ht="16.5" customHeight="1" s="64">
      <c r="A354" s="11" t="n">
        <v>353</v>
      </c>
      <c r="B354" s="11" t="inlineStr">
        <is>
          <t>官</t>
        </is>
      </c>
      <c r="C354" s="11" t="inlineStr">
        <is>
          <t>guān</t>
        </is>
      </c>
      <c r="D354" s="11" t="inlineStr">
        <is>
          <t>quan</t>
        </is>
      </c>
      <c r="E354" s="11" t="n"/>
      <c r="F354" s="27">
        <f>IF(B354=E354,"True","False")</f>
        <v/>
      </c>
      <c r="G354" s="11" t="inlineStr">
        <is>
          <t>他是一位官员。</t>
        </is>
      </c>
      <c r="H354" s="11" t="inlineStr">
        <is>
          <t>Tā shì yī wèi guānyuán.</t>
        </is>
      </c>
      <c r="I354" s="11" t="inlineStr">
        <is>
          <t>Anh ấy là một quan chức.</t>
        </is>
      </c>
      <c r="J354" s="42" t="inlineStr">
        <is>
          <t>quan</t>
        </is>
      </c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</row>
    <row r="355" ht="33" customHeight="1" s="64">
      <c r="A355" s="47" t="n">
        <v>354</v>
      </c>
      <c r="B355" s="47" t="inlineStr">
        <is>
          <t>管子</t>
        </is>
      </c>
      <c r="C355" s="47" t="inlineStr">
        <is>
          <t>guǎn zi</t>
        </is>
      </c>
      <c r="D355" s="47" t="inlineStr">
        <is>
          <t>cái ống</t>
        </is>
      </c>
      <c r="E355" s="47" t="n"/>
      <c r="F355" s="27">
        <f>IF(B355=E355,"True","False")</f>
        <v/>
      </c>
      <c r="G355" s="47" t="inlineStr">
        <is>
          <t>我们需要买一些管子。</t>
        </is>
      </c>
      <c r="H355" s="47" t="inlineStr">
        <is>
          <t>Wǒmen xūyào mǎi yīxiē guǎnzi.</t>
        </is>
      </c>
      <c r="I355" s="47" t="inlineStr">
        <is>
          <t>Chúng ta cần mua một số ống.</t>
        </is>
      </c>
      <c r="J355" s="42" t="inlineStr">
        <is>
          <t>quản tử</t>
        </is>
      </c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</row>
    <row r="356" ht="33" customHeight="1" s="64">
      <c r="A356" s="11" t="n">
        <v>355</v>
      </c>
      <c r="B356" s="11" t="inlineStr">
        <is>
          <t>冠军</t>
        </is>
      </c>
      <c r="C356" s="11" t="inlineStr">
        <is>
          <t>guàn jūn</t>
        </is>
      </c>
      <c r="D356" s="11" t="inlineStr">
        <is>
          <t>quán quân</t>
        </is>
      </c>
      <c r="E356" s="11" t="n"/>
      <c r="F356" s="27">
        <f>IF(B356=E356,"True","False")</f>
        <v/>
      </c>
      <c r="G356" s="11" t="inlineStr">
        <is>
          <t>他赢得了冠军。</t>
        </is>
      </c>
      <c r="H356" s="11" t="inlineStr">
        <is>
          <t>Tā yíngdéle guànjūn.</t>
        </is>
      </c>
      <c r="I356" s="11" t="inlineStr">
        <is>
          <t>Anh ấy đã giành được chức vô địch.</t>
        </is>
      </c>
      <c r="J356" s="42" t="inlineStr">
        <is>
          <t>quán quân</t>
        </is>
      </c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</row>
    <row r="357" ht="33" customHeight="1" s="64">
      <c r="A357" s="47" t="n">
        <v>356</v>
      </c>
      <c r="B357" s="47" t="inlineStr">
        <is>
          <t>光滑</t>
        </is>
      </c>
      <c r="C357" s="47" t="inlineStr">
        <is>
          <t>guāng huá</t>
        </is>
      </c>
      <c r="D357" s="47" t="inlineStr">
        <is>
          <t>bóng mượt</t>
        </is>
      </c>
      <c r="E357" s="47" t="n"/>
      <c r="F357" s="27">
        <f>IF(B357=E357,"True","False")</f>
        <v/>
      </c>
      <c r="G357" s="47" t="inlineStr">
        <is>
          <t>这条地毯很光滑。</t>
        </is>
      </c>
      <c r="H357" s="47" t="inlineStr">
        <is>
          <t>Zhè tiáo dìtǎn hěn guānghuá.</t>
        </is>
      </c>
      <c r="I357" s="47" t="inlineStr">
        <is>
          <t>Tấm thảm này rất mượt mà.</t>
        </is>
      </c>
      <c r="J357" s="42" t="inlineStr">
        <is>
          <t>quang hoạt</t>
        </is>
      </c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</row>
    <row r="358" ht="33" customHeight="1" s="64">
      <c r="A358" s="11" t="n">
        <v>357</v>
      </c>
      <c r="B358" s="11" t="inlineStr">
        <is>
          <t>光临</t>
        </is>
      </c>
      <c r="C358" s="11" t="inlineStr">
        <is>
          <t>guāng lín</t>
        </is>
      </c>
      <c r="D358" s="11" t="inlineStr">
        <is>
          <t>đến, có mặt</t>
        </is>
      </c>
      <c r="E358" s="11" t="n"/>
      <c r="F358" s="27">
        <f>IF(B358=E358,"True","False")</f>
        <v/>
      </c>
      <c r="G358" s="11" t="inlineStr">
        <is>
          <t>欢迎光临我们的商店。</t>
        </is>
      </c>
      <c r="H358" s="11" t="inlineStr">
        <is>
          <t>Huānyíng guānglín wǒmen de shāngdiàn.</t>
        </is>
      </c>
      <c r="I358" s="11" t="inlineStr">
        <is>
          <t>Chào mừng bạn đến với cửa hàng của chúng tôi.</t>
        </is>
      </c>
      <c r="J358" s="42" t="inlineStr">
        <is>
          <t>quang lâm</t>
        </is>
      </c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</row>
    <row r="359" ht="66" customHeight="1" s="64">
      <c r="A359" s="47" t="n">
        <v>358</v>
      </c>
      <c r="B359" s="47" t="inlineStr">
        <is>
          <t>光明</t>
        </is>
      </c>
      <c r="C359" s="47" t="inlineStr">
        <is>
          <t>guāng míng</t>
        </is>
      </c>
      <c r="D359" s="47" t="inlineStr">
        <is>
          <t>quang minh, sáng sủa</t>
        </is>
      </c>
      <c r="E359" s="47" t="n"/>
      <c r="F359" s="27">
        <f>IF(B359=E359,"True","False")</f>
        <v/>
      </c>
      <c r="G359" s="47" t="inlineStr">
        <is>
          <t>早晨的阳光照亮了大地，给予我们光明的希望。</t>
        </is>
      </c>
      <c r="H359" s="47" t="inlineStr">
        <is>
          <t>Zǎochén de yángguāng zhào liàngle dàdì, jǐyǔ wǒmen guāngmíng de xīwàng.</t>
        </is>
      </c>
      <c r="I359" s="47" t="inlineStr">
        <is>
          <t>Mặt trời buổi sáng chiếu sáng trái đất và mang lại cho chúng ta niềm hy vọng tươi sáng.</t>
        </is>
      </c>
      <c r="J359" s="42" t="inlineStr">
        <is>
          <t>quang minh</t>
        </is>
      </c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</row>
    <row r="360" ht="33" customHeight="1" s="64">
      <c r="A360" s="11" t="n">
        <v>359</v>
      </c>
      <c r="B360" s="11" t="inlineStr">
        <is>
          <t>光盘</t>
        </is>
      </c>
      <c r="C360" s="11" t="inlineStr">
        <is>
          <t>guāng pán</t>
        </is>
      </c>
      <c r="D360" s="11" t="inlineStr">
        <is>
          <t>đĩa CD, VCD,DVD</t>
        </is>
      </c>
      <c r="E360" s="11" t="n"/>
      <c r="F360" s="27">
        <f>IF(B360=E360,"True","False")</f>
        <v/>
      </c>
      <c r="G360" s="11" t="inlineStr">
        <is>
          <t>我们买了一张光盘。</t>
        </is>
      </c>
      <c r="H360" s="11" t="inlineStr">
        <is>
          <t>Wǒmen mǎile yī zhāng guāngpán.</t>
        </is>
      </c>
      <c r="I360" s="11" t="inlineStr">
        <is>
          <t>Chúng tôi đã mua một đĩa CD.</t>
        </is>
      </c>
      <c r="J360" s="42" t="inlineStr">
        <is>
          <t>quang bàn</t>
        </is>
      </c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</row>
    <row r="361" ht="33" customHeight="1" s="64">
      <c r="A361" s="47" t="n">
        <v>360</v>
      </c>
      <c r="B361" s="47" t="inlineStr">
        <is>
          <t>广场</t>
        </is>
      </c>
      <c r="C361" s="47" t="inlineStr">
        <is>
          <t>guǎng chǎng</t>
        </is>
      </c>
      <c r="D361" s="47" t="inlineStr">
        <is>
          <t>quảng trường</t>
        </is>
      </c>
      <c r="E361" s="47" t="n"/>
      <c r="F361" s="27">
        <f>IF(B361=E361,"True","False")</f>
        <v/>
      </c>
      <c r="G361" s="47" t="inlineStr">
        <is>
          <t>广场上有很多人。</t>
        </is>
      </c>
      <c r="H361" s="47" t="inlineStr">
        <is>
          <t>Guǎngchǎng shàng yǒu hěn duō rén.</t>
        </is>
      </c>
      <c r="I361" s="47" t="inlineStr">
        <is>
          <t>Có nhiều người ở quảng trường.</t>
        </is>
      </c>
      <c r="J361" s="42" t="inlineStr">
        <is>
          <t>quảng trường</t>
        </is>
      </c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</row>
    <row r="362" ht="33" customHeight="1" s="64">
      <c r="A362" s="11" t="n">
        <v>361</v>
      </c>
      <c r="B362" s="11" t="inlineStr">
        <is>
          <t>广大</t>
        </is>
      </c>
      <c r="C362" s="11" t="inlineStr">
        <is>
          <t>guǎng dà</t>
        </is>
      </c>
      <c r="D362" s="11" t="inlineStr">
        <is>
          <t>quảng đại, rộng lớn</t>
        </is>
      </c>
      <c r="E362" s="11" t="n"/>
      <c r="F362" s="27">
        <f>IF(B362=E362,"True","False")</f>
        <v/>
      </c>
      <c r="G362" s="11" t="inlineStr">
        <is>
          <t>这个地区很广大。</t>
        </is>
      </c>
      <c r="H362" s="11" t="inlineStr">
        <is>
          <t>Zhège dìqū hěn guǎngdà.</t>
        </is>
      </c>
      <c r="I362" s="11" t="inlineStr">
        <is>
          <t>Khu vực này rất rộng lớn.</t>
        </is>
      </c>
      <c r="J362" s="42" t="inlineStr">
        <is>
          <t>quảng đại</t>
        </is>
      </c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</row>
    <row r="363" ht="33" customHeight="1" s="64">
      <c r="A363" s="47" t="n">
        <v>362</v>
      </c>
      <c r="B363" s="47" t="inlineStr">
        <is>
          <t>广泛</t>
        </is>
      </c>
      <c r="C363" s="47" t="inlineStr">
        <is>
          <t>guǎng fàn</t>
        </is>
      </c>
      <c r="D363" s="47" t="inlineStr">
        <is>
          <t>rộng khắp</t>
        </is>
      </c>
      <c r="E363" s="47" t="n"/>
      <c r="F363" s="27">
        <f>IF(B363=E363,"True","False")</f>
        <v/>
      </c>
      <c r="G363" s="47" t="inlineStr">
        <is>
          <t>这本书的内容很广泛。</t>
        </is>
      </c>
      <c r="H363" s="47" t="inlineStr">
        <is>
          <t>Zhè běn shū de nèiróng hěn guǎngfàn.</t>
        </is>
      </c>
      <c r="I363" s="47" t="inlineStr">
        <is>
          <t>Nội dung của cuốn sách này rất rộng rãi.</t>
        </is>
      </c>
      <c r="J363" s="42" t="inlineStr">
        <is>
          <t>quảng phiếm</t>
        </is>
      </c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</row>
    <row r="364" ht="33" customHeight="1" s="64">
      <c r="A364" s="11" t="n">
        <v>363</v>
      </c>
      <c r="B364" s="11" t="inlineStr">
        <is>
          <t>归纳</t>
        </is>
      </c>
      <c r="C364" s="11" t="inlineStr">
        <is>
          <t>guī nà</t>
        </is>
      </c>
      <c r="D364" s="11" t="inlineStr">
        <is>
          <t>tóm tắt</t>
        </is>
      </c>
      <c r="E364" s="11" t="n"/>
      <c r="F364" s="27">
        <f>IF(B364=E364,"True","False")</f>
        <v/>
      </c>
      <c r="G364" s="11" t="inlineStr">
        <is>
          <t>我们需要归纳总结信息。</t>
        </is>
      </c>
      <c r="H364" s="11" t="inlineStr">
        <is>
          <t>Wǒmen xūyào guīnà zǒngjié xìnxī.</t>
        </is>
      </c>
      <c r="I364" s="11" t="inlineStr">
        <is>
          <t>Chúng ta cần tổng hợp và tóm tắt thông tin.</t>
        </is>
      </c>
      <c r="J364" s="42" t="inlineStr">
        <is>
          <t>quy nạp</t>
        </is>
      </c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</row>
    <row r="365" ht="33" customHeight="1" s="64">
      <c r="A365" s="47" t="n">
        <v>364</v>
      </c>
      <c r="B365" s="47" t="inlineStr">
        <is>
          <t>规矩</t>
        </is>
      </c>
      <c r="C365" s="47" t="inlineStr">
        <is>
          <t>guī ju</t>
        </is>
      </c>
      <c r="D365" s="47" t="inlineStr">
        <is>
          <t>qui tắc</t>
        </is>
      </c>
      <c r="E365" s="47" t="n"/>
      <c r="F365" s="27">
        <f>IF(B365=E365,"True","False")</f>
        <v/>
      </c>
      <c r="G365" s="47" t="inlineStr">
        <is>
          <t>他遵守了所有的规矩。</t>
        </is>
      </c>
      <c r="H365" s="47" t="inlineStr">
        <is>
          <t>Tā zūnshǒule suǒyǒu de guījǔ.</t>
        </is>
      </c>
      <c r="I365" s="47" t="inlineStr">
        <is>
          <t>Anh ấy đã tuân theo tất cả các quy tắc.</t>
        </is>
      </c>
      <c r="J365" s="42" t="inlineStr">
        <is>
          <t>quy củ</t>
        </is>
      </c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</row>
    <row r="366" ht="33" customHeight="1" s="64">
      <c r="A366" s="11" t="n">
        <v>365</v>
      </c>
      <c r="B366" s="11" t="inlineStr">
        <is>
          <t>规律</t>
        </is>
      </c>
      <c r="C366" s="11" t="inlineStr">
        <is>
          <t>guī lǜ</t>
        </is>
      </c>
      <c r="D366" s="11" t="inlineStr">
        <is>
          <t>qui luật</t>
        </is>
      </c>
      <c r="E366" s="11" t="n"/>
      <c r="F366" s="27">
        <f>IF(B366=E366,"True","False")</f>
        <v/>
      </c>
      <c r="G366" s="11" t="inlineStr">
        <is>
          <t>这个问题的规律很复杂。</t>
        </is>
      </c>
      <c r="H366" s="11" t="inlineStr">
        <is>
          <t>Zhège wèntí de guīlǜ hěn fùzá.</t>
        </is>
      </c>
      <c r="I366" s="11" t="inlineStr">
        <is>
          <t>Quy luật của vấn đề này rất phức tạp.</t>
        </is>
      </c>
      <c r="J366" s="42" t="inlineStr">
        <is>
          <t>quy luật</t>
        </is>
      </c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</row>
    <row r="367" ht="33" customHeight="1" s="64">
      <c r="A367" s="47" t="n">
        <v>366</v>
      </c>
      <c r="B367" s="47" t="inlineStr">
        <is>
          <t>规模</t>
        </is>
      </c>
      <c r="C367" s="47" t="inlineStr">
        <is>
          <t>guī mó</t>
        </is>
      </c>
      <c r="D367" s="47" t="inlineStr">
        <is>
          <t>qui mô</t>
        </is>
      </c>
      <c r="E367" s="47" t="n"/>
      <c r="F367" s="27">
        <f>IF(B367=E367,"True","False")</f>
        <v/>
      </c>
      <c r="G367" s="47" t="inlineStr">
        <is>
          <t>公司的规模不断扩大。</t>
        </is>
      </c>
      <c r="H367" s="47" t="inlineStr">
        <is>
          <t>Gōngsī de guīmó bùduàn kuòdà.</t>
        </is>
      </c>
      <c r="I367" s="47" t="inlineStr">
        <is>
          <t>Quy mô của công ty đang không ngừng mở rộng.</t>
        </is>
      </c>
      <c r="J367" s="42" t="inlineStr">
        <is>
          <t>quy mô</t>
        </is>
      </c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</row>
    <row r="368" ht="33" customHeight="1" s="64">
      <c r="A368" s="11" t="n">
        <v>367</v>
      </c>
      <c r="B368" s="11" t="inlineStr">
        <is>
          <t>规则</t>
        </is>
      </c>
      <c r="C368" s="11" t="inlineStr">
        <is>
          <t>guī zé</t>
        </is>
      </c>
      <c r="D368" s="11" t="inlineStr">
        <is>
          <t>nội qui</t>
        </is>
      </c>
      <c r="E368" s="11" t="n"/>
      <c r="F368" s="27">
        <f>IF(B368=E368,"True","False")</f>
        <v/>
      </c>
      <c r="G368" s="11" t="inlineStr">
        <is>
          <t>我们需要遵守规则。</t>
        </is>
      </c>
      <c r="H368" s="11" t="inlineStr">
        <is>
          <t>Wǒmen xūyào zūnshǒu guīzé.</t>
        </is>
      </c>
      <c r="I368" s="11" t="inlineStr">
        <is>
          <t>Chúng ta cần tuân thủ các quy tắc.</t>
        </is>
      </c>
      <c r="J368" s="42" t="inlineStr">
        <is>
          <t>quy tắc</t>
        </is>
      </c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</row>
    <row r="369" ht="33" customHeight="1" s="64">
      <c r="A369" s="47" t="n">
        <v>368</v>
      </c>
      <c r="B369" s="47" t="inlineStr">
        <is>
          <t>柜台</t>
        </is>
      </c>
      <c r="C369" s="47" t="inlineStr">
        <is>
          <t>guì tái</t>
        </is>
      </c>
      <c r="D369" s="47" t="inlineStr">
        <is>
          <t>quầy ba, quầy</t>
        </is>
      </c>
      <c r="E369" s="47" t="n"/>
      <c r="F369" s="27">
        <f>IF(B369=E369,"True","False")</f>
        <v/>
      </c>
      <c r="G369" s="47" t="inlineStr">
        <is>
          <t>请到柜台办理手续。</t>
        </is>
      </c>
      <c r="H369" s="47" t="inlineStr">
        <is>
          <t>Qǐng dào guìtái bànlǐ shǒuxù.</t>
        </is>
      </c>
      <c r="I369" s="47" t="inlineStr">
        <is>
          <t>Xin hãy đến quầy để làm thủ tục.</t>
        </is>
      </c>
      <c r="J369" s="42" t="inlineStr">
        <is>
          <t>quỹ đài</t>
        </is>
      </c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</row>
    <row r="370" ht="33" customHeight="1" s="64">
      <c r="A370" s="11" t="n">
        <v>369</v>
      </c>
      <c r="B370" s="11" t="inlineStr">
        <is>
          <t>滚</t>
        </is>
      </c>
      <c r="C370" s="11" t="inlineStr">
        <is>
          <t>gǔn</t>
        </is>
      </c>
      <c r="D370" s="11" t="inlineStr">
        <is>
          <t>cút, cuộn, lăn</t>
        </is>
      </c>
      <c r="E370" s="11" t="n"/>
      <c r="F370" s="27">
        <f>IF(B370=E370,"True","False")</f>
        <v/>
      </c>
      <c r="G370" s="11" t="inlineStr">
        <is>
          <t>球从桌子上滚下来。</t>
        </is>
      </c>
      <c r="H370" s="11" t="inlineStr">
        <is>
          <t>Qiú cóng zhuōzi shàng gǔn xiàlái.</t>
        </is>
      </c>
      <c r="I370" s="11" t="inlineStr">
        <is>
          <t>Quả bóng lăn xuống từ trên bàn.</t>
        </is>
      </c>
      <c r="J370" s="42" t="inlineStr">
        <is>
          <t>cổn</t>
        </is>
      </c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</row>
    <row r="371" ht="33" customHeight="1" s="64">
      <c r="A371" s="47" t="n">
        <v>370</v>
      </c>
      <c r="B371" s="47" t="inlineStr">
        <is>
          <t>锅</t>
        </is>
      </c>
      <c r="C371" s="47" t="inlineStr">
        <is>
          <t>guō</t>
        </is>
      </c>
      <c r="D371" s="47" t="inlineStr">
        <is>
          <t>nồi</t>
        </is>
      </c>
      <c r="E371" s="47" t="n"/>
      <c r="F371" s="27">
        <f>IF(B371=E371,"True","False")</f>
        <v/>
      </c>
      <c r="G371" s="47" t="inlineStr">
        <is>
          <t>我们用锅来煮汤。</t>
        </is>
      </c>
      <c r="H371" s="47" t="inlineStr">
        <is>
          <t>Wǒmen yòng guō lái zhǔ tāng.</t>
        </is>
      </c>
      <c r="I371" s="47" t="inlineStr">
        <is>
          <t>Chúng tôi dùng nồi để nấu canh.</t>
        </is>
      </c>
      <c r="J371" s="42" t="inlineStr">
        <is>
          <t>oa</t>
        </is>
      </c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</row>
    <row r="372" ht="49.5" customHeight="1" s="64">
      <c r="A372" s="11" t="n">
        <v>371</v>
      </c>
      <c r="B372" s="11" t="inlineStr">
        <is>
          <t>国庆节</t>
        </is>
      </c>
      <c r="C372" s="11" t="inlineStr">
        <is>
          <t>guó qìng jié</t>
        </is>
      </c>
      <c r="D372" s="11" t="inlineStr">
        <is>
          <t>quốc khánh</t>
        </is>
      </c>
      <c r="E372" s="11" t="n"/>
      <c r="F372" s="27">
        <f>IF(B372=E372,"True","False")</f>
        <v/>
      </c>
      <c r="G372" s="11" t="inlineStr">
        <is>
          <t>国庆节是中国的重要节日。</t>
        </is>
      </c>
      <c r="H372" s="11" t="inlineStr">
        <is>
          <t>Guóqìngjié shì Zhōngguó de zhòngyào jiérì.</t>
        </is>
      </c>
      <c r="I372" s="11" t="inlineStr">
        <is>
          <t>Ngày Quốc khánh là ngày lễ quan trọng của Trung Quốc.</t>
        </is>
      </c>
      <c r="J372" s="42" t="inlineStr">
        <is>
          <t>quốc khánh tiết</t>
        </is>
      </c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</row>
    <row r="373" ht="33" customHeight="1" s="64">
      <c r="A373" s="47" t="n">
        <v>372</v>
      </c>
      <c r="B373" s="47" t="inlineStr">
        <is>
          <t>国王</t>
        </is>
      </c>
      <c r="C373" s="47" t="inlineStr">
        <is>
          <t>guó wáng</t>
        </is>
      </c>
      <c r="D373" s="47" t="inlineStr">
        <is>
          <t>quốc vương</t>
        </is>
      </c>
      <c r="E373" s="47" t="n"/>
      <c r="F373" s="27">
        <f>IF(B373=E373,"True","False")</f>
        <v/>
      </c>
      <c r="G373" s="47" t="inlineStr">
        <is>
          <t>国王住在宏伟的宫殿里。</t>
        </is>
      </c>
      <c r="H373" s="47" t="inlineStr">
        <is>
          <t>Guówáng zhù zài hóngwěi de gōngdiàn lǐ.</t>
        </is>
      </c>
      <c r="I373" s="47" t="inlineStr">
        <is>
          <t>Quốc vương sống trong một cung điện tráng lệ.</t>
        </is>
      </c>
      <c r="J373" s="42" t="inlineStr">
        <is>
          <t>quốc vương</t>
        </is>
      </c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</row>
    <row r="374" ht="33" customHeight="1" s="64">
      <c r="A374" s="11" t="n">
        <v>373</v>
      </c>
      <c r="B374" s="11" t="inlineStr">
        <is>
          <t>果然</t>
        </is>
      </c>
      <c r="C374" s="11" t="inlineStr">
        <is>
          <t>guǒ rán</t>
        </is>
      </c>
      <c r="D374" s="11" t="inlineStr">
        <is>
          <t>quả nhiên</t>
        </is>
      </c>
      <c r="E374" s="11" t="n"/>
      <c r="F374" s="27">
        <f>IF(B374=E374,"True","False")</f>
        <v/>
      </c>
      <c r="G374" s="11" t="inlineStr">
        <is>
          <t>他果然赢得了比赛。</t>
        </is>
      </c>
      <c r="H374" s="11" t="inlineStr">
        <is>
          <t>Tā guǒrán yíngdéle bǐsài.</t>
        </is>
      </c>
      <c r="I374" s="11" t="inlineStr">
        <is>
          <t>Anh ấy quả nhiên đã thắng cuộc thi.</t>
        </is>
      </c>
      <c r="J374" s="42" t="inlineStr">
        <is>
          <t>quả nhiên</t>
        </is>
      </c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</row>
    <row r="375" ht="16.5" customHeight="1" s="64">
      <c r="A375" s="47" t="n">
        <v>374</v>
      </c>
      <c r="B375" s="47" t="inlineStr">
        <is>
          <t>果实</t>
        </is>
      </c>
      <c r="C375" s="47" t="inlineStr">
        <is>
          <t>guǒ shí</t>
        </is>
      </c>
      <c r="D375" s="47" t="inlineStr">
        <is>
          <t>quả thật</t>
        </is>
      </c>
      <c r="E375" s="47" t="n"/>
      <c r="F375" s="27">
        <f>IF(B375=E375,"True","False")</f>
        <v/>
      </c>
      <c r="G375" s="47" t="inlineStr">
        <is>
          <t>这个果实很甜。</t>
        </is>
      </c>
      <c r="H375" s="47" t="inlineStr">
        <is>
          <t>Zhège guǒshí hěn tián.</t>
        </is>
      </c>
      <c r="I375" s="47" t="inlineStr">
        <is>
          <t>Quả thưchj cái này rất ngọt.</t>
        </is>
      </c>
      <c r="J375" s="42" t="inlineStr">
        <is>
          <t>quả thực</t>
        </is>
      </c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</row>
    <row r="376" ht="33" customHeight="1" s="64">
      <c r="A376" s="11" t="n">
        <v>375</v>
      </c>
      <c r="B376" s="11" t="inlineStr">
        <is>
          <t>过分</t>
        </is>
      </c>
      <c r="C376" s="11" t="inlineStr">
        <is>
          <t>guò fèn</t>
        </is>
      </c>
      <c r="D376" s="11" t="inlineStr">
        <is>
          <t>quá đáng</t>
        </is>
      </c>
      <c r="E376" s="11" t="n"/>
      <c r="F376" s="27">
        <f>IF(B376=E376,"True","False")</f>
        <v/>
      </c>
      <c r="G376" s="11" t="inlineStr">
        <is>
          <t>他的要求有点过分。</t>
        </is>
      </c>
      <c r="H376" s="11" t="inlineStr">
        <is>
          <t>Tā de yāoqiú yǒudiǎn guòfèn.</t>
        </is>
      </c>
      <c r="I376" s="11" t="inlineStr">
        <is>
          <t>Yêu cầu của anh ấy hơi quá mức.</t>
        </is>
      </c>
      <c r="J376" s="42" t="inlineStr">
        <is>
          <t>quá | qua phận | phần</t>
        </is>
      </c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</row>
    <row r="377" ht="33" customHeight="1" s="64">
      <c r="A377" s="47" t="n">
        <v>376</v>
      </c>
      <c r="B377" s="47" t="inlineStr">
        <is>
          <t>过敏</t>
        </is>
      </c>
      <c r="C377" s="47" t="inlineStr">
        <is>
          <t>guò mǐn</t>
        </is>
      </c>
      <c r="D377" s="47" t="inlineStr">
        <is>
          <t>mẫn cảm, dị ứng</t>
        </is>
      </c>
      <c r="E377" s="47" t="n"/>
      <c r="F377" s="27">
        <f>IF(B377=E377,"True","False")</f>
        <v/>
      </c>
      <c r="G377" s="47" t="inlineStr">
        <is>
          <t>我对某些食物有过敏反应。</t>
        </is>
      </c>
      <c r="H377" s="47" t="inlineStr">
        <is>
          <t>Wǒ duì mǒuxiē shíwù yǒu guòmǐn fǎnyìng.</t>
        </is>
      </c>
      <c r="I377" s="47" t="inlineStr">
        <is>
          <t>Tôi bị dị ứng với một số loại thực phẩm.</t>
        </is>
      </c>
      <c r="J377" s="42" t="inlineStr">
        <is>
          <t>quá | qua mẫn</t>
        </is>
      </c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</row>
    <row r="378" ht="33" customHeight="1" s="64">
      <c r="A378" s="11" t="n">
        <v>377</v>
      </c>
      <c r="B378" s="11" t="inlineStr">
        <is>
          <t>过期</t>
        </is>
      </c>
      <c r="C378" s="11" t="inlineStr">
        <is>
          <t>guò qī</t>
        </is>
      </c>
      <c r="D378" s="11" t="inlineStr">
        <is>
          <t>quá hạn</t>
        </is>
      </c>
      <c r="E378" s="11" t="n"/>
      <c r="F378" s="27">
        <f>IF(B378=E378,"True","False")</f>
        <v/>
      </c>
      <c r="G378" s="11" t="inlineStr">
        <is>
          <t>这个食品已经过期了。</t>
        </is>
      </c>
      <c r="H378" s="11" t="inlineStr">
        <is>
          <t>Zhège shípǐn yǐjīng guòqīle.</t>
        </is>
      </c>
      <c r="I378" s="11" t="inlineStr">
        <is>
          <t>Thực phẩm này đã hết hạn sử dụng.</t>
        </is>
      </c>
      <c r="J378" s="42" t="inlineStr">
        <is>
          <t>quá | qua kỳ</t>
        </is>
      </c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</row>
    <row r="379" ht="16.5" customHeight="1" s="64">
      <c r="A379" s="47" t="n">
        <v>378</v>
      </c>
      <c r="B379" s="47" t="inlineStr">
        <is>
          <t>哈</t>
        </is>
      </c>
      <c r="C379" s="47" t="inlineStr">
        <is>
          <t>hā</t>
        </is>
      </c>
      <c r="D379" s="47" t="inlineStr">
        <is>
          <t>ha ha</t>
        </is>
      </c>
      <c r="E379" s="47" t="n"/>
      <c r="F379" s="27">
        <f>IF(B379=E379,"True","False")</f>
        <v/>
      </c>
      <c r="G379" s="47" t="inlineStr">
        <is>
          <t>哈，你说得对。</t>
        </is>
      </c>
      <c r="H379" s="47" t="inlineStr">
        <is>
          <t>Hā, nǐ shuō dé duì.</t>
        </is>
      </c>
      <c r="I379" s="47" t="inlineStr">
        <is>
          <t>Ha, bạn nói đúng.</t>
        </is>
      </c>
      <c r="J379" s="42" t="inlineStr">
        <is>
          <t>ha, hà</t>
        </is>
      </c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</row>
    <row r="380" ht="16.5" customHeight="1" s="64">
      <c r="A380" s="11" t="n">
        <v>379</v>
      </c>
      <c r="B380" s="11" t="inlineStr">
        <is>
          <t>海关</t>
        </is>
      </c>
      <c r="C380" s="11" t="inlineStr">
        <is>
          <t>hǎi guān</t>
        </is>
      </c>
      <c r="D380" s="11" t="inlineStr">
        <is>
          <t>hải quan</t>
        </is>
      </c>
      <c r="E380" s="11" t="n"/>
      <c r="F380" s="27">
        <f>IF(B380=E380,"True","False")</f>
        <v/>
      </c>
      <c r="G380" s="11" t="inlineStr">
        <is>
          <t>他在海关工作。</t>
        </is>
      </c>
      <c r="H380" s="11" t="inlineStr">
        <is>
          <t>Tā zài hǎiguān gōngzuò.</t>
        </is>
      </c>
      <c r="I380" s="11" t="inlineStr">
        <is>
          <t>Anh ấy làm việc ở hải quan.</t>
        </is>
      </c>
      <c r="J380" s="42" t="inlineStr">
        <is>
          <t>hải quan</t>
        </is>
      </c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</row>
    <row r="381" ht="33" customHeight="1" s="64">
      <c r="A381" s="47" t="n">
        <v>380</v>
      </c>
      <c r="B381" s="47" t="inlineStr">
        <is>
          <t>海鲜</t>
        </is>
      </c>
      <c r="C381" s="47" t="inlineStr">
        <is>
          <t>hǎi xiān</t>
        </is>
      </c>
      <c r="D381" s="47" t="inlineStr">
        <is>
          <t>hải sản</t>
        </is>
      </c>
      <c r="E381" s="47" t="n"/>
      <c r="F381" s="27">
        <f>IF(B381=E381,"True","False")</f>
        <v/>
      </c>
      <c r="G381" s="47" t="inlineStr">
        <is>
          <t>我们今晚吃海鲜。</t>
        </is>
      </c>
      <c r="H381" s="47" t="inlineStr">
        <is>
          <t>Wǒmen jīnwǎn chī hǎixiān.</t>
        </is>
      </c>
      <c r="I381" s="47" t="inlineStr">
        <is>
          <t>Tối nay chúng tôi ăn hải sản.</t>
        </is>
      </c>
      <c r="J381" s="42" t="inlineStr">
        <is>
          <t>hải tiên</t>
        </is>
      </c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</row>
    <row r="382" ht="33" customHeight="1" s="64">
      <c r="A382" s="11" t="n">
        <v>381</v>
      </c>
      <c r="B382" s="11" t="inlineStr">
        <is>
          <t>喊</t>
        </is>
      </c>
      <c r="C382" s="11" t="inlineStr">
        <is>
          <t>hǎn</t>
        </is>
      </c>
      <c r="D382" s="11" t="inlineStr">
        <is>
          <t>hét</t>
        </is>
      </c>
      <c r="E382" s="11" t="n"/>
      <c r="F382" s="27">
        <f>IF(B382=E382,"True","False")</f>
        <v/>
      </c>
      <c r="G382" s="11" t="inlineStr">
        <is>
          <t>他在广场上喊叫。</t>
        </is>
      </c>
      <c r="H382" s="11" t="inlineStr">
        <is>
          <t>Tā zài guǎngchǎng shàng hǎnjiào.</t>
        </is>
      </c>
      <c r="I382" s="11" t="inlineStr">
        <is>
          <t>Anh ấy hét lên ở quảng trường.</t>
        </is>
      </c>
      <c r="J382" s="42" t="inlineStr">
        <is>
          <t>hảm</t>
        </is>
      </c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</row>
    <row r="383" ht="33" customHeight="1" s="64">
      <c r="A383" s="47" t="n">
        <v>382</v>
      </c>
      <c r="B383" s="47" t="inlineStr">
        <is>
          <t>行业</t>
        </is>
      </c>
      <c r="C383" s="47" t="inlineStr">
        <is>
          <t>háng yè</t>
        </is>
      </c>
      <c r="D383" s="47" t="inlineStr">
        <is>
          <t>ngành nghề</t>
        </is>
      </c>
      <c r="E383" s="47" t="n"/>
      <c r="F383" s="27">
        <f>IF(B383=E383,"True","False")</f>
        <v/>
      </c>
      <c r="G383" s="47" t="inlineStr">
        <is>
          <t>这个行业很有前景。</t>
        </is>
      </c>
      <c r="H383" s="47" t="inlineStr">
        <is>
          <t>Zhège hángyè hěn yǒu qiánjǐng.</t>
        </is>
      </c>
      <c r="I383" s="47" t="inlineStr">
        <is>
          <t>Ngành này có triển vọng rất tốt.</t>
        </is>
      </c>
      <c r="J383" s="42" t="inlineStr">
        <is>
          <t>hàng | hạng nghiệp</t>
        </is>
      </c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</row>
    <row r="384" ht="33" customHeight="1" s="64">
      <c r="A384" s="11" t="n">
        <v>383</v>
      </c>
      <c r="B384" s="11" t="inlineStr">
        <is>
          <t>豪华</t>
        </is>
      </c>
      <c r="C384" s="11" t="inlineStr">
        <is>
          <t>háo huá</t>
        </is>
      </c>
      <c r="D384" s="11" t="inlineStr">
        <is>
          <t>sang trọng</t>
        </is>
      </c>
      <c r="E384" s="11" t="n"/>
      <c r="F384" s="27">
        <f>IF(B384=E384,"True","False")</f>
        <v/>
      </c>
      <c r="G384" s="11" t="inlineStr">
        <is>
          <t>他的车很豪华。</t>
        </is>
      </c>
      <c r="H384" s="11" t="inlineStr">
        <is>
          <t>Tā de chē hěn háohuá.</t>
        </is>
      </c>
      <c r="I384" s="11" t="inlineStr">
        <is>
          <t>Xe của anh ấy rất sang trọng.</t>
        </is>
      </c>
      <c r="J384" s="42" t="inlineStr">
        <is>
          <t>hào hoa</t>
        </is>
      </c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</row>
    <row r="385" ht="33" customHeight="1" s="64">
      <c r="A385" s="47" t="n">
        <v>384</v>
      </c>
      <c r="B385" s="47" t="inlineStr">
        <is>
          <t>好客</t>
        </is>
      </c>
      <c r="C385" s="47" t="inlineStr">
        <is>
          <t>hào kè</t>
        </is>
      </c>
      <c r="D385" s="47" t="inlineStr">
        <is>
          <t>hiếu khách</t>
        </is>
      </c>
      <c r="E385" s="47" t="n"/>
      <c r="F385" s="27">
        <f>IF(B385=E385,"True","False")</f>
        <v/>
      </c>
      <c r="G385" s="47" t="inlineStr">
        <is>
          <t>她是个很热情好客的人。</t>
        </is>
      </c>
      <c r="H385" s="47" t="inlineStr">
        <is>
          <t>Tā shì gè hěn rèqíng hǎokè de rén.</t>
        </is>
      </c>
      <c r="I385" s="47" t="inlineStr">
        <is>
          <t>Cô ấy là một người rất nhiệt tình và hiếu khách.</t>
        </is>
      </c>
      <c r="J385" s="42" t="inlineStr">
        <is>
          <t>hiếu khách</t>
        </is>
      </c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</row>
    <row r="386" ht="33" customHeight="1" s="64">
      <c r="A386" s="11" t="n">
        <v>385</v>
      </c>
      <c r="B386" s="11" t="inlineStr">
        <is>
          <t>好奇</t>
        </is>
      </c>
      <c r="C386" s="11" t="inlineStr">
        <is>
          <t>hào qí</t>
        </is>
      </c>
      <c r="D386" s="11" t="inlineStr">
        <is>
          <t>hiếu kì</t>
        </is>
      </c>
      <c r="E386" s="11" t="n"/>
      <c r="F386" s="27">
        <f>IF(B386=E386,"True","False")</f>
        <v/>
      </c>
      <c r="G386" s="11" t="inlineStr">
        <is>
          <t>他对一切都感到好奇。</t>
        </is>
      </c>
      <c r="H386" s="11" t="inlineStr">
        <is>
          <t>Tā duì yīqiè dōu gǎndào hàoqí.</t>
        </is>
      </c>
      <c r="I386" s="11" t="inlineStr">
        <is>
          <t>Anh ấy cảm thấy tò mò về mọi thứ.</t>
        </is>
      </c>
      <c r="J386" s="42" t="inlineStr">
        <is>
          <t>hiếu kỳ</t>
        </is>
      </c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</row>
    <row r="387" ht="33" customHeight="1" s="64">
      <c r="A387" s="47" t="n">
        <v>386</v>
      </c>
      <c r="B387" s="47" t="inlineStr">
        <is>
          <t>合法</t>
        </is>
      </c>
      <c r="C387" s="47" t="inlineStr">
        <is>
          <t>hé fǎ</t>
        </is>
      </c>
      <c r="D387" s="47" t="inlineStr">
        <is>
          <t>hợp pháp</t>
        </is>
      </c>
      <c r="E387" s="47" t="n"/>
      <c r="F387" s="27">
        <f>IF(B387=E387,"True","False")</f>
        <v/>
      </c>
      <c r="G387" s="47" t="inlineStr">
        <is>
          <t>这个公司的运作是合法的。</t>
        </is>
      </c>
      <c r="H387" s="47" t="inlineStr">
        <is>
          <t>Zhège gōngsī de yùnzuò shì héfǎ de.</t>
        </is>
      </c>
      <c r="I387" s="47" t="inlineStr">
        <is>
          <t>Hoạt động của công ty này là hợp pháp.</t>
        </is>
      </c>
      <c r="J387" s="42" t="inlineStr">
        <is>
          <t>hợp | hiệp pháp</t>
        </is>
      </c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</row>
    <row r="388" ht="33" customHeight="1" s="64">
      <c r="A388" s="11" t="n">
        <v>387</v>
      </c>
      <c r="B388" s="11" t="inlineStr">
        <is>
          <t>合理</t>
        </is>
      </c>
      <c r="C388" s="11" t="inlineStr">
        <is>
          <t>hé lǐ</t>
        </is>
      </c>
      <c r="D388" s="11" t="inlineStr">
        <is>
          <t>hợp lý</t>
        </is>
      </c>
      <c r="E388" s="11" t="n"/>
      <c r="F388" s="27">
        <f>IF(B388=E388,"True","False")</f>
        <v/>
      </c>
      <c r="G388" s="11" t="inlineStr">
        <is>
          <t>这些建议很合理。</t>
        </is>
      </c>
      <c r="H388" s="11" t="inlineStr">
        <is>
          <t>Zhèxiē jiànyì hěn hélǐ.</t>
        </is>
      </c>
      <c r="I388" s="11" t="inlineStr">
        <is>
          <t>Những đề xuất này rất hợp lý.</t>
        </is>
      </c>
      <c r="J388" s="42" t="inlineStr">
        <is>
          <t>hợp | hiệp lý</t>
        </is>
      </c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</row>
    <row r="389" ht="33" customHeight="1" s="64">
      <c r="A389" s="47" t="n">
        <v>388</v>
      </c>
      <c r="B389" s="47" t="inlineStr">
        <is>
          <t>合同</t>
        </is>
      </c>
      <c r="C389" s="47" t="inlineStr">
        <is>
          <t>hé tóng</t>
        </is>
      </c>
      <c r="D389" s="47" t="inlineStr">
        <is>
          <t>hợp đồng</t>
        </is>
      </c>
      <c r="E389" s="47" t="n"/>
      <c r="F389" s="27">
        <f>IF(B389=E389,"True","False")</f>
        <v/>
      </c>
      <c r="G389" s="47" t="inlineStr">
        <is>
          <t>我们签订了合同。</t>
        </is>
      </c>
      <c r="H389" s="47" t="inlineStr">
        <is>
          <t>Wǒmen qiāndìngle hétóng.</t>
        </is>
      </c>
      <c r="I389" s="47" t="inlineStr">
        <is>
          <t>Chúng tôi đã ký hợp đồng.</t>
        </is>
      </c>
      <c r="J389" s="42" t="inlineStr">
        <is>
          <t>hợp | hiệp đồng</t>
        </is>
      </c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</row>
    <row r="390" ht="66" customHeight="1" s="64">
      <c r="A390" s="11" t="n">
        <v>389</v>
      </c>
      <c r="B390" s="11" t="inlineStr">
        <is>
          <t>合影</t>
        </is>
      </c>
      <c r="C390" s="11" t="inlineStr">
        <is>
          <t>hé yǐng</t>
        </is>
      </c>
      <c r="D390" s="11" t="inlineStr">
        <is>
          <t>chụp ảnh chung, chụp ảnh tập thể</t>
        </is>
      </c>
      <c r="E390" s="11" t="n"/>
      <c r="F390" s="27">
        <f>IF(B390=E390,"True","False")</f>
        <v/>
      </c>
      <c r="G390" s="11" t="inlineStr">
        <is>
          <t>这张合影很有意义。</t>
        </is>
      </c>
      <c r="H390" s="11" t="inlineStr">
        <is>
          <t>Zhè zhāng héyǐng hěn yǒu yìyì.</t>
        </is>
      </c>
      <c r="I390" s="11" t="inlineStr">
        <is>
          <t>Bức ảnh tập thể này rất có ý nghĩa.</t>
        </is>
      </c>
      <c r="J390" s="42" t="inlineStr">
        <is>
          <t>hợp | hiệp ảnh</t>
        </is>
      </c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</row>
    <row r="391" ht="33" customHeight="1" s="64">
      <c r="A391" s="47" t="n">
        <v>390</v>
      </c>
      <c r="B391" s="47" t="inlineStr">
        <is>
          <t>合作</t>
        </is>
      </c>
      <c r="C391" s="47" t="inlineStr">
        <is>
          <t>hé zuò</t>
        </is>
      </c>
      <c r="D391" s="47" t="inlineStr">
        <is>
          <t>hợp tác</t>
        </is>
      </c>
      <c r="E391" s="47" t="n"/>
      <c r="F391" s="27">
        <f>IF(B391=E391,"True","False")</f>
        <v/>
      </c>
      <c r="G391" s="47" t="inlineStr">
        <is>
          <t>我们需要合作完成这个项目。</t>
        </is>
      </c>
      <c r="H391" s="47" t="inlineStr">
        <is>
          <t>Wǒmen xūyào hézuò wánchéng zhège xiàngmù.</t>
        </is>
      </c>
      <c r="I391" s="47" t="inlineStr">
        <is>
          <t>Chúng ta cần hợp tác để hoàn thành dự án này.</t>
        </is>
      </c>
      <c r="J391" s="42" t="inlineStr">
        <is>
          <t>hợp | hiệp tác</t>
        </is>
      </c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</row>
    <row r="392" ht="16.5" customHeight="1" s="64">
      <c r="A392" s="11" t="n">
        <v>391</v>
      </c>
      <c r="B392" s="11" t="inlineStr">
        <is>
          <t>何必</t>
        </is>
      </c>
      <c r="C392" s="11" t="inlineStr">
        <is>
          <t>hé bì</t>
        </is>
      </c>
      <c r="D392" s="11" t="inlineStr">
        <is>
          <t>hà tất</t>
        </is>
      </c>
      <c r="E392" s="11" t="n"/>
      <c r="F392" s="27">
        <f>IF(B392=E392,"True","False")</f>
        <v/>
      </c>
      <c r="G392" s="11" t="inlineStr">
        <is>
          <t>何必那么着急？</t>
        </is>
      </c>
      <c r="H392" s="11" t="inlineStr">
        <is>
          <t>Hébì nàme zhāojí?</t>
        </is>
      </c>
      <c r="I392" s="11" t="inlineStr">
        <is>
          <t>Tại sao phải vội vã như vậy?</t>
        </is>
      </c>
      <c r="J392" s="42" t="inlineStr">
        <is>
          <t>hà tất</t>
        </is>
      </c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</row>
    <row r="393" ht="33" customHeight="1" s="64">
      <c r="A393" s="47" t="n">
        <v>392</v>
      </c>
      <c r="B393" s="47" t="inlineStr">
        <is>
          <t>何况</t>
        </is>
      </c>
      <c r="C393" s="47" t="inlineStr">
        <is>
          <t>hé kuàng</t>
        </is>
      </c>
      <c r="D393" s="47" t="inlineStr">
        <is>
          <t>huống hồ, hơn nữa</t>
        </is>
      </c>
      <c r="E393" s="47" t="n"/>
      <c r="F393" s="27">
        <f>IF(B393=E393,"True","False")</f>
        <v/>
      </c>
      <c r="G393" s="47" t="inlineStr">
        <is>
          <t>何况天气很糟糕。</t>
        </is>
      </c>
      <c r="H393" s="47" t="inlineStr">
        <is>
          <t>Hékuàng tiānqì hěn zāogāo.</t>
        </is>
      </c>
      <c r="I393" s="47" t="inlineStr">
        <is>
          <t>Hơn nữa, thời tiết rất xấu.</t>
        </is>
      </c>
      <c r="J393" s="42" t="inlineStr">
        <is>
          <t>hà huống</t>
        </is>
      </c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</row>
    <row r="394" ht="49.5" customHeight="1" s="64">
      <c r="A394" s="11" t="n">
        <v>393</v>
      </c>
      <c r="B394" s="11" t="inlineStr">
        <is>
          <t>和平</t>
        </is>
      </c>
      <c r="C394" s="11" t="inlineStr">
        <is>
          <t>hé píng</t>
        </is>
      </c>
      <c r="D394" s="11" t="inlineStr">
        <is>
          <t>hòa bình</t>
        </is>
      </c>
      <c r="E394" s="11" t="n"/>
      <c r="F394" s="27">
        <f>IF(B394=E394,"True","False")</f>
        <v/>
      </c>
      <c r="G394" s="11" t="inlineStr">
        <is>
          <t>我们希望和平解决问题。</t>
        </is>
      </c>
      <c r="H394" s="11" t="inlineStr">
        <is>
          <t>Wǒmen xīwàng hépíng jiějué wèntí.</t>
        </is>
      </c>
      <c r="I394" s="11" t="inlineStr">
        <is>
          <t>Chúng ta hy vọng giải quyết vấn đề một cách hòa bình.</t>
        </is>
      </c>
      <c r="J394" s="42" t="inlineStr">
        <is>
          <t>hoà bình</t>
        </is>
      </c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</row>
    <row r="395" ht="33" customHeight="1" s="64">
      <c r="A395" s="47" t="n">
        <v>394</v>
      </c>
      <c r="B395" s="47" t="inlineStr">
        <is>
          <t>核心</t>
        </is>
      </c>
      <c r="C395" s="47" t="inlineStr">
        <is>
          <t>hé xīn</t>
        </is>
      </c>
      <c r="D395" s="47" t="inlineStr">
        <is>
          <t>trọng tâm</t>
        </is>
      </c>
      <c r="E395" s="47" t="n"/>
      <c r="F395" s="27">
        <f>IF(B395=E395,"True","False")</f>
        <v/>
      </c>
      <c r="G395" s="47" t="inlineStr">
        <is>
          <t>这个问题是核心问题。</t>
        </is>
      </c>
      <c r="H395" s="47" t="inlineStr">
        <is>
          <t>Zhège wèntí shì héxīn wèntí.</t>
        </is>
      </c>
      <c r="I395" s="47" t="inlineStr">
        <is>
          <t>Vấn đề này là vấn đề cốt lõi.</t>
        </is>
      </c>
      <c r="J395" s="42" t="inlineStr">
        <is>
          <t>hạch | hạt tâm</t>
        </is>
      </c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</row>
    <row r="396" ht="33" customHeight="1" s="64">
      <c r="A396" s="11" t="n">
        <v>395</v>
      </c>
      <c r="B396" s="11" t="inlineStr">
        <is>
          <t>恨</t>
        </is>
      </c>
      <c r="C396" s="11" t="inlineStr">
        <is>
          <t>hèn</t>
        </is>
      </c>
      <c r="D396" s="11" t="inlineStr">
        <is>
          <t>hận</t>
        </is>
      </c>
      <c r="E396" s="11" t="n"/>
      <c r="F396" s="27">
        <f>IF(B396=E396,"True","False")</f>
        <v/>
      </c>
      <c r="G396" s="11" t="inlineStr">
        <is>
          <t>好像他还恨我。</t>
        </is>
      </c>
      <c r="H396" s="11" t="inlineStr">
        <is>
          <t>Hǎoxiàng tā hái hèn wǒ.</t>
        </is>
      </c>
      <c r="I396" s="11" t="inlineStr">
        <is>
          <t>Có vẻ như anh ấy vẫn còn hận tôi.</t>
        </is>
      </c>
      <c r="J396" s="42" t="inlineStr">
        <is>
          <t>hận</t>
        </is>
      </c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</row>
    <row r="397" ht="33" customHeight="1" s="64">
      <c r="A397" s="47" t="n">
        <v>396</v>
      </c>
      <c r="B397" s="47" t="inlineStr">
        <is>
          <t>猴子</t>
        </is>
      </c>
      <c r="C397" s="47" t="inlineStr">
        <is>
          <t>hóu zi</t>
        </is>
      </c>
      <c r="D397" s="47" t="inlineStr">
        <is>
          <t>khỉ</t>
        </is>
      </c>
      <c r="E397" s="47" t="n"/>
      <c r="F397" s="27">
        <f>IF(B397=E397,"True","False")</f>
        <v/>
      </c>
      <c r="G397" s="47" t="inlineStr">
        <is>
          <t>猴子在树上玩耍。</t>
        </is>
      </c>
      <c r="H397" s="47" t="inlineStr">
        <is>
          <t>Hóuzi zài shù shàng wánshuǎ.</t>
        </is>
      </c>
      <c r="I397" s="47" t="inlineStr">
        <is>
          <t>Con khỉ chơi đùa trên cây.</t>
        </is>
      </c>
      <c r="J397" s="42" t="inlineStr">
        <is>
          <t>hầu tử</t>
        </is>
      </c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</row>
    <row r="398" ht="33" customHeight="1" s="64">
      <c r="A398" s="11" t="n">
        <v>397</v>
      </c>
      <c r="B398" s="11" t="inlineStr">
        <is>
          <t>后背</t>
        </is>
      </c>
      <c r="C398" s="11" t="inlineStr">
        <is>
          <t>hòu bèi</t>
        </is>
      </c>
      <c r="D398" s="11" t="inlineStr">
        <is>
          <t>phía sau</t>
        </is>
      </c>
      <c r="E398" s="11" t="n"/>
      <c r="F398" s="27">
        <f>IF(B398=E398,"True","False")</f>
        <v/>
      </c>
      <c r="G398" s="11" t="inlineStr">
        <is>
          <t>他感到后背很疼。</t>
        </is>
      </c>
      <c r="H398" s="11" t="inlineStr">
        <is>
          <t>Tā gǎndào hòubèi hěn téng.</t>
        </is>
      </c>
      <c r="I398" s="11" t="inlineStr">
        <is>
          <t>Anh ấy cảm thấy đau lưng.</t>
        </is>
      </c>
      <c r="J398" s="42" t="inlineStr">
        <is>
          <t>hậu bối | bội</t>
        </is>
      </c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</row>
    <row r="399" ht="33" customHeight="1" s="64">
      <c r="A399" s="47" t="n">
        <v>398</v>
      </c>
      <c r="B399" s="47" t="inlineStr">
        <is>
          <t>后果</t>
        </is>
      </c>
      <c r="C399" s="47" t="inlineStr">
        <is>
          <t>hòu guǒ</t>
        </is>
      </c>
      <c r="D399" s="47" t="inlineStr">
        <is>
          <t>hậu quả</t>
        </is>
      </c>
      <c r="E399" s="47" t="n"/>
      <c r="F399" s="27">
        <f>IF(B399=E399,"True","False")</f>
        <v/>
      </c>
      <c r="G399" s="47" t="inlineStr">
        <is>
          <t>他的后果很严重。</t>
        </is>
      </c>
      <c r="H399" s="47" t="inlineStr">
        <is>
          <t>Tā de hòuguǒ hěn yánzhòng.</t>
        </is>
      </c>
      <c r="I399" s="47" t="inlineStr">
        <is>
          <t>Hậu quả của anh ấy rất nghiêm trọng.</t>
        </is>
      </c>
      <c r="J399" s="42" t="inlineStr">
        <is>
          <t>hậu quả</t>
        </is>
      </c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</row>
    <row r="400" ht="33" customHeight="1" s="64">
      <c r="A400" s="11" t="n">
        <v>399</v>
      </c>
      <c r="B400" s="11" t="inlineStr">
        <is>
          <t>呼吸</t>
        </is>
      </c>
      <c r="C400" s="11" t="inlineStr">
        <is>
          <t>hū xī</t>
        </is>
      </c>
      <c r="D400" s="11" t="inlineStr">
        <is>
          <t>hít thở</t>
        </is>
      </c>
      <c r="E400" s="11" t="n"/>
      <c r="F400" s="27">
        <f>IF(B400=E400,"True","False")</f>
        <v/>
      </c>
      <c r="G400" s="11" t="inlineStr">
        <is>
          <t>我们需要注意呼吸。</t>
        </is>
      </c>
      <c r="H400" s="11" t="inlineStr">
        <is>
          <t>Wǒmen xūyào zhùyì hūxī.</t>
        </is>
      </c>
      <c r="I400" s="11" t="inlineStr">
        <is>
          <t>Chúng ta cần chú ý đến việc thở.</t>
        </is>
      </c>
      <c r="J400" s="42" t="inlineStr">
        <is>
          <t>hô hấp</t>
        </is>
      </c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</row>
    <row r="401" ht="16.5" customHeight="1" s="64">
      <c r="A401" s="47" t="n">
        <v>400</v>
      </c>
      <c r="B401" s="47" t="inlineStr">
        <is>
          <t>忽然</t>
        </is>
      </c>
      <c r="C401" s="47" t="inlineStr">
        <is>
          <t>hū rán</t>
        </is>
      </c>
      <c r="D401" s="47" t="inlineStr">
        <is>
          <t>bỗng nhiên</t>
        </is>
      </c>
      <c r="E401" s="47" t="n"/>
      <c r="F401" s="27">
        <f>IF(B401=E401,"True","False")</f>
        <v/>
      </c>
      <c r="G401" s="47" t="inlineStr">
        <is>
          <t>天气忽然变冷了。</t>
        </is>
      </c>
      <c r="H401" s="47" t="inlineStr">
        <is>
          <t>Tiānqì hūrán biàn lěngle.</t>
        </is>
      </c>
      <c r="I401" s="47" t="inlineStr">
        <is>
          <t>Thời tiết đột ngột trở lạnh.</t>
        </is>
      </c>
      <c r="J401" s="42" t="inlineStr">
        <is>
          <t>hốt nhiên</t>
        </is>
      </c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</row>
    <row r="402" ht="99" customHeight="1" s="64">
      <c r="A402" s="11" t="n">
        <v>401</v>
      </c>
      <c r="B402" s="11" t="inlineStr">
        <is>
          <t>忽视</t>
        </is>
      </c>
      <c r="C402" s="11" t="inlineStr">
        <is>
          <t>hū shì</t>
        </is>
      </c>
      <c r="D402" s="11" t="inlineStr">
        <is>
          <t>không coi trọng (kinh tế, ngành nghề, vấn đề nhỏ, nghiên cứu)</t>
        </is>
      </c>
      <c r="E402" s="11" t="n"/>
      <c r="F402" s="27">
        <f>IF(B402=E402,"True","False")</f>
        <v/>
      </c>
      <c r="G402" s="11" t="inlineStr">
        <is>
          <t>不要忽视这个细节。</t>
        </is>
      </c>
      <c r="H402" s="11" t="inlineStr">
        <is>
          <t>Bù yào hūshì zhège xìjié.</t>
        </is>
      </c>
      <c r="I402" s="11" t="inlineStr">
        <is>
          <t>Đừng bỏ qua chi tiết này.</t>
        </is>
      </c>
      <c r="J402" s="42" t="inlineStr">
        <is>
          <t>hốt thị</t>
        </is>
      </c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</row>
    <row r="403" ht="33" customHeight="1" s="64">
      <c r="A403" s="47" t="n">
        <v>402</v>
      </c>
      <c r="B403" s="47" t="inlineStr">
        <is>
          <t>胡说</t>
        </is>
      </c>
      <c r="C403" s="47" t="inlineStr">
        <is>
          <t>hú shuō</t>
        </is>
      </c>
      <c r="D403" s="47" t="inlineStr">
        <is>
          <t>nói nhăng quậy</t>
        </is>
      </c>
      <c r="E403" s="47" t="n"/>
      <c r="F403" s="27">
        <f>IF(B403=E403,"True","False")</f>
        <v/>
      </c>
      <c r="G403" s="47" t="inlineStr">
        <is>
          <t>他总是胡说八道。</t>
        </is>
      </c>
      <c r="H403" s="47" t="inlineStr">
        <is>
          <t>Tā zǒngshì húshuō bādào.</t>
        </is>
      </c>
      <c r="I403" s="47" t="inlineStr">
        <is>
          <t>Anh ấy luôn nói linh tinh.</t>
        </is>
      </c>
      <c r="J403" s="42" t="inlineStr">
        <is>
          <t>hồ thuyết</t>
        </is>
      </c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</row>
    <row r="404" ht="16.5" customHeight="1" s="64">
      <c r="A404" s="11" t="n">
        <v>403</v>
      </c>
      <c r="B404" s="11" t="inlineStr">
        <is>
          <t>胡同</t>
        </is>
      </c>
      <c r="C404" s="11" t="inlineStr">
        <is>
          <t>hú tòng</t>
        </is>
      </c>
      <c r="D404" s="11" t="inlineStr">
        <is>
          <t>ngõ, hẻm</t>
        </is>
      </c>
      <c r="E404" s="11" t="n"/>
      <c r="F404" s="27">
        <f>IF(B404=E404,"True","False")</f>
        <v/>
      </c>
      <c r="G404" s="11" t="inlineStr">
        <is>
          <t>胡同里很安静。</t>
        </is>
      </c>
      <c r="H404" s="11" t="inlineStr">
        <is>
          <t>Hútòng lǐ hěn ānjìng.</t>
        </is>
      </c>
      <c r="I404" s="11" t="inlineStr">
        <is>
          <t>Ngõ nhỏ rất yên tĩnh.</t>
        </is>
      </c>
      <c r="J404" s="42" t="inlineStr">
        <is>
          <t>hồ đồng</t>
        </is>
      </c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</row>
    <row r="405" ht="33" customHeight="1" s="64">
      <c r="A405" s="47" t="n">
        <v>404</v>
      </c>
      <c r="B405" s="47" t="inlineStr">
        <is>
          <t>壶</t>
        </is>
      </c>
      <c r="C405" s="47" t="inlineStr">
        <is>
          <t>hú</t>
        </is>
      </c>
      <c r="D405" s="47" t="inlineStr">
        <is>
          <t>bình, ấm</t>
        </is>
      </c>
      <c r="E405" s="47" t="n"/>
      <c r="F405" s="27">
        <f>IF(B405=E405,"True","False")</f>
        <v/>
      </c>
      <c r="G405" s="47" t="inlineStr">
        <is>
          <t>我们用壶煮水。</t>
        </is>
      </c>
      <c r="H405" s="47" t="inlineStr">
        <is>
          <t>Wǒmen yòng hú zhǔ shuǐ.</t>
        </is>
      </c>
      <c r="I405" s="47" t="inlineStr">
        <is>
          <t>Chúng tôi dùng ấm để đun nước.</t>
        </is>
      </c>
      <c r="J405" s="42" t="inlineStr">
        <is>
          <t>hồ</t>
        </is>
      </c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</row>
    <row r="406" ht="33" customHeight="1" s="64">
      <c r="A406" s="11" t="n">
        <v>405</v>
      </c>
      <c r="B406" s="11" t="inlineStr">
        <is>
          <t>蝴蝶</t>
        </is>
      </c>
      <c r="C406" s="11" t="inlineStr">
        <is>
          <t>hú dié</t>
        </is>
      </c>
      <c r="D406" s="11" t="inlineStr">
        <is>
          <t>con bướm</t>
        </is>
      </c>
      <c r="E406" s="11" t="n"/>
      <c r="F406" s="27">
        <f>IF(B406=E406,"True","False")</f>
        <v/>
      </c>
      <c r="G406" s="11" t="inlineStr">
        <is>
          <t>蝴蝶在花丛中飞舞。</t>
        </is>
      </c>
      <c r="H406" s="11" t="inlineStr">
        <is>
          <t>Húdié zài huācóng zhōng fēiwǔ.</t>
        </is>
      </c>
      <c r="I406" s="11" t="inlineStr">
        <is>
          <t>Những con bướm bay lượn trong đám hoa.</t>
        </is>
      </c>
      <c r="J406" s="42" t="inlineStr">
        <is>
          <t>hồ điệp</t>
        </is>
      </c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</row>
    <row r="407" ht="16.5" customHeight="1" s="64">
      <c r="A407" s="47" t="n">
        <v>406</v>
      </c>
      <c r="B407" s="47" t="inlineStr">
        <is>
          <t>糊涂</t>
        </is>
      </c>
      <c r="C407" s="47" t="inlineStr">
        <is>
          <t>hú tú</t>
        </is>
      </c>
      <c r="D407" s="47" t="inlineStr">
        <is>
          <t>hồ đồ</t>
        </is>
      </c>
      <c r="E407" s="47" t="n"/>
      <c r="F407" s="27">
        <f>IF(B407=E407,"True","False")</f>
        <v/>
      </c>
      <c r="G407" s="47" t="inlineStr">
        <is>
          <t>他总是糊涂的。</t>
        </is>
      </c>
      <c r="H407" s="47" t="inlineStr">
        <is>
          <t>Tā zǒngshì hútu de.</t>
        </is>
      </c>
      <c r="I407" s="47" t="inlineStr">
        <is>
          <t>Anh ấy luôn lú lẫn.</t>
        </is>
      </c>
      <c r="J407" s="42" t="inlineStr">
        <is>
          <t>hồ đồ</t>
        </is>
      </c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</row>
    <row r="408" ht="33" customHeight="1" s="64">
      <c r="A408" s="11" t="n">
        <v>407</v>
      </c>
      <c r="B408" s="11" t="inlineStr">
        <is>
          <t>花生</t>
        </is>
      </c>
      <c r="C408" s="11" t="inlineStr">
        <is>
          <t>huā shēng</t>
        </is>
      </c>
      <c r="D408" s="11" t="inlineStr">
        <is>
          <t>lạc, đậu phộng</t>
        </is>
      </c>
      <c r="E408" s="11" t="n"/>
      <c r="F408" s="27">
        <f>IF(B408=E408,"True","False")</f>
        <v/>
      </c>
      <c r="G408" s="11" t="inlineStr">
        <is>
          <t>我喜欢吃花生。</t>
        </is>
      </c>
      <c r="H408" s="11" t="inlineStr">
        <is>
          <t>Wǒ xǐhuān chī huāshēng.</t>
        </is>
      </c>
      <c r="I408" s="11" t="inlineStr">
        <is>
          <t>Tôi thích ăn đậu phộng.</t>
        </is>
      </c>
      <c r="J408" s="42" t="inlineStr">
        <is>
          <t>hoa sinh</t>
        </is>
      </c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</row>
    <row r="409" ht="33" customHeight="1" s="64">
      <c r="A409" s="47" t="n">
        <v>408</v>
      </c>
      <c r="B409" s="47" t="inlineStr">
        <is>
          <t>划</t>
        </is>
      </c>
      <c r="C409" s="47" t="inlineStr">
        <is>
          <t>huá</t>
        </is>
      </c>
      <c r="D409" s="47" t="inlineStr">
        <is>
          <t>chèo (thuyền)</t>
        </is>
      </c>
      <c r="E409" s="47" t="n"/>
      <c r="F409" s="27">
        <f>IF(B409=E409,"True","False")</f>
        <v/>
      </c>
      <c r="G409" s="47" t="inlineStr">
        <is>
          <t>划船是一种很好的锻炼。</t>
        </is>
      </c>
      <c r="H409" s="47" t="inlineStr">
        <is>
          <t>Huáchuán shì yī zhǒng hěn hǎo de duànliàn.</t>
        </is>
      </c>
      <c r="I409" s="47" t="inlineStr">
        <is>
          <t>Chèo thuyền là một hình thức tập luyện rất tốt.</t>
        </is>
      </c>
      <c r="J409" s="42" t="inlineStr">
        <is>
          <t>hoạch</t>
        </is>
      </c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</row>
    <row r="410" ht="33" customHeight="1" s="64">
      <c r="A410" s="11" t="n">
        <v>409</v>
      </c>
      <c r="B410" s="11" t="inlineStr">
        <is>
          <t>华裔</t>
        </is>
      </c>
      <c r="C410" s="11" t="inlineStr">
        <is>
          <t>huá yì</t>
        </is>
      </c>
      <c r="D410" s="11" t="inlineStr">
        <is>
          <t>hoa kiều</t>
        </is>
      </c>
      <c r="E410" s="11" t="n"/>
      <c r="F410" s="27">
        <f>IF(B410=E410,"True","False")</f>
        <v/>
      </c>
      <c r="G410" s="11" t="inlineStr">
        <is>
          <t>他是华裔美国人。</t>
        </is>
      </c>
      <c r="H410" s="11" t="inlineStr">
        <is>
          <t>Tā shì huáyì Měiguó rén.</t>
        </is>
      </c>
      <c r="I410" s="11" t="inlineStr">
        <is>
          <t>Anh ấy là người Mỹ gốc Hoa.</t>
        </is>
      </c>
      <c r="J410" s="42" t="inlineStr">
        <is>
          <t>hoa duệ</t>
        </is>
      </c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</row>
    <row r="411" ht="33" customHeight="1" s="64">
      <c r="A411" s="47" t="n">
        <v>410</v>
      </c>
      <c r="B411" s="47" t="inlineStr">
        <is>
          <t>滑</t>
        </is>
      </c>
      <c r="C411" s="47" t="inlineStr">
        <is>
          <t>huá</t>
        </is>
      </c>
      <c r="D411" s="47" t="inlineStr">
        <is>
          <t>trượt, trơn</t>
        </is>
      </c>
      <c r="E411" s="47" t="n"/>
      <c r="F411" s="27">
        <f>IF(B411=E411,"True","False")</f>
        <v/>
      </c>
      <c r="G411" s="47" t="inlineStr">
        <is>
          <t>地板很滑，注意不要摔倒。</t>
        </is>
      </c>
      <c r="H411" s="47" t="inlineStr">
        <is>
          <t>Dìbǎn hěn huá, zhùyì bùyào shuāidǎo.</t>
        </is>
      </c>
      <c r="I411" s="47" t="inlineStr">
        <is>
          <t>Sàn nhà rất trơn, chú ý đừng ngã.</t>
        </is>
      </c>
      <c r="J411" s="42" t="inlineStr">
        <is>
          <t>hoạt</t>
        </is>
      </c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</row>
    <row r="412" ht="16.5" customHeight="1" s="64">
      <c r="A412" s="11" t="n">
        <v>411</v>
      </c>
      <c r="B412" s="11" t="inlineStr">
        <is>
          <t>化学</t>
        </is>
      </c>
      <c r="C412" s="11" t="inlineStr">
        <is>
          <t>huà xué</t>
        </is>
      </c>
      <c r="D412" s="11" t="inlineStr">
        <is>
          <t>hóa học</t>
        </is>
      </c>
      <c r="E412" s="11" t="n"/>
      <c r="F412" s="27">
        <f>IF(B412=E412,"True","False")</f>
        <v/>
      </c>
      <c r="G412" s="11" t="inlineStr">
        <is>
          <t>我在学化学。</t>
        </is>
      </c>
      <c r="H412" s="11" t="inlineStr">
        <is>
          <t>Wǒ zài xué huàxué.</t>
        </is>
      </c>
      <c r="I412" s="11" t="inlineStr">
        <is>
          <t>Tôi đang học hóa học.</t>
        </is>
      </c>
      <c r="J412" s="42" t="inlineStr">
        <is>
          <t>hoá học</t>
        </is>
      </c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</row>
    <row r="413" ht="33" customHeight="1" s="64">
      <c r="A413" s="47" t="n">
        <v>412</v>
      </c>
      <c r="B413" s="47" t="inlineStr">
        <is>
          <t>话题</t>
        </is>
      </c>
      <c r="C413" s="47" t="inlineStr">
        <is>
          <t>huà tí</t>
        </is>
      </c>
      <c r="D413" s="47" t="inlineStr">
        <is>
          <t>chủ đề</t>
        </is>
      </c>
      <c r="E413" s="47" t="n"/>
      <c r="F413" s="27">
        <f>IF(B413=E413,"True","False")</f>
        <v/>
      </c>
      <c r="G413" s="47" t="inlineStr">
        <is>
          <t>我们讨论了很多话题。</t>
        </is>
      </c>
      <c r="H413" s="47" t="inlineStr">
        <is>
          <t>Wǒmen tǎolùnle hěn duō huàtí.</t>
        </is>
      </c>
      <c r="I413" s="47" t="inlineStr">
        <is>
          <t>Chúng tôi đã thảo luận về nhiều chủ đề.</t>
        </is>
      </c>
      <c r="J413" s="42" t="inlineStr">
        <is>
          <t>thoại đề</t>
        </is>
      </c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</row>
    <row r="414" ht="33" customHeight="1" s="64">
      <c r="A414" s="11" t="n">
        <v>413</v>
      </c>
      <c r="B414" s="11" t="inlineStr">
        <is>
          <t>怀念</t>
        </is>
      </c>
      <c r="C414" s="11" t="inlineStr">
        <is>
          <t>huái niàn</t>
        </is>
      </c>
      <c r="D414" s="11" t="inlineStr">
        <is>
          <t>hoài niệm</t>
        </is>
      </c>
      <c r="E414" s="11" t="n"/>
      <c r="F414" s="27">
        <f>IF(B414=E414,"True","False")</f>
        <v/>
      </c>
      <c r="G414" s="11" t="inlineStr">
        <is>
          <t>我很怀念我的家乡。</t>
        </is>
      </c>
      <c r="H414" s="11" t="inlineStr">
        <is>
          <t>Wǒ hěn huáiniàn wǒ de jiāxiāng.</t>
        </is>
      </c>
      <c r="I414" s="11" t="inlineStr">
        <is>
          <t>Tôi rất nhớ quê hương của mình.</t>
        </is>
      </c>
      <c r="J414" s="42" t="inlineStr">
        <is>
          <t>hoài niệm</t>
        </is>
      </c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</row>
    <row r="415" ht="33" customHeight="1" s="64">
      <c r="A415" s="47" t="n">
        <v>414</v>
      </c>
      <c r="B415" s="47" t="inlineStr">
        <is>
          <t>怀孕</t>
        </is>
      </c>
      <c r="C415" s="47" t="inlineStr">
        <is>
          <t>huái yùn</t>
        </is>
      </c>
      <c r="D415" s="47" t="inlineStr">
        <is>
          <t>mang bầu</t>
        </is>
      </c>
      <c r="E415" s="47" t="n"/>
      <c r="F415" s="27">
        <f>IF(B415=E415,"True","False")</f>
        <v/>
      </c>
      <c r="G415" s="47" t="inlineStr">
        <is>
          <t>她怀孕了，正在休息。</t>
        </is>
      </c>
      <c r="H415" s="47" t="inlineStr">
        <is>
          <t>Tā huáiyùnle, zhèngzài xiūxí.</t>
        </is>
      </c>
      <c r="I415" s="47" t="inlineStr">
        <is>
          <t>Cô ấy đang mang thai và đang nghỉ ngơi.</t>
        </is>
      </c>
      <c r="J415" s="42" t="inlineStr">
        <is>
          <t>hoài dựng</t>
        </is>
      </c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</row>
    <row r="416" ht="33" customHeight="1" s="64">
      <c r="A416" s="11" t="n">
        <v>415</v>
      </c>
      <c r="B416" s="11" t="inlineStr">
        <is>
          <t>缓解</t>
        </is>
      </c>
      <c r="C416" s="11" t="inlineStr">
        <is>
          <t>huǎn jiě</t>
        </is>
      </c>
      <c r="D416" s="11" t="inlineStr">
        <is>
          <t>thả lỏng, giảm</t>
        </is>
      </c>
      <c r="E416" s="11" t="n"/>
      <c r="F416" s="27">
        <f>IF(B416=E416,"True","False")</f>
        <v/>
      </c>
      <c r="G416" s="11" t="inlineStr">
        <is>
          <t>运动可以缓解压力。</t>
        </is>
      </c>
      <c r="H416" s="11" t="inlineStr">
        <is>
          <t>Yùndòng kěyǐ huǎnjiě yālì.</t>
        </is>
      </c>
      <c r="I416" s="11" t="inlineStr">
        <is>
          <t>Tập thể dục có thể giảm căng thẳng.</t>
        </is>
      </c>
      <c r="J416" s="42" t="inlineStr">
        <is>
          <t>hoãn giải</t>
        </is>
      </c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</row>
    <row r="417" ht="33" customHeight="1" s="64">
      <c r="A417" s="47" t="n">
        <v>416</v>
      </c>
      <c r="B417" s="47" t="inlineStr">
        <is>
          <t>幻想</t>
        </is>
      </c>
      <c r="C417" s="47" t="inlineStr">
        <is>
          <t>huàn xiǎng</t>
        </is>
      </c>
      <c r="D417" s="47" t="inlineStr">
        <is>
          <t>ảo tưởng, giả tưởng</t>
        </is>
      </c>
      <c r="E417" s="47" t="n"/>
      <c r="F417" s="27">
        <f>IF(B417=E417,"True","False")</f>
        <v/>
      </c>
      <c r="G417" s="47" t="inlineStr">
        <is>
          <t>他的幻想很丰富。</t>
        </is>
      </c>
      <c r="H417" s="47" t="inlineStr">
        <is>
          <t>Tā de huànxiǎng hěn fēngfù.</t>
        </is>
      </c>
      <c r="I417" s="47" t="inlineStr">
        <is>
          <t>Những ảo tưởng của anh ấy rất phong phú.</t>
        </is>
      </c>
      <c r="J417" s="42" t="inlineStr">
        <is>
          <t>huyễn tưởng</t>
        </is>
      </c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</row>
    <row r="418" ht="33" customHeight="1" s="64">
      <c r="A418" s="11" t="n">
        <v>417</v>
      </c>
      <c r="B418" s="11" t="inlineStr">
        <is>
          <t>慌张</t>
        </is>
      </c>
      <c r="C418" s="11" t="inlineStr">
        <is>
          <t>huāng zhāng</t>
        </is>
      </c>
      <c r="D418" s="11" t="inlineStr">
        <is>
          <t>hoảng sợ, rối rắm, rối</t>
        </is>
      </c>
      <c r="E418" s="11" t="n"/>
      <c r="F418" s="27">
        <f>IF(B418=E418,"True","False")</f>
        <v/>
      </c>
      <c r="G418" s="11" t="inlineStr">
        <is>
          <t>她在面试中感到很慌张。</t>
        </is>
      </c>
      <c r="H418" s="11" t="inlineStr">
        <is>
          <t>Tā zài miànshì zhōng gǎndào hěn huāngzhāng.</t>
        </is>
      </c>
      <c r="I418" s="11" t="inlineStr">
        <is>
          <t>Cô ấy cảm thấy rất hoảng loạn trong buổi phỏng vấn.</t>
        </is>
      </c>
      <c r="J418" s="42" t="inlineStr">
        <is>
          <t>hoảng trương</t>
        </is>
      </c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</row>
    <row r="419" ht="33" customHeight="1" s="64">
      <c r="A419" s="47" t="n">
        <v>418</v>
      </c>
      <c r="B419" s="47" t="inlineStr">
        <is>
          <t>黄金</t>
        </is>
      </c>
      <c r="C419" s="47" t="inlineStr">
        <is>
          <t>huáng jīn</t>
        </is>
      </c>
      <c r="D419" s="47" t="inlineStr">
        <is>
          <t>vàng</t>
        </is>
      </c>
      <c r="E419" s="47" t="n"/>
      <c r="F419" s="27">
        <f>IF(B419=E419,"True","False")</f>
        <v/>
      </c>
      <c r="G419" s="47" t="inlineStr">
        <is>
          <t>这块黄金很重。</t>
        </is>
      </c>
      <c r="H419" s="47" t="inlineStr">
        <is>
          <t>Zhè kuài huángjīn hěn zhòng.</t>
        </is>
      </c>
      <c r="I419" s="47" t="inlineStr">
        <is>
          <t>Miếng vàng này rất nặng.</t>
        </is>
      </c>
      <c r="J419" s="42" t="inlineStr">
        <is>
          <t>hoàng kim</t>
        </is>
      </c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</row>
    <row r="420" ht="33" customHeight="1" s="64">
      <c r="A420" s="11" t="n">
        <v>419</v>
      </c>
      <c r="B420" s="11" t="inlineStr">
        <is>
          <t>灰</t>
        </is>
      </c>
      <c r="C420" s="11" t="inlineStr">
        <is>
          <t>huī</t>
        </is>
      </c>
      <c r="D420" s="11" t="inlineStr">
        <is>
          <t>màu xám</t>
        </is>
      </c>
      <c r="E420" s="11" t="n"/>
      <c r="F420" s="27">
        <f>IF(B420=E420,"True","False")</f>
        <v/>
      </c>
      <c r="G420" s="11" t="inlineStr">
        <is>
          <t>天空变成了灰色。</t>
        </is>
      </c>
      <c r="H420" s="11" t="inlineStr">
        <is>
          <t>Tiānkōng biàn chéngle huīsè.</t>
        </is>
      </c>
      <c r="I420" s="11" t="inlineStr">
        <is>
          <t>Bầu trời đã chuyển thành màu xám.</t>
        </is>
      </c>
      <c r="J420" s="42" t="inlineStr">
        <is>
          <t>hôi</t>
        </is>
      </c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</row>
    <row r="421" ht="33" customHeight="1" s="64">
      <c r="A421" s="47" t="n">
        <v>420</v>
      </c>
      <c r="B421" s="47" t="inlineStr">
        <is>
          <t>灰尘</t>
        </is>
      </c>
      <c r="C421" s="47" t="inlineStr">
        <is>
          <t>huī chén</t>
        </is>
      </c>
      <c r="D421" s="47" t="inlineStr">
        <is>
          <t>tro bụi</t>
        </is>
      </c>
      <c r="E421" s="47" t="n"/>
      <c r="F421" s="27">
        <f>IF(B421=E421,"True","False")</f>
        <v/>
      </c>
      <c r="G421" s="47" t="inlineStr">
        <is>
          <t>桌子上有一层灰尘。</t>
        </is>
      </c>
      <c r="H421" s="47" t="inlineStr">
        <is>
          <t>Zhuōzi shàng yǒu yī céng huīchén.</t>
        </is>
      </c>
      <c r="I421" s="47" t="inlineStr">
        <is>
          <t>Trên bàn có một lớp bụi.</t>
        </is>
      </c>
      <c r="J421" s="42" t="inlineStr">
        <is>
          <t>hôi trần</t>
        </is>
      </c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</row>
    <row r="422" ht="33" customHeight="1" s="64">
      <c r="A422" s="11" t="n">
        <v>421</v>
      </c>
      <c r="B422" s="11" t="inlineStr">
        <is>
          <t>灰心</t>
        </is>
      </c>
      <c r="C422" s="11" t="inlineStr">
        <is>
          <t>huī xīn</t>
        </is>
      </c>
      <c r="D422" s="11" t="inlineStr">
        <is>
          <t>nản lòng</t>
        </is>
      </c>
      <c r="E422" s="11" t="n"/>
      <c r="F422" s="27">
        <f>IF(B422=E422,"True","False")</f>
        <v/>
      </c>
      <c r="G422" s="11" t="inlineStr">
        <is>
          <t>他对失败感到灰心。</t>
        </is>
      </c>
      <c r="H422" s="11" t="inlineStr">
        <is>
          <t>Tā duì shībài gǎndào huīxīn.</t>
        </is>
      </c>
      <c r="I422" s="11" t="inlineStr">
        <is>
          <t>Anh ấy cảm thấy thất vọng trước sự thất bại.</t>
        </is>
      </c>
      <c r="J422" s="42" t="inlineStr">
        <is>
          <t>hôi tâm</t>
        </is>
      </c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</row>
    <row r="423" ht="33" customHeight="1" s="64">
      <c r="A423" s="47" t="n">
        <v>422</v>
      </c>
      <c r="B423" s="47" t="inlineStr">
        <is>
          <t>挥</t>
        </is>
      </c>
      <c r="C423" s="47" t="inlineStr">
        <is>
          <t>huī</t>
        </is>
      </c>
      <c r="D423" s="47" t="inlineStr">
        <is>
          <t>vẫy</t>
        </is>
      </c>
      <c r="E423" s="47" t="n"/>
      <c r="F423" s="27">
        <f>IF(B423=E423,"True","False")</f>
        <v/>
      </c>
      <c r="G423" s="47" t="inlineStr">
        <is>
          <t>她挥手告别了大家。</t>
        </is>
      </c>
      <c r="H423" s="47" t="inlineStr">
        <is>
          <t>Tā huīshǒu gàobiéle dàjiā.</t>
        </is>
      </c>
      <c r="I423" s="47" t="inlineStr">
        <is>
          <t>Cô ấy vẫy tay chào tạm biệt mọi người.</t>
        </is>
      </c>
      <c r="J423" s="42" t="inlineStr">
        <is>
          <t>huy</t>
        </is>
      </c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</row>
    <row r="424" ht="33" customHeight="1" s="64">
      <c r="A424" s="11" t="n">
        <v>423</v>
      </c>
      <c r="B424" s="11" t="inlineStr">
        <is>
          <t>恢复</t>
        </is>
      </c>
      <c r="C424" s="11" t="inlineStr">
        <is>
          <t>huī fù</t>
        </is>
      </c>
      <c r="D424" s="11" t="inlineStr">
        <is>
          <t>hồi phục, khôi phục</t>
        </is>
      </c>
      <c r="E424" s="11" t="n"/>
      <c r="F424" s="27">
        <f>IF(B424=E424,"True","False")</f>
        <v/>
      </c>
      <c r="G424" s="11" t="inlineStr">
        <is>
          <t>我们需要恢复体力。</t>
        </is>
      </c>
      <c r="H424" s="11" t="inlineStr">
        <is>
          <t>Wǒmen xūyào huīfù tǐlì.</t>
        </is>
      </c>
      <c r="I424" s="11" t="inlineStr">
        <is>
          <t>Chúng ta cần phục hồi thể lực.</t>
        </is>
      </c>
      <c r="J424" s="42" t="inlineStr">
        <is>
          <t>khôi phục</t>
        </is>
      </c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</row>
    <row r="425" ht="33" customHeight="1" s="64">
      <c r="A425" s="47" t="n">
        <v>424</v>
      </c>
      <c r="B425" s="47" t="inlineStr">
        <is>
          <t>汇率</t>
        </is>
      </c>
      <c r="C425" s="47" t="inlineStr">
        <is>
          <t>huì lǜ</t>
        </is>
      </c>
      <c r="D425" s="47" t="inlineStr">
        <is>
          <t>tỷ giá</t>
        </is>
      </c>
      <c r="E425" s="47" t="n"/>
      <c r="F425" s="27">
        <f>IF(B425=E425,"True","False")</f>
        <v/>
      </c>
      <c r="G425" s="47" t="inlineStr">
        <is>
          <t>当前的汇率非常不稳定。</t>
        </is>
      </c>
      <c r="H425" s="47" t="inlineStr">
        <is>
          <t>Dāngqián de huìlǜ fēicháng bù wěndìng.</t>
        </is>
      </c>
      <c r="I425" s="47" t="inlineStr">
        <is>
          <t>Tỷ giá hiện tại rất không ổn định.</t>
        </is>
      </c>
      <c r="J425" s="42" t="inlineStr">
        <is>
          <t>hối luật</t>
        </is>
      </c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</row>
    <row r="426" ht="33" customHeight="1" s="64">
      <c r="A426" s="11" t="n">
        <v>425</v>
      </c>
      <c r="B426" s="11" t="inlineStr">
        <is>
          <t>婚礼</t>
        </is>
      </c>
      <c r="C426" s="11" t="inlineStr">
        <is>
          <t>hūn lǐ</t>
        </is>
      </c>
      <c r="D426" s="11" t="inlineStr">
        <is>
          <t>hôn lễ</t>
        </is>
      </c>
      <c r="E426" s="11" t="n"/>
      <c r="F426" s="27">
        <f>IF(B426=E426,"True","False")</f>
        <v/>
      </c>
      <c r="G426" s="11" t="inlineStr">
        <is>
          <t>她正在准备婚礼。</t>
        </is>
      </c>
      <c r="H426" s="11" t="inlineStr">
        <is>
          <t>Tā zhèngzài zhǔnbèi hūnlǐ.</t>
        </is>
      </c>
      <c r="I426" s="11" t="inlineStr">
        <is>
          <t>Cô ấy đang chuẩn bị cho đám cưới.</t>
        </is>
      </c>
      <c r="J426" s="42" t="inlineStr">
        <is>
          <t>hôn lễ</t>
        </is>
      </c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</row>
    <row r="427" ht="33" customHeight="1" s="64">
      <c r="A427" s="47" t="n">
        <v>426</v>
      </c>
      <c r="B427" s="47" t="inlineStr">
        <is>
          <t>婚姻</t>
        </is>
      </c>
      <c r="C427" s="47" t="inlineStr">
        <is>
          <t>hūn yīn</t>
        </is>
      </c>
      <c r="D427" s="47" t="inlineStr">
        <is>
          <t>hôn nhân</t>
        </is>
      </c>
      <c r="E427" s="47" t="n"/>
      <c r="F427" s="27">
        <f>IF(B427=E427,"True","False")</f>
        <v/>
      </c>
      <c r="G427" s="47" t="inlineStr">
        <is>
          <t>他们的婚姻很幸福。</t>
        </is>
      </c>
      <c r="H427" s="47" t="inlineStr">
        <is>
          <t>Tāmen de hūnyīn hěn xìngfú.</t>
        </is>
      </c>
      <c r="I427" s="47" t="inlineStr">
        <is>
          <t>Hôn nhân của họ rất hạnh phúc.</t>
        </is>
      </c>
      <c r="J427" s="42" t="inlineStr">
        <is>
          <t>hôn nhân</t>
        </is>
      </c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</row>
    <row r="428" ht="33" customHeight="1" s="64">
      <c r="A428" s="11" t="n">
        <v>427</v>
      </c>
      <c r="B428" s="11" t="inlineStr">
        <is>
          <t>活跃</t>
        </is>
      </c>
      <c r="C428" s="11" t="inlineStr">
        <is>
          <t>huó yuè</t>
        </is>
      </c>
      <c r="D428" s="11" t="inlineStr">
        <is>
          <t>sôi nổi</t>
        </is>
      </c>
      <c r="E428" s="11" t="n"/>
      <c r="F428" s="27">
        <f>IF(B428=E428,"True","False")</f>
        <v/>
      </c>
      <c r="G428" s="11" t="inlineStr">
        <is>
          <t>他在工作中非常活跃。</t>
        </is>
      </c>
      <c r="H428" s="11" t="inlineStr">
        <is>
          <t>Tā zài gōngzuò zhōng fēicháng huóyuè.</t>
        </is>
      </c>
      <c r="I428" s="11" t="inlineStr">
        <is>
          <t>Anh ấy rất năng động trong công việc.</t>
        </is>
      </c>
      <c r="J428" s="42" t="inlineStr">
        <is>
          <t>hoạt dược</t>
        </is>
      </c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</row>
    <row r="429" ht="33" customHeight="1" s="64">
      <c r="A429" s="47" t="n">
        <v>428</v>
      </c>
      <c r="B429" s="47" t="inlineStr">
        <is>
          <t>火柴</t>
        </is>
      </c>
      <c r="C429" s="47" t="inlineStr">
        <is>
          <t>huǒ chái</t>
        </is>
      </c>
      <c r="D429" s="47" t="inlineStr">
        <is>
          <t>diêm</t>
        </is>
      </c>
      <c r="E429" s="47" t="n"/>
      <c r="F429" s="27">
        <f>IF(B429=E429,"True","False")</f>
        <v/>
      </c>
      <c r="G429" s="47" t="inlineStr">
        <is>
          <t>我们需要买一些火柴。</t>
        </is>
      </c>
      <c r="H429" s="47" t="inlineStr">
        <is>
          <t>Wǒmen xūyào mǎi yīxiē huǒchái.</t>
        </is>
      </c>
      <c r="I429" s="47" t="inlineStr">
        <is>
          <t>Chúng ta cần mua một số que diêm.</t>
        </is>
      </c>
      <c r="J429" s="42" t="inlineStr">
        <is>
          <t>hoả sài</t>
        </is>
      </c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</row>
    <row r="430" ht="33" customHeight="1" s="64">
      <c r="A430" s="11" t="n">
        <v>429</v>
      </c>
      <c r="B430" s="11" t="inlineStr">
        <is>
          <t>伙伴</t>
        </is>
      </c>
      <c r="C430" s="11" t="inlineStr">
        <is>
          <t>huǒ bàn</t>
        </is>
      </c>
      <c r="D430" s="11" t="inlineStr">
        <is>
          <t>bạn đồng hành</t>
        </is>
      </c>
      <c r="E430" s="11" t="n"/>
      <c r="F430" s="27">
        <f>IF(B430=E430,"True","False")</f>
        <v/>
      </c>
      <c r="G430" s="11" t="inlineStr">
        <is>
          <t>他是我的好伙伴。</t>
        </is>
      </c>
      <c r="H430" s="11" t="inlineStr">
        <is>
          <t>Tā shì wǒ de hǎo huǒbàn.</t>
        </is>
      </c>
      <c r="I430" s="11" t="inlineStr">
        <is>
          <t>Anh ấy là bạn đồng hành tốt của tôi.</t>
        </is>
      </c>
      <c r="J430" s="42" t="inlineStr">
        <is>
          <t>hoả bạn</t>
        </is>
      </c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</row>
    <row r="431" ht="33" customHeight="1" s="64">
      <c r="A431" s="47" t="n">
        <v>430</v>
      </c>
      <c r="B431" s="47" t="inlineStr">
        <is>
          <t>或许</t>
        </is>
      </c>
      <c r="C431" s="47" t="inlineStr">
        <is>
          <t>huò xǔ</t>
        </is>
      </c>
      <c r="D431" s="47" t="inlineStr">
        <is>
          <t>có lẽ</t>
        </is>
      </c>
      <c r="E431" s="47" t="n"/>
      <c r="F431" s="27">
        <f>IF(B431=E431,"True","False")</f>
        <v/>
      </c>
      <c r="G431" s="47" t="inlineStr">
        <is>
          <t>或许明天会有好天气。</t>
        </is>
      </c>
      <c r="H431" s="47" t="inlineStr">
        <is>
          <t>Huòxǔ míngtiān huì yǒu hǎo tiānqì.</t>
        </is>
      </c>
      <c r="I431" s="47" t="inlineStr">
        <is>
          <t>Có thể ngày mai sẽ có thời tiết tốt.</t>
        </is>
      </c>
      <c r="J431" s="42" t="inlineStr">
        <is>
          <t>hoặc hứa</t>
        </is>
      </c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</row>
    <row r="432" ht="16.5" customHeight="1" s="64">
      <c r="A432" s="11" t="n">
        <v>431</v>
      </c>
      <c r="B432" s="11" t="inlineStr">
        <is>
          <t>机器</t>
        </is>
      </c>
      <c r="C432" s="11" t="inlineStr">
        <is>
          <t>jī qì</t>
        </is>
      </c>
      <c r="D432" s="11" t="inlineStr">
        <is>
          <t>máy móc</t>
        </is>
      </c>
      <c r="E432" s="11" t="n"/>
      <c r="F432" s="27">
        <f>IF(B432=E432,"True","False")</f>
        <v/>
      </c>
      <c r="G432" s="11" t="inlineStr">
        <is>
          <t>这台机器很先进。</t>
        </is>
      </c>
      <c r="H432" s="11" t="inlineStr">
        <is>
          <t>Zhè tái jīqì hěn xiānjìn.</t>
        </is>
      </c>
      <c r="I432" s="11" t="inlineStr">
        <is>
          <t>Cỗ máy này rất tiên tiến.</t>
        </is>
      </c>
      <c r="J432" s="42" t="inlineStr">
        <is>
          <t>cơ khí</t>
        </is>
      </c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</row>
    <row r="433" ht="33" customHeight="1" s="64">
      <c r="A433" s="47" t="n">
        <v>432</v>
      </c>
      <c r="B433" s="47" t="inlineStr">
        <is>
          <t>肌肉</t>
        </is>
      </c>
      <c r="C433" s="47" t="inlineStr">
        <is>
          <t>jī ròu</t>
        </is>
      </c>
      <c r="D433" s="47" t="inlineStr">
        <is>
          <t>cơ bắp</t>
        </is>
      </c>
      <c r="E433" s="47" t="n"/>
      <c r="F433" s="27">
        <f>IF(B433=E433,"True","False")</f>
        <v/>
      </c>
      <c r="G433" s="47" t="inlineStr">
        <is>
          <t>他在锻炼肌肉。</t>
        </is>
      </c>
      <c r="H433" s="47" t="inlineStr">
        <is>
          <t>Tā zài duànliàn jīròu.</t>
        </is>
      </c>
      <c r="I433" s="47" t="inlineStr">
        <is>
          <t>Anh ấy đang tập luyện cơ bắp.</t>
        </is>
      </c>
      <c r="J433" s="42" t="inlineStr">
        <is>
          <t>cơ nhục</t>
        </is>
      </c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</row>
    <row r="434" ht="33" customHeight="1" s="64">
      <c r="A434" s="11" t="n">
        <v>433</v>
      </c>
      <c r="B434" s="11" t="inlineStr">
        <is>
          <t>基本</t>
        </is>
      </c>
      <c r="C434" s="11" t="inlineStr">
        <is>
          <t>jī běn</t>
        </is>
      </c>
      <c r="D434" s="11" t="inlineStr">
        <is>
          <t>cơ bản, căn bản</t>
        </is>
      </c>
      <c r="E434" s="11" t="n"/>
      <c r="F434" s="27">
        <f>IF(B434=E434,"True","False")</f>
        <v/>
      </c>
      <c r="G434" s="11" t="inlineStr">
        <is>
          <t>这是一个基本的技能。</t>
        </is>
      </c>
      <c r="H434" s="11" t="inlineStr">
        <is>
          <t>Zhè shì yīgè jīběn de jìnéng.</t>
        </is>
      </c>
      <c r="I434" s="11" t="inlineStr">
        <is>
          <t>Đây là một kỹ năng cơ bản.</t>
        </is>
      </c>
      <c r="J434" s="42" t="inlineStr">
        <is>
          <t>cơ bản</t>
        </is>
      </c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</row>
    <row r="435" ht="33" customHeight="1" s="64">
      <c r="A435" s="47" t="n">
        <v>434</v>
      </c>
      <c r="B435" s="47" t="inlineStr">
        <is>
          <t>激烈</t>
        </is>
      </c>
      <c r="C435" s="47" t="inlineStr">
        <is>
          <t>jī liè</t>
        </is>
      </c>
      <c r="D435" s="47" t="inlineStr">
        <is>
          <t>khốc liệt, kịch liệt</t>
        </is>
      </c>
      <c r="E435" s="47" t="n"/>
      <c r="F435" s="27">
        <f>IF(B435=E435,"True","False")</f>
        <v/>
      </c>
      <c r="G435" s="47" t="inlineStr">
        <is>
          <t>比赛非常激烈。</t>
        </is>
      </c>
      <c r="H435" s="47" t="inlineStr">
        <is>
          <t>Bǐsài fēicháng jīliè.</t>
        </is>
      </c>
      <c r="I435" s="47" t="inlineStr">
        <is>
          <t>Cuộc thi rất gay cấn.</t>
        </is>
      </c>
      <c r="J435" s="42" t="inlineStr">
        <is>
          <t>kích liệt</t>
        </is>
      </c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</row>
    <row r="436" ht="33" customHeight="1" s="64">
      <c r="A436" s="11" t="n">
        <v>435</v>
      </c>
      <c r="B436" s="11" t="inlineStr">
        <is>
          <t>及格</t>
        </is>
      </c>
      <c r="C436" s="11" t="inlineStr">
        <is>
          <t>jí gé</t>
        </is>
      </c>
      <c r="D436" s="11" t="inlineStr">
        <is>
          <t>đạt điểm qua</t>
        </is>
      </c>
      <c r="E436" s="11" t="n"/>
      <c r="F436" s="27">
        <f>IF(B436=E436,"True","False")</f>
        <v/>
      </c>
      <c r="G436" s="11" t="inlineStr">
        <is>
          <t>他考试及格了。</t>
        </is>
      </c>
      <c r="H436" s="11" t="inlineStr">
        <is>
          <t>Tā kǎoshì jígéle.</t>
        </is>
      </c>
      <c r="I436" s="11" t="inlineStr">
        <is>
          <t>Anh ấy đã thi đỗ.</t>
        </is>
      </c>
      <c r="J436" s="42" t="inlineStr">
        <is>
          <t>cập cách</t>
        </is>
      </c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</row>
    <row r="437" ht="33" customHeight="1" s="64">
      <c r="A437" s="47" t="n">
        <v>436</v>
      </c>
      <c r="B437" s="47" t="inlineStr">
        <is>
          <t>极其</t>
        </is>
      </c>
      <c r="C437" s="47" t="inlineStr">
        <is>
          <t>jí qí</t>
        </is>
      </c>
      <c r="D437" s="47" t="inlineStr">
        <is>
          <t>cực kì</t>
        </is>
      </c>
      <c r="E437" s="47" t="n"/>
      <c r="F437" s="27">
        <f>IF(B437=E437,"True","False")</f>
        <v/>
      </c>
      <c r="G437" s="47" t="inlineStr">
        <is>
          <t>这种情况极其罕见。</t>
        </is>
      </c>
      <c r="H437" s="47" t="inlineStr">
        <is>
          <t>Zhè zhǒng qíngkuàng jíqí hǎnjiàn.</t>
        </is>
      </c>
      <c r="I437" s="47" t="inlineStr">
        <is>
          <t>Tình huống này cực kỳ hiếm thấy.</t>
        </is>
      </c>
      <c r="J437" s="42" t="inlineStr">
        <is>
          <t>cực kỳ</t>
        </is>
      </c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</row>
    <row r="438" ht="33" customHeight="1" s="64">
      <c r="A438" s="11" t="n">
        <v>437</v>
      </c>
      <c r="B438" s="11" t="inlineStr">
        <is>
          <t>急忙</t>
        </is>
      </c>
      <c r="C438" s="11" t="inlineStr">
        <is>
          <t>jí máng</t>
        </is>
      </c>
      <c r="D438" s="11" t="inlineStr">
        <is>
          <t>vội vàng</t>
        </is>
      </c>
      <c r="E438" s="11" t="n"/>
      <c r="F438" s="27">
        <f>IF(B438=E438,"True","False")</f>
        <v/>
      </c>
      <c r="G438" s="11" t="inlineStr">
        <is>
          <t>他急忙赶到医院。</t>
        </is>
      </c>
      <c r="H438" s="11" t="inlineStr">
        <is>
          <t>Tā jímáng gǎndào yīyuàn.</t>
        </is>
      </c>
      <c r="I438" s="11" t="inlineStr">
        <is>
          <t>Anh ấy vội vã đến bệnh viện.</t>
        </is>
      </c>
      <c r="J438" s="42" t="inlineStr">
        <is>
          <t>cấp mang</t>
        </is>
      </c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</row>
    <row r="439" ht="33" customHeight="1" s="64">
      <c r="A439" s="47" t="n">
        <v>438</v>
      </c>
      <c r="B439" s="47" t="inlineStr">
        <is>
          <t>急诊</t>
        </is>
      </c>
      <c r="C439" s="47" t="inlineStr">
        <is>
          <t>jí zhěn</t>
        </is>
      </c>
      <c r="D439" s="47" t="inlineStr">
        <is>
          <t>cấp cứu</t>
        </is>
      </c>
      <c r="E439" s="47" t="n"/>
      <c r="F439" s="27">
        <f>IF(B439=E439,"True","False")</f>
        <v/>
      </c>
      <c r="G439" s="47" t="inlineStr">
        <is>
          <t>她去急诊室看病。</t>
        </is>
      </c>
      <c r="H439" s="47" t="inlineStr">
        <is>
          <t>Tā qù jízhěn shì kànbìng.</t>
        </is>
      </c>
      <c r="I439" s="47" t="inlineStr">
        <is>
          <t>Cô ấy đến phòng cấp cứu để khám bệnh.</t>
        </is>
      </c>
      <c r="J439" s="42" t="inlineStr">
        <is>
          <t>cấp chẩn</t>
        </is>
      </c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</row>
    <row r="440" ht="33" customHeight="1" s="64">
      <c r="A440" s="11" t="n">
        <v>439</v>
      </c>
      <c r="B440" s="11" t="inlineStr">
        <is>
          <t>集合</t>
        </is>
      </c>
      <c r="C440" s="11" t="inlineStr">
        <is>
          <t>jí hé</t>
        </is>
      </c>
      <c r="D440" s="11" t="inlineStr">
        <is>
          <t>tập hợp</t>
        </is>
      </c>
      <c r="E440" s="11" t="n"/>
      <c r="F440" s="27">
        <f>IF(B440=E440,"True","False")</f>
        <v/>
      </c>
      <c r="G440" s="11" t="inlineStr">
        <is>
          <t>我们在操场上集合。</t>
        </is>
      </c>
      <c r="H440" s="11" t="inlineStr">
        <is>
          <t>Wǒmen zài cāochǎng shàng jíhé.</t>
        </is>
      </c>
      <c r="I440" s="11" t="inlineStr">
        <is>
          <t>Chúng tôi tập hợp tại sân vận động.</t>
        </is>
      </c>
      <c r="J440" s="42" t="inlineStr">
        <is>
          <t>tập hợp | hiệp</t>
        </is>
      </c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</row>
    <row r="441" ht="33" customHeight="1" s="64">
      <c r="A441" s="47" t="n">
        <v>440</v>
      </c>
      <c r="B441" s="47" t="inlineStr">
        <is>
          <t>集体</t>
        </is>
      </c>
      <c r="C441" s="47" t="inlineStr">
        <is>
          <t>jí tǐ</t>
        </is>
      </c>
      <c r="D441" s="47" t="inlineStr">
        <is>
          <t>tập thể</t>
        </is>
      </c>
      <c r="E441" s="47" t="n"/>
      <c r="F441" s="27">
        <f>IF(B441=E441,"True","False")</f>
        <v/>
      </c>
      <c r="G441" s="47" t="inlineStr">
        <is>
          <t>这是一个集体活动。</t>
        </is>
      </c>
      <c r="H441" s="47" t="inlineStr">
        <is>
          <t>Zhè shì yīgè jítǐ huódòng.</t>
        </is>
      </c>
      <c r="I441" s="47" t="inlineStr">
        <is>
          <t>Đây là một hoạt động tập thể.</t>
        </is>
      </c>
      <c r="J441" s="42" t="inlineStr">
        <is>
          <t>tập thể</t>
        </is>
      </c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</row>
    <row r="442" ht="33" customHeight="1" s="64">
      <c r="A442" s="11" t="n">
        <v>441</v>
      </c>
      <c r="B442" s="11" t="inlineStr">
        <is>
          <t>集中</t>
        </is>
      </c>
      <c r="C442" s="11" t="inlineStr">
        <is>
          <t>jí zhōng</t>
        </is>
      </c>
      <c r="D442" s="11" t="inlineStr">
        <is>
          <t>tập trung</t>
        </is>
      </c>
      <c r="E442" s="11" t="n"/>
      <c r="F442" s="27">
        <f>IF(B442=E442,"True","False")</f>
        <v/>
      </c>
      <c r="G442" s="11" t="inlineStr">
        <is>
          <t>大家集中注意力听讲。</t>
        </is>
      </c>
      <c r="H442" s="11" t="inlineStr">
        <is>
          <t>Dàjiā jízhōng zhùyìlì tīng jiǎng.</t>
        </is>
      </c>
      <c r="I442" s="11" t="inlineStr">
        <is>
          <t>Mọi người tập trung chú ý lắng nghe.</t>
        </is>
      </c>
      <c r="J442" s="42" t="inlineStr">
        <is>
          <t>tập trung</t>
        </is>
      </c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</row>
    <row r="443" ht="33" customHeight="1" s="64">
      <c r="A443" s="47" t="n">
        <v>442</v>
      </c>
      <c r="B443" s="47" t="inlineStr">
        <is>
          <t>计算</t>
        </is>
      </c>
      <c r="C443" s="47" t="inlineStr">
        <is>
          <t>jì suàn</t>
        </is>
      </c>
      <c r="D443" s="47" t="inlineStr">
        <is>
          <t>tính toán</t>
        </is>
      </c>
      <c r="E443" s="47" t="n"/>
      <c r="F443" s="27">
        <f>IF(B443=E443,"True","False")</f>
        <v/>
      </c>
      <c r="G443" s="47" t="inlineStr">
        <is>
          <t>我们需要计算总花费。</t>
        </is>
      </c>
      <c r="H443" s="47" t="inlineStr">
        <is>
          <t>Wǒmen xūyào jìsuàn zǒng huāfèi.</t>
        </is>
      </c>
      <c r="I443" s="47" t="inlineStr">
        <is>
          <t>Chúng ta cần tính toán tổng chi phí.</t>
        </is>
      </c>
      <c r="J443" s="42" t="inlineStr">
        <is>
          <t>kế toán</t>
        </is>
      </c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</row>
    <row r="444" ht="33" customHeight="1" s="64">
      <c r="A444" s="11" t="n">
        <v>443</v>
      </c>
      <c r="B444" s="11" t="inlineStr">
        <is>
          <t>记录</t>
        </is>
      </c>
      <c r="C444" s="11" t="inlineStr">
        <is>
          <t>jì lù</t>
        </is>
      </c>
      <c r="D444" s="11" t="inlineStr">
        <is>
          <t>ghi chép</t>
        </is>
      </c>
      <c r="E444" s="11" t="n"/>
      <c r="F444" s="27">
        <f>IF(B444=E444,"True","False")</f>
        <v/>
      </c>
      <c r="G444" s="11" t="inlineStr">
        <is>
          <t>请记录你的进展。</t>
        </is>
      </c>
      <c r="H444" s="11" t="inlineStr">
        <is>
          <t>Qǐng jìlù nǐ de jìnzhǎn.</t>
        </is>
      </c>
      <c r="I444" s="11" t="inlineStr">
        <is>
          <t>Xin hãy ghi lại tiến triển của bạn.</t>
        </is>
      </c>
      <c r="J444" s="42" t="inlineStr">
        <is>
          <t>ký lục</t>
        </is>
      </c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</row>
    <row r="445" ht="33" customHeight="1" s="64">
      <c r="A445" s="47" t="n">
        <v>444</v>
      </c>
      <c r="B445" s="47" t="inlineStr">
        <is>
          <t>记忆</t>
        </is>
      </c>
      <c r="C445" s="47" t="inlineStr">
        <is>
          <t>jì yì</t>
        </is>
      </c>
      <c r="D445" s="47" t="inlineStr">
        <is>
          <t>ký ức</t>
        </is>
      </c>
      <c r="E445" s="47" t="n"/>
      <c r="F445" s="27">
        <f>IF(B445=E445,"True","False")</f>
        <v/>
      </c>
      <c r="G445" s="47" t="inlineStr">
        <is>
          <t>他的记忆力很好。</t>
        </is>
      </c>
      <c r="H445" s="47" t="inlineStr">
        <is>
          <t>Tā de jìyìlì hěn hǎo.</t>
        </is>
      </c>
      <c r="I445" s="47" t="inlineStr">
        <is>
          <t>Khả năng nhớ của anh ấy rất tốt.</t>
        </is>
      </c>
      <c r="J445" s="42" t="inlineStr">
        <is>
          <t>ký ức</t>
        </is>
      </c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</row>
    <row r="446" ht="33" customHeight="1" s="64">
      <c r="A446" s="11" t="n">
        <v>445</v>
      </c>
      <c r="B446" s="11" t="inlineStr">
        <is>
          <t>纪录</t>
        </is>
      </c>
      <c r="C446" s="11" t="inlineStr">
        <is>
          <t>jì lù</t>
        </is>
      </c>
      <c r="D446" s="11" t="inlineStr">
        <is>
          <t>kỷ lục</t>
        </is>
      </c>
      <c r="E446" s="11" t="n"/>
      <c r="F446" s="27">
        <f>IF(B446=E446,"True","False")</f>
        <v/>
      </c>
      <c r="G446" s="11" t="inlineStr">
        <is>
          <t>这本书是一个历史纪录。</t>
        </is>
      </c>
      <c r="H446" s="11" t="inlineStr">
        <is>
          <t>Zhè běn shū shì yīgè lìshǐ jìlù.</t>
        </is>
      </c>
      <c r="I446" s="11" t="inlineStr">
        <is>
          <t>Cuốn sách này là một tài liệu lịch sử.</t>
        </is>
      </c>
      <c r="J446" s="42" t="inlineStr">
        <is>
          <t>kỷ lục</t>
        </is>
      </c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</row>
    <row r="447" ht="33" customHeight="1" s="64">
      <c r="A447" s="47" t="n">
        <v>446</v>
      </c>
      <c r="B447" s="47" t="inlineStr">
        <is>
          <t>纪律</t>
        </is>
      </c>
      <c r="C447" s="47" t="inlineStr">
        <is>
          <t>jì lǜ</t>
        </is>
      </c>
      <c r="D447" s="47" t="inlineStr">
        <is>
          <t>kỷ luật</t>
        </is>
      </c>
      <c r="E447" s="47" t="n"/>
      <c r="F447" s="27">
        <f>IF(B447=E447,"True","False")</f>
        <v/>
      </c>
      <c r="G447" s="47" t="inlineStr">
        <is>
          <t>他严格遵守纪律。</t>
        </is>
      </c>
      <c r="H447" s="47" t="inlineStr">
        <is>
          <t>Tā yángé zūnshǒu jìlǜ.</t>
        </is>
      </c>
      <c r="I447" s="47" t="inlineStr">
        <is>
          <t>Anh ấy nghiêm ngặt tuân thủ kỷ luật.</t>
        </is>
      </c>
      <c r="J447" s="42" t="inlineStr">
        <is>
          <t>kỷ luật</t>
        </is>
      </c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</row>
    <row r="448" ht="33" customHeight="1" s="64">
      <c r="A448" s="11" t="n">
        <v>447</v>
      </c>
      <c r="B448" s="11" t="inlineStr">
        <is>
          <t>纪念</t>
        </is>
      </c>
      <c r="C448" s="11" t="inlineStr">
        <is>
          <t>jì niàn</t>
        </is>
      </c>
      <c r="D448" s="11" t="inlineStr">
        <is>
          <t>kỉ niệm</t>
        </is>
      </c>
      <c r="E448" s="11" t="n"/>
      <c r="F448" s="27">
        <f>IF(B448=E448,"True","False")</f>
        <v/>
      </c>
      <c r="G448" s="11" t="inlineStr">
        <is>
          <t>我们一起纪念这个特别的日子。</t>
        </is>
      </c>
      <c r="H448" s="11" t="inlineStr">
        <is>
          <t>Wǒmen yīqǐ jìniàn zhège tèbié de rìzi.</t>
        </is>
      </c>
      <c r="I448" s="11" t="inlineStr">
        <is>
          <t>Chúng tôi cùng kỷ niệm ngày đặc biệt này.</t>
        </is>
      </c>
      <c r="J448" s="42" t="inlineStr">
        <is>
          <t>kỷ niệm</t>
        </is>
      </c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</row>
    <row r="449" ht="33" customHeight="1" s="64">
      <c r="A449" s="47" t="n">
        <v>448</v>
      </c>
      <c r="B449" s="47" t="inlineStr">
        <is>
          <t>系领带</t>
        </is>
      </c>
      <c r="C449" s="47" t="inlineStr">
        <is>
          <t>jì lǐng dài</t>
        </is>
      </c>
      <c r="D449" s="47" t="inlineStr">
        <is>
          <t>thắt cà vạt</t>
        </is>
      </c>
      <c r="E449" s="47" t="n"/>
      <c r="F449" s="27">
        <f>IF(B449=E449,"True","False")</f>
        <v/>
      </c>
      <c r="G449" s="47" t="inlineStr">
        <is>
          <t>他会系领带吗？</t>
        </is>
      </c>
      <c r="H449" s="47" t="inlineStr">
        <is>
          <t>Tā huì jì lǐngdài ma?</t>
        </is>
      </c>
      <c r="I449" s="47" t="inlineStr">
        <is>
          <t>Anh ấy có biết thắt cà vạt không?</t>
        </is>
      </c>
      <c r="J449" s="42" t="inlineStr">
        <is>
          <t>hệ lãnh đới</t>
        </is>
      </c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</row>
    <row r="450" ht="16.5" customHeight="1" s="64">
      <c r="A450" s="11" t="n">
        <v>449</v>
      </c>
      <c r="B450" s="11" t="inlineStr">
        <is>
          <t>寂寞</t>
        </is>
      </c>
      <c r="C450" s="11" t="inlineStr">
        <is>
          <t>jì mò</t>
        </is>
      </c>
      <c r="D450" s="11" t="inlineStr">
        <is>
          <t>cô đơn</t>
        </is>
      </c>
      <c r="E450" s="11" t="n"/>
      <c r="F450" s="27">
        <f>IF(B450=E450,"True","False")</f>
        <v/>
      </c>
      <c r="G450" s="11" t="inlineStr">
        <is>
          <t>她感到非常寂寞。</t>
        </is>
      </c>
      <c r="H450" s="11" t="inlineStr">
        <is>
          <t>Tā gǎndào fēicháng jìmò.</t>
        </is>
      </c>
      <c r="I450" s="11" t="inlineStr">
        <is>
          <t>Cô ấy cảm thấy rất cô đơn.</t>
        </is>
      </c>
      <c r="J450" s="42" t="inlineStr">
        <is>
          <t>tịch mịch</t>
        </is>
      </c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</row>
    <row r="451" ht="33" customHeight="1" s="64">
      <c r="A451" s="47" t="n">
        <v>450</v>
      </c>
      <c r="B451" s="47" t="inlineStr">
        <is>
          <t>夹子</t>
        </is>
      </c>
      <c r="C451" s="47" t="inlineStr">
        <is>
          <t>jiā zi</t>
        </is>
      </c>
      <c r="D451" s="47" t="inlineStr">
        <is>
          <t>cái kẹp</t>
        </is>
      </c>
      <c r="E451" s="47" t="n"/>
      <c r="F451" s="27">
        <f>IF(B451=E451,"True","False")</f>
        <v/>
      </c>
      <c r="G451" s="47" t="inlineStr">
        <is>
          <t>我需要一个夹子来夹住文件。</t>
        </is>
      </c>
      <c r="H451" s="47" t="inlineStr">
        <is>
          <t>Wǒ xūyào yīgè jiāzi lái jiā zhù wénjiàn.</t>
        </is>
      </c>
      <c r="I451" s="47" t="inlineStr">
        <is>
          <t>Tôi cần một cái kẹp để kẹp tài liệu.</t>
        </is>
      </c>
      <c r="J451" s="42" t="inlineStr">
        <is>
          <t>giáp tử</t>
        </is>
      </c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</row>
    <row r="452" ht="33" customHeight="1" s="64">
      <c r="A452" s="11" t="n">
        <v>451</v>
      </c>
      <c r="B452" s="11" t="inlineStr">
        <is>
          <t>家庭</t>
        </is>
      </c>
      <c r="C452" s="11" t="inlineStr">
        <is>
          <t>jiā tíng</t>
        </is>
      </c>
      <c r="D452" s="11" t="inlineStr">
        <is>
          <t>gia đình</t>
        </is>
      </c>
      <c r="E452" s="11" t="n"/>
      <c r="F452" s="27">
        <f>IF(B452=E452,"True","False")</f>
        <v/>
      </c>
      <c r="G452" s="11" t="inlineStr">
        <is>
          <t>我们的家庭很和睦。</t>
        </is>
      </c>
      <c r="H452" s="11" t="inlineStr">
        <is>
          <t>Wǒmen de jiātíng hěn hémù.</t>
        </is>
      </c>
      <c r="I452" s="11" t="inlineStr">
        <is>
          <t>Gia đình chúng tôi rất hòa thuận.</t>
        </is>
      </c>
      <c r="J452" s="42" t="inlineStr">
        <is>
          <t>gia đình</t>
        </is>
      </c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</row>
    <row r="453" ht="33" customHeight="1" s="64">
      <c r="A453" s="47" t="n">
        <v>452</v>
      </c>
      <c r="B453" s="47" t="inlineStr">
        <is>
          <t>家务</t>
        </is>
      </c>
      <c r="C453" s="47" t="inlineStr">
        <is>
          <t>jiā wù</t>
        </is>
      </c>
      <c r="D453" s="47" t="inlineStr">
        <is>
          <t>việc nhà</t>
        </is>
      </c>
      <c r="E453" s="47" t="n"/>
      <c r="F453" s="27">
        <f>IF(B453=E453,"True","False")</f>
        <v/>
      </c>
      <c r="G453" s="47" t="inlineStr">
        <is>
          <t>她负责家务工作。</t>
        </is>
      </c>
      <c r="H453" s="47" t="inlineStr">
        <is>
          <t>Tā fùzé jiāwù gōngzuò.</t>
        </is>
      </c>
      <c r="I453" s="47" t="inlineStr">
        <is>
          <t>Cô ấy phụ trách công việc nhà.</t>
        </is>
      </c>
      <c r="J453" s="42" t="inlineStr">
        <is>
          <t>gia vụ</t>
        </is>
      </c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</row>
    <row r="454" ht="33" customHeight="1" s="64">
      <c r="A454" s="11" t="n">
        <v>453</v>
      </c>
      <c r="B454" s="11" t="inlineStr">
        <is>
          <t>家乡</t>
        </is>
      </c>
      <c r="C454" s="11" t="inlineStr">
        <is>
          <t>jiā xiāng</t>
        </is>
      </c>
      <c r="D454" s="11" t="inlineStr">
        <is>
          <t>quê hương</t>
        </is>
      </c>
      <c r="E454" s="11" t="n"/>
      <c r="F454" s="27">
        <f>IF(B454=E454,"True","False")</f>
        <v/>
      </c>
      <c r="G454" s="11" t="inlineStr">
        <is>
          <t>我的家乡在一个美丽的城市。</t>
        </is>
      </c>
      <c r="H454" s="11" t="inlineStr">
        <is>
          <t>Wǒ de jiāxiāng zài yīgè měilì de chéngshì.</t>
        </is>
      </c>
      <c r="I454" s="11" t="inlineStr">
        <is>
          <t>Quê hương của tôi ở một thành phố xinh đẹp.</t>
        </is>
      </c>
      <c r="J454" s="42" t="inlineStr">
        <is>
          <t>gia hương</t>
        </is>
      </c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</row>
    <row r="455" ht="33" customHeight="1" s="64">
      <c r="A455" s="47" t="n">
        <v>454</v>
      </c>
      <c r="B455" s="47" t="inlineStr">
        <is>
          <t>嘉宾</t>
        </is>
      </c>
      <c r="C455" s="47" t="inlineStr">
        <is>
          <t>jiā bīn</t>
        </is>
      </c>
      <c r="D455" s="47" t="inlineStr">
        <is>
          <t>khách mời</t>
        </is>
      </c>
      <c r="E455" s="47" t="n"/>
      <c r="F455" s="27">
        <f>IF(B455=E455,"True","False")</f>
        <v/>
      </c>
      <c r="G455" s="47" t="inlineStr">
        <is>
          <t>这位嘉宾很有名。</t>
        </is>
      </c>
      <c r="H455" s="47" t="inlineStr">
        <is>
          <t>Zhè wèi jiābīn hěn yǒumíng.</t>
        </is>
      </c>
      <c r="I455" s="47" t="inlineStr">
        <is>
          <t>Vị khách mời này rất nổi tiếng.</t>
        </is>
      </c>
      <c r="J455" s="42" t="inlineStr">
        <is>
          <t>gia tân</t>
        </is>
      </c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</row>
    <row r="456" ht="16.5" customHeight="1" s="64">
      <c r="A456" s="11" t="n">
        <v>455</v>
      </c>
      <c r="B456" s="11" t="inlineStr">
        <is>
          <t>甲</t>
        </is>
      </c>
      <c r="C456" s="11" t="inlineStr">
        <is>
          <t>jiǎ</t>
        </is>
      </c>
      <c r="D456" s="11" t="inlineStr">
        <is>
          <t>giáp</t>
        </is>
      </c>
      <c r="E456" s="11" t="n"/>
      <c r="F456" s="27">
        <f>IF(B456=E456,"True","False")</f>
        <v/>
      </c>
      <c r="G456" s="11" t="inlineStr">
        <is>
          <t>甲是第一个人。</t>
        </is>
      </c>
      <c r="H456" s="11" t="inlineStr">
        <is>
          <t>Jiǎ shì dì yī gè rén.</t>
        </is>
      </c>
      <c r="I456" s="11" t="inlineStr">
        <is>
          <t>A là người đầu tiên.</t>
        </is>
      </c>
      <c r="J456" s="42" t="inlineStr">
        <is>
          <t>giáp</t>
        </is>
      </c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</row>
    <row r="457" ht="49.5" customHeight="1" s="64">
      <c r="A457" s="47" t="n">
        <v>456</v>
      </c>
      <c r="B457" s="47" t="inlineStr">
        <is>
          <t>假如</t>
        </is>
      </c>
      <c r="C457" s="47" t="inlineStr">
        <is>
          <t>jiǎ rú</t>
        </is>
      </c>
      <c r="D457" s="47" t="inlineStr">
        <is>
          <t>giả dụ</t>
        </is>
      </c>
      <c r="E457" s="47" t="n"/>
      <c r="F457" s="27">
        <f>IF(B457=E457,"True","False")</f>
        <v/>
      </c>
      <c r="G457" s="47" t="inlineStr">
        <is>
          <t>假如明天下雨，我们就不去旅行。</t>
        </is>
      </c>
      <c r="H457" s="47" t="inlineStr">
        <is>
          <t>Jiǎrú míngtiān xià yǔ, wǒmen jiù bù qù lǚxíng.</t>
        </is>
      </c>
      <c r="I457" s="47" t="inlineStr">
        <is>
          <t>Nếu ngày mai trời mưa, chúng ta sẽ không đi du lịch.</t>
        </is>
      </c>
      <c r="J457" s="42" t="inlineStr">
        <is>
          <t>giả như</t>
        </is>
      </c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</row>
    <row r="458" ht="33" customHeight="1" s="64">
      <c r="A458" s="11" t="n">
        <v>457</v>
      </c>
      <c r="B458" s="11" t="inlineStr">
        <is>
          <t>假设</t>
        </is>
      </c>
      <c r="C458" s="11" t="inlineStr">
        <is>
          <t>jiǎ shè</t>
        </is>
      </c>
      <c r="D458" s="11" t="inlineStr">
        <is>
          <t>giả thuyết</t>
        </is>
      </c>
      <c r="E458" s="11" t="n"/>
      <c r="F458" s="27">
        <f>IF(B458=E458,"True","False")</f>
        <v/>
      </c>
      <c r="G458" s="11" t="inlineStr">
        <is>
          <t>假设他没有来，我们怎么办？</t>
        </is>
      </c>
      <c r="H458" s="11" t="inlineStr">
        <is>
          <t>Jiǎshè tā méiyǒu lái, wǒmen zěnme bàn?</t>
        </is>
      </c>
      <c r="I458" s="11" t="inlineStr">
        <is>
          <t>Giả sử anh ấy không đến, chúng ta sẽ làm gì?</t>
        </is>
      </c>
      <c r="J458" s="42" t="inlineStr">
        <is>
          <t>giả thiết</t>
        </is>
      </c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</row>
    <row r="459" ht="33" customHeight="1" s="64">
      <c r="A459" s="47" t="n">
        <v>458</v>
      </c>
      <c r="B459" s="47" t="inlineStr">
        <is>
          <t>假装</t>
        </is>
      </c>
      <c r="C459" s="47" t="inlineStr">
        <is>
          <t>jiǎ zhuāng</t>
        </is>
      </c>
      <c r="D459" s="47" t="inlineStr">
        <is>
          <t>giả vờ</t>
        </is>
      </c>
      <c r="E459" s="47" t="n"/>
      <c r="F459" s="27">
        <f>IF(B459=E459,"True","False")</f>
        <v/>
      </c>
      <c r="G459" s="47" t="inlineStr">
        <is>
          <t>她假装生病以避免工作。</t>
        </is>
      </c>
      <c r="H459" s="47" t="inlineStr">
        <is>
          <t>Tā jiǎzhuāng shēngbìng yǐ bìmiǎn gōngzuò.</t>
        </is>
      </c>
      <c r="I459" s="47" t="inlineStr">
        <is>
          <t>Cô ấy giả vờ ốm để tránh công việc.</t>
        </is>
      </c>
      <c r="J459" s="42" t="inlineStr">
        <is>
          <t>giả trang</t>
        </is>
      </c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</row>
    <row r="460" ht="33" customHeight="1" s="64">
      <c r="A460" s="11" t="n">
        <v>459</v>
      </c>
      <c r="B460" s="11" t="inlineStr">
        <is>
          <t>价值</t>
        </is>
      </c>
      <c r="C460" s="11" t="inlineStr">
        <is>
          <t>jià zhí</t>
        </is>
      </c>
      <c r="D460" s="11" t="inlineStr">
        <is>
          <t>giá trị</t>
        </is>
      </c>
      <c r="E460" s="11" t="n"/>
      <c r="F460" s="27">
        <f>IF(B460=E460,"True","False")</f>
        <v/>
      </c>
      <c r="G460" s="11" t="inlineStr">
        <is>
          <t>这个手表的价值很高。</t>
        </is>
      </c>
      <c r="H460" s="11" t="inlineStr">
        <is>
          <t>Zhège shǒubiǎo de jiàzhí hěn gāo.</t>
        </is>
      </c>
      <c r="I460" s="11" t="inlineStr">
        <is>
          <t>Giá trị của chiếc đồng hồ này rất cao.</t>
        </is>
      </c>
      <c r="J460" s="42" t="inlineStr">
        <is>
          <t>giá trị</t>
        </is>
      </c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</row>
    <row r="461" ht="16.5" customHeight="1" s="64">
      <c r="A461" s="47" t="n">
        <v>460</v>
      </c>
      <c r="B461" s="47" t="inlineStr">
        <is>
          <t>驾驶</t>
        </is>
      </c>
      <c r="C461" s="47" t="inlineStr">
        <is>
          <t>jià shǐ</t>
        </is>
      </c>
      <c r="D461" s="47" t="inlineStr">
        <is>
          <t>lái xe</t>
        </is>
      </c>
      <c r="E461" s="47" t="n"/>
      <c r="F461" s="27">
        <f>IF(B461=E461,"True","False")</f>
        <v/>
      </c>
      <c r="G461" s="47" t="inlineStr">
        <is>
          <t>他正在学习驾驶。</t>
        </is>
      </c>
      <c r="H461" s="47" t="inlineStr">
        <is>
          <t>Tā zhèngzài xuéxí jiàshǐ.</t>
        </is>
      </c>
      <c r="I461" s="47" t="inlineStr">
        <is>
          <t>Anh ấy đang học lái xe.</t>
        </is>
      </c>
      <c r="J461" s="42" t="inlineStr">
        <is>
          <t>giá sử</t>
        </is>
      </c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</row>
    <row r="462" ht="33" customHeight="1" s="64">
      <c r="A462" s="11" t="n">
        <v>461</v>
      </c>
      <c r="B462" s="11" t="inlineStr">
        <is>
          <t>嫁</t>
        </is>
      </c>
      <c r="C462" s="11" t="inlineStr">
        <is>
          <t>jià</t>
        </is>
      </c>
      <c r="D462" s="11" t="inlineStr">
        <is>
          <t>gả chồng</t>
        </is>
      </c>
      <c r="E462" s="11" t="n"/>
      <c r="F462" s="27">
        <f>IF(B462=E462,"True","False")</f>
        <v/>
      </c>
      <c r="G462" s="11" t="inlineStr">
        <is>
          <t>她打算嫁给他。</t>
        </is>
      </c>
      <c r="H462" s="11" t="inlineStr">
        <is>
          <t>Tā dǎsuàn jià gěi tā.</t>
        </is>
      </c>
      <c r="I462" s="11" t="inlineStr">
        <is>
          <t>Cô ấy dự định kết hôn với anh ấy.</t>
        </is>
      </c>
      <c r="J462" s="42" t="inlineStr">
        <is>
          <t>giá</t>
        </is>
      </c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</row>
    <row r="463" ht="33" customHeight="1" s="64">
      <c r="A463" s="47" t="n">
        <v>462</v>
      </c>
      <c r="B463" s="47" t="inlineStr">
        <is>
          <t>坚决</t>
        </is>
      </c>
      <c r="C463" s="47" t="inlineStr">
        <is>
          <t>jiān jué</t>
        </is>
      </c>
      <c r="D463" s="47" t="inlineStr">
        <is>
          <t>kiên quyết</t>
        </is>
      </c>
      <c r="E463" s="47" t="n"/>
      <c r="F463" s="27">
        <f>IF(B463=E463,"True","False")</f>
        <v/>
      </c>
      <c r="G463" s="47" t="inlineStr">
        <is>
          <t>他坚决拒绝了这个提议。</t>
        </is>
      </c>
      <c r="H463" s="47" t="inlineStr">
        <is>
          <t>Tā jiānjué jùjuéle zhège tíyì.</t>
        </is>
      </c>
      <c r="I463" s="47" t="inlineStr">
        <is>
          <t>Anh ấy kiên quyết từ chối đề nghị này.</t>
        </is>
      </c>
      <c r="J463" s="42" t="inlineStr">
        <is>
          <t>kiên quyết</t>
        </is>
      </c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</row>
    <row r="464" ht="16.5" customHeight="1" s="64">
      <c r="A464" s="11" t="n">
        <v>463</v>
      </c>
      <c r="B464" s="11" t="inlineStr">
        <is>
          <t>坚强</t>
        </is>
      </c>
      <c r="C464" s="11" t="inlineStr">
        <is>
          <t>jiān qiáng</t>
        </is>
      </c>
      <c r="D464" s="11" t="inlineStr">
        <is>
          <t>kiên cường</t>
        </is>
      </c>
      <c r="E464" s="11" t="n"/>
      <c r="F464" s="27">
        <f>IF(B464=E464,"True","False")</f>
        <v/>
      </c>
      <c r="G464" s="11" t="inlineStr">
        <is>
          <t>她非常坚强。</t>
        </is>
      </c>
      <c r="H464" s="11" t="inlineStr">
        <is>
          <t>Tā fēicháng jiānqiáng.</t>
        </is>
      </c>
      <c r="I464" s="11" t="inlineStr">
        <is>
          <t>Cô ấy rất mạnh mẽ.</t>
        </is>
      </c>
      <c r="J464" s="42" t="inlineStr">
        <is>
          <t>kiên cường</t>
        </is>
      </c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</row>
    <row r="465" ht="33" customHeight="1" s="64">
      <c r="A465" s="47" t="n">
        <v>464</v>
      </c>
      <c r="B465" s="47" t="inlineStr">
        <is>
          <t>肩膀</t>
        </is>
      </c>
      <c r="C465" s="47" t="inlineStr">
        <is>
          <t>jiān bǎng</t>
        </is>
      </c>
      <c r="D465" s="47" t="inlineStr">
        <is>
          <t>bờ vai</t>
        </is>
      </c>
      <c r="E465" s="47" t="n"/>
      <c r="F465" s="27">
        <f>IF(B465=E465,"True","False")</f>
        <v/>
      </c>
      <c r="G465" s="47" t="inlineStr">
        <is>
          <t>他肩膀上有一个伤口。</t>
        </is>
      </c>
      <c r="H465" s="47" t="inlineStr">
        <is>
          <t>Tā jiānbǎng shàng yǒu yīgè shāngkǒu.</t>
        </is>
      </c>
      <c r="I465" s="47" t="inlineStr">
        <is>
          <t>Anh ấy có một vết thương trên vai.</t>
        </is>
      </c>
      <c r="J465" s="42" t="inlineStr">
        <is>
          <t>kiên bảng</t>
        </is>
      </c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</row>
    <row r="466" ht="49.5" customHeight="1" s="64">
      <c r="A466" s="11" t="n">
        <v>465</v>
      </c>
      <c r="B466" s="11" t="inlineStr">
        <is>
          <t>艰巨</t>
        </is>
      </c>
      <c r="C466" s="11" t="inlineStr">
        <is>
          <t>jiān jù</t>
        </is>
      </c>
      <c r="D466" s="11" t="inlineStr">
        <is>
          <t>khó khăn (công việc, nhiệm vụ)</t>
        </is>
      </c>
      <c r="E466" s="11" t="n"/>
      <c r="F466" s="27">
        <f>IF(B466=E466,"True","False")</f>
        <v/>
      </c>
      <c r="G466" s="11" t="inlineStr">
        <is>
          <t>这项任务非常艰巨。</t>
        </is>
      </c>
      <c r="H466" s="11" t="inlineStr">
        <is>
          <t>Zhè xiàng rènwu fēicháng jiānjù.</t>
        </is>
      </c>
      <c r="I466" s="11" t="inlineStr">
        <is>
          <t>Nhiệm vụ này rất khó khăn.</t>
        </is>
      </c>
      <c r="J466" s="42" t="inlineStr">
        <is>
          <t>gian cự</t>
        </is>
      </c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</row>
    <row r="467" ht="33" customHeight="1" s="64">
      <c r="A467" s="47" t="n">
        <v>466</v>
      </c>
      <c r="B467" s="47" t="inlineStr">
        <is>
          <t>艰苦</t>
        </is>
      </c>
      <c r="C467" s="47" t="inlineStr">
        <is>
          <t>jiān kǔ</t>
        </is>
      </c>
      <c r="D467" s="47" t="inlineStr">
        <is>
          <t>gian khổ, gian khóa</t>
        </is>
      </c>
      <c r="E467" s="47" t="n"/>
      <c r="F467" s="27">
        <f>IF(B467=E467,"True","False")</f>
        <v/>
      </c>
      <c r="G467" s="47" t="inlineStr">
        <is>
          <t>他经历了艰苦的训练。</t>
        </is>
      </c>
      <c r="H467" s="47" t="inlineStr">
        <is>
          <t>Tā jīnglìle jiānkǔ de xùnliàn.</t>
        </is>
      </c>
      <c r="I467" s="47" t="inlineStr">
        <is>
          <t>Anh ấy đã trải qua sự huấn luyện vất vả.</t>
        </is>
      </c>
      <c r="J467" s="42" t="inlineStr">
        <is>
          <t>gian khổ</t>
        </is>
      </c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</row>
    <row r="468" ht="33" customHeight="1" s="64">
      <c r="A468" s="11" t="n">
        <v>467</v>
      </c>
      <c r="B468" s="11" t="inlineStr">
        <is>
          <t>兼职</t>
        </is>
      </c>
      <c r="C468" s="11" t="inlineStr">
        <is>
          <t>jiān zhí</t>
        </is>
      </c>
      <c r="D468" s="11" t="inlineStr">
        <is>
          <t>kiêm nhiệm</t>
        </is>
      </c>
      <c r="E468" s="11" t="n"/>
      <c r="F468" s="27">
        <f>IF(B468=E468,"True","False")</f>
        <v/>
      </c>
      <c r="G468" s="11" t="inlineStr">
        <is>
          <t>他在兼职做翻译工作。</t>
        </is>
      </c>
      <c r="H468" s="11" t="inlineStr">
        <is>
          <t>Tā zài jiānzhí zuò fānyì gōngzuò.</t>
        </is>
      </c>
      <c r="I468" s="11" t="inlineStr">
        <is>
          <t>Anh ấy làm công việc phiên dịch bán thời gian.</t>
        </is>
      </c>
      <c r="J468" s="42" t="inlineStr">
        <is>
          <t>kiêm chức</t>
        </is>
      </c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</row>
    <row r="469" ht="33" customHeight="1" s="64">
      <c r="A469" s="47" t="n">
        <v>468</v>
      </c>
      <c r="B469" s="47" t="inlineStr">
        <is>
          <t>捡</t>
        </is>
      </c>
      <c r="C469" s="47" t="inlineStr">
        <is>
          <t>jiǎn</t>
        </is>
      </c>
      <c r="D469" s="47" t="inlineStr">
        <is>
          <t>nhặt</t>
        </is>
      </c>
      <c r="E469" s="47" t="n"/>
      <c r="F469" s="27">
        <f>IF(B469=E469,"True","False")</f>
        <v/>
      </c>
      <c r="G469" s="47" t="inlineStr">
        <is>
          <t>我在地上捡到了一些硬币。</t>
        </is>
      </c>
      <c r="H469" s="47" t="inlineStr">
        <is>
          <t>Wǒ zài dìshàng jiǎn dào le yīxiē yìngbì.</t>
        </is>
      </c>
      <c r="I469" s="47" t="inlineStr">
        <is>
          <t>Tôi đã nhặt được một số đồng xu trên mặt đất.</t>
        </is>
      </c>
      <c r="J469" s="42" t="inlineStr">
        <is>
          <t>kiểm</t>
        </is>
      </c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</row>
    <row r="470" ht="33" customHeight="1" s="64">
      <c r="A470" s="11" t="n">
        <v>469</v>
      </c>
      <c r="B470" s="11" t="inlineStr">
        <is>
          <t>剪刀</t>
        </is>
      </c>
      <c r="C470" s="11" t="inlineStr">
        <is>
          <t>jiǎn dāo</t>
        </is>
      </c>
      <c r="D470" s="11" t="inlineStr">
        <is>
          <t>cái kéo</t>
        </is>
      </c>
      <c r="E470" s="11" t="n"/>
      <c r="F470" s="27">
        <f>IF(B470=E470,"True","False")</f>
        <v/>
      </c>
      <c r="G470" s="11" t="inlineStr">
        <is>
          <t>请用剪刀剪开这个包裹。</t>
        </is>
      </c>
      <c r="H470" s="11" t="inlineStr">
        <is>
          <t>Qǐng yòng jiǎndāo jiǎn kāi zhège bāoguǒ.</t>
        </is>
      </c>
      <c r="I470" s="11" t="inlineStr">
        <is>
          <t>Xin hãy dùng kéo để cắt gói hàng này.</t>
        </is>
      </c>
      <c r="J470" s="42" t="inlineStr">
        <is>
          <t>tiễn đao</t>
        </is>
      </c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</row>
    <row r="471" ht="33" customHeight="1" s="64">
      <c r="A471" s="47" t="n">
        <v>470</v>
      </c>
      <c r="B471" s="47" t="inlineStr">
        <is>
          <t>简历</t>
        </is>
      </c>
      <c r="C471" s="47" t="inlineStr">
        <is>
          <t>jiǎn lì</t>
        </is>
      </c>
      <c r="D471" s="47" t="inlineStr">
        <is>
          <t>sơ yếu lý lịch</t>
        </is>
      </c>
      <c r="E471" s="47" t="n"/>
      <c r="F471" s="27">
        <f>IF(B471=E471,"True","False")</f>
        <v/>
      </c>
      <c r="G471" s="47" t="inlineStr">
        <is>
          <t>我需要更新我的简历。</t>
        </is>
      </c>
      <c r="H471" s="47" t="inlineStr">
        <is>
          <t>Wǒ xūyào gēngxīn wǒ de jiǎnlì.</t>
        </is>
      </c>
      <c r="I471" s="47" t="inlineStr">
        <is>
          <t>Tôi cần cập nhật sơ yếu lý lịch của mình.</t>
        </is>
      </c>
      <c r="J471" s="42" t="inlineStr">
        <is>
          <t>giản lịch</t>
        </is>
      </c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</row>
    <row r="472" ht="33" customHeight="1" s="64">
      <c r="A472" s="11" t="n">
        <v>471</v>
      </c>
      <c r="B472" s="11" t="inlineStr">
        <is>
          <t>简直</t>
        </is>
      </c>
      <c r="C472" s="11" t="inlineStr">
        <is>
          <t>jiǎn zhí</t>
        </is>
      </c>
      <c r="D472" s="11" t="inlineStr">
        <is>
          <t>gần như</t>
        </is>
      </c>
      <c r="E472" s="11" t="n"/>
      <c r="F472" s="27">
        <f>IF(B472=E472,"True","False")</f>
        <v/>
      </c>
      <c r="G472" s="11" t="inlineStr">
        <is>
          <t>这个问题简直无法解决。</t>
        </is>
      </c>
      <c r="H472" s="11" t="inlineStr">
        <is>
          <t>Zhège wèntí jiǎnzhí wúfǎ jiějué.</t>
        </is>
      </c>
      <c r="I472" s="11" t="inlineStr">
        <is>
          <t>Vấn đề này gần như không thể giải quyết.</t>
        </is>
      </c>
      <c r="J472" s="42" t="inlineStr">
        <is>
          <t>giản trực</t>
        </is>
      </c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</row>
    <row r="473" ht="99" customHeight="1" s="64">
      <c r="A473" s="47" t="n">
        <v>472</v>
      </c>
      <c r="B473" s="47" t="inlineStr">
        <is>
          <t>建立</t>
        </is>
      </c>
      <c r="C473" s="47" t="inlineStr">
        <is>
          <t>jiàn lì</t>
        </is>
      </c>
      <c r="D473" s="47" t="inlineStr">
        <is>
          <t>thành lập (tổ chức, trường học), thiết lập (quan hệ)</t>
        </is>
      </c>
      <c r="E473" s="47" t="n"/>
      <c r="F473" s="27">
        <f>IF(B473=E473,"True","False")</f>
        <v/>
      </c>
      <c r="G473" s="47" t="inlineStr">
        <is>
          <t>我们需要建立一个新的团队。</t>
        </is>
      </c>
      <c r="H473" s="47" t="inlineStr">
        <is>
          <t>Wǒmen xūyào jiànlì yīgè xīn de tuánduì.</t>
        </is>
      </c>
      <c r="I473" s="47" t="inlineStr">
        <is>
          <t>Chúng ta cần thành lập một đội ngũ mới.</t>
        </is>
      </c>
      <c r="J473" s="42" t="inlineStr">
        <is>
          <t>kiến lập</t>
        </is>
      </c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</row>
    <row r="474" ht="33" customHeight="1" s="64">
      <c r="A474" s="11" t="n">
        <v>473</v>
      </c>
      <c r="B474" s="11" t="inlineStr">
        <is>
          <t>建设</t>
        </is>
      </c>
      <c r="C474" s="11" t="inlineStr">
        <is>
          <t>jiàn shè</t>
        </is>
      </c>
      <c r="D474" s="11" t="inlineStr">
        <is>
          <t>dựng xây, xây dựng</t>
        </is>
      </c>
      <c r="E474" s="11" t="n"/>
      <c r="F474" s="27">
        <f>IF(B474=E474,"True","False")</f>
        <v/>
      </c>
      <c r="G474" s="11" t="inlineStr">
        <is>
          <t>这座城市正在进行建设。</t>
        </is>
      </c>
      <c r="H474" s="11" t="inlineStr">
        <is>
          <t>Zhè zuò chéngshì zhèngzài jìnxíng jiànshè.</t>
        </is>
      </c>
      <c r="I474" s="11" t="inlineStr">
        <is>
          <t>Thành phố này đang trong quá trình xây dựng.</t>
        </is>
      </c>
      <c r="J474" s="42" t="inlineStr">
        <is>
          <t>kiến thiết</t>
        </is>
      </c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</row>
    <row r="475" ht="99" customHeight="1" s="64">
      <c r="A475" s="47" t="n">
        <v>474</v>
      </c>
      <c r="B475" s="47" t="inlineStr">
        <is>
          <t>建筑</t>
        </is>
      </c>
      <c r="C475" s="47" t="inlineStr">
        <is>
          <t>jiàn zhù</t>
        </is>
      </c>
      <c r="D475" s="47" t="inlineStr">
        <is>
          <t>công trình xây dưng, (công ty) xây dựng, (ngành) xây dựng</t>
        </is>
      </c>
      <c r="E475" s="47" t="n"/>
      <c r="F475" s="27">
        <f>IF(B475=E475,"True","False")</f>
        <v/>
      </c>
      <c r="G475" s="47" t="inlineStr">
        <is>
          <t>这座建筑很古老。</t>
        </is>
      </c>
      <c r="H475" s="47" t="inlineStr">
        <is>
          <t>Zhè zuò jiànzhú hěn gǔlǎo.</t>
        </is>
      </c>
      <c r="I475" s="47" t="inlineStr">
        <is>
          <t>Tòa nhà này rất cổ.</t>
        </is>
      </c>
      <c r="J475" s="42" t="inlineStr">
        <is>
          <t>kiến trúc</t>
        </is>
      </c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</row>
    <row r="476" ht="33" customHeight="1" s="64">
      <c r="A476" s="11" t="n">
        <v>475</v>
      </c>
      <c r="B476" s="11" t="inlineStr">
        <is>
          <t>健身</t>
        </is>
      </c>
      <c r="C476" s="11" t="inlineStr">
        <is>
          <t>jiàn shēn</t>
        </is>
      </c>
      <c r="D476" s="11" t="inlineStr">
        <is>
          <t>tập thể dục</t>
        </is>
      </c>
      <c r="E476" s="11" t="n"/>
      <c r="F476" s="27">
        <f>IF(B476=E476,"True","False")</f>
        <v/>
      </c>
      <c r="G476" s="11" t="inlineStr">
        <is>
          <t>他每天去健身房锻炼。</t>
        </is>
      </c>
      <c r="H476" s="11" t="inlineStr">
        <is>
          <t>Tā měitiān qù jiànshēn fáng duànliàn.</t>
        </is>
      </c>
      <c r="I476" s="11" t="inlineStr">
        <is>
          <t>Anh ấy đến phòng tập thể dục mỗi ngày.</t>
        </is>
      </c>
      <c r="J476" s="42" t="inlineStr">
        <is>
          <t>kiện thân</t>
        </is>
      </c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</row>
    <row r="477" ht="33" customHeight="1" s="64">
      <c r="A477" s="47" t="n">
        <v>476</v>
      </c>
      <c r="B477" s="47" t="inlineStr">
        <is>
          <t>键盘</t>
        </is>
      </c>
      <c r="C477" s="47" t="inlineStr">
        <is>
          <t>jiàn pán</t>
        </is>
      </c>
      <c r="D477" s="47" t="inlineStr">
        <is>
          <t>bàn phím</t>
        </is>
      </c>
      <c r="E477" s="47" t="n"/>
      <c r="F477" s="27">
        <f>IF(B477=E477,"True","False")</f>
        <v/>
      </c>
      <c r="G477" s="47" t="inlineStr">
        <is>
          <t>我买了一台新键盘。</t>
        </is>
      </c>
      <c r="H477" s="47" t="inlineStr">
        <is>
          <t>Wǒ mǎile yī tái xīn jiànpán.</t>
        </is>
      </c>
      <c r="I477" s="47" t="inlineStr">
        <is>
          <t>Tôi đã mua một bàn phím mới.</t>
        </is>
      </c>
      <c r="J477" s="42" t="inlineStr">
        <is>
          <t>kiện bàn</t>
        </is>
      </c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</row>
    <row r="478" ht="33" customHeight="1" s="64">
      <c r="A478" s="11" t="n">
        <v>477</v>
      </c>
      <c r="B478" s="11" t="inlineStr">
        <is>
          <t>讲究</t>
        </is>
      </c>
      <c r="C478" s="11" t="inlineStr">
        <is>
          <t>jiǎng jiū</t>
        </is>
      </c>
      <c r="D478" s="11" t="inlineStr">
        <is>
          <t>coi trọng</t>
        </is>
      </c>
      <c r="E478" s="11" t="n"/>
      <c r="F478" s="27">
        <f>IF(B478=E478,"True","False")</f>
        <v/>
      </c>
      <c r="G478" s="11" t="inlineStr">
        <is>
          <t>这篇文章讲究细节。</t>
        </is>
      </c>
      <c r="H478" s="11" t="inlineStr">
        <is>
          <t>Zhè piān wénzhāng jiǎngjiù xìjié.</t>
        </is>
      </c>
      <c r="I478" s="11" t="inlineStr">
        <is>
          <t>Bài viết này chú trọng đến chi tiết.</t>
        </is>
      </c>
      <c r="J478" s="42" t="inlineStr">
        <is>
          <t>giảng cứu</t>
        </is>
      </c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</row>
    <row r="479" ht="33" customHeight="1" s="64">
      <c r="A479" s="47" t="n">
        <v>478</v>
      </c>
      <c r="B479" s="47" t="inlineStr">
        <is>
          <t>讲座</t>
        </is>
      </c>
      <c r="C479" s="47" t="inlineStr">
        <is>
          <t>jiǎng zuò</t>
        </is>
      </c>
      <c r="D479" s="47" t="inlineStr">
        <is>
          <t>buổi diễn thuyết</t>
        </is>
      </c>
      <c r="E479" s="47" t="n"/>
      <c r="F479" s="27">
        <f>IF(B479=E479,"True","False")</f>
        <v/>
      </c>
      <c r="G479" s="47" t="inlineStr">
        <is>
          <t>他参加了一个有趣的讲座。</t>
        </is>
      </c>
      <c r="H479" s="47" t="inlineStr">
        <is>
          <t>Tā cānjiāle yīgè yǒuqù de jiǎngzuò.</t>
        </is>
      </c>
      <c r="I479" s="47" t="inlineStr">
        <is>
          <t>Anh ấy đã tham gia một buổi hội thảo thú vị.</t>
        </is>
      </c>
      <c r="J479" s="42" t="inlineStr">
        <is>
          <t>giảng toạ | toà</t>
        </is>
      </c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</row>
    <row r="480" ht="33" customHeight="1" s="64">
      <c r="A480" s="11" t="n">
        <v>479</v>
      </c>
      <c r="B480" s="11" t="inlineStr">
        <is>
          <t>酱油</t>
        </is>
      </c>
      <c r="C480" s="11" t="inlineStr">
        <is>
          <t>jiàng yóu</t>
        </is>
      </c>
      <c r="D480" s="11" t="inlineStr">
        <is>
          <t>xì dầu</t>
        </is>
      </c>
      <c r="E480" s="11" t="n"/>
      <c r="F480" s="27">
        <f>IF(B480=E480,"True","False")</f>
        <v/>
      </c>
      <c r="G480" s="11" t="inlineStr">
        <is>
          <t>我喜欢用酱油来调味。</t>
        </is>
      </c>
      <c r="H480" s="11" t="inlineStr">
        <is>
          <t>Wǒ xǐhuān yòng jiàngyóu lái tiáowèi.</t>
        </is>
      </c>
      <c r="I480" s="11" t="inlineStr">
        <is>
          <t>Tôi thích dùng xì dầu để nêm gia vị.</t>
        </is>
      </c>
      <c r="J480" s="42" t="inlineStr">
        <is>
          <t>tương dầu</t>
        </is>
      </c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</row>
    <row r="481" ht="33" customHeight="1" s="64">
      <c r="A481" s="47" t="n">
        <v>480</v>
      </c>
      <c r="B481" s="47" t="inlineStr">
        <is>
          <t>交换</t>
        </is>
      </c>
      <c r="C481" s="47" t="inlineStr">
        <is>
          <t>jiāo huàn</t>
        </is>
      </c>
      <c r="D481" s="47" t="inlineStr">
        <is>
          <t>trao đổi</t>
        </is>
      </c>
      <c r="E481" s="47" t="n"/>
      <c r="F481" s="27">
        <f>IF(B481=E481,"True","False")</f>
        <v/>
      </c>
      <c r="G481" s="47" t="inlineStr">
        <is>
          <t>我们可以交换意见。</t>
        </is>
      </c>
      <c r="H481" s="47" t="inlineStr">
        <is>
          <t>Wǒmen kěyǐ jiāohuàn yìjiàn.</t>
        </is>
      </c>
      <c r="I481" s="47" t="inlineStr">
        <is>
          <t>Chúng ta có thể trao đổi ý kiến.</t>
        </is>
      </c>
      <c r="J481" s="42" t="inlineStr">
        <is>
          <t>giao hoán</t>
        </is>
      </c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</row>
    <row r="482" ht="16.5" customHeight="1" s="64">
      <c r="A482" s="11" t="n">
        <v>481</v>
      </c>
      <c r="B482" s="11" t="inlineStr">
        <is>
          <t>交际</t>
        </is>
      </c>
      <c r="C482" s="11" t="inlineStr">
        <is>
          <t>jiāo jì</t>
        </is>
      </c>
      <c r="D482" s="11" t="inlineStr">
        <is>
          <t>giao tiếp</t>
        </is>
      </c>
      <c r="E482" s="11" t="n"/>
      <c r="F482" s="27">
        <f>IF(B482=E482,"True","False")</f>
        <v/>
      </c>
      <c r="G482" s="11" t="inlineStr">
        <is>
          <t>他擅长交际。</t>
        </is>
      </c>
      <c r="H482" s="11" t="inlineStr">
        <is>
          <t>Tā shàncháng jiāojì.</t>
        </is>
      </c>
      <c r="I482" s="11" t="inlineStr">
        <is>
          <t>Anh ấy giỏi giao tiếp.</t>
        </is>
      </c>
      <c r="J482" s="42" t="inlineStr">
        <is>
          <t>giao tế</t>
        </is>
      </c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</row>
    <row r="483" ht="33" customHeight="1" s="64">
      <c r="A483" s="47" t="n">
        <v>482</v>
      </c>
      <c r="B483" s="47" t="inlineStr">
        <is>
          <t>交往</t>
        </is>
      </c>
      <c r="C483" s="47" t="inlineStr">
        <is>
          <t>jiāo wǎng</t>
        </is>
      </c>
      <c r="D483" s="47" t="inlineStr">
        <is>
          <t>đi lại, giao thiệp</t>
        </is>
      </c>
      <c r="E483" s="47" t="n"/>
      <c r="F483" s="27">
        <f>IF(B483=E483,"True","False")</f>
        <v/>
      </c>
      <c r="G483" s="47" t="inlineStr">
        <is>
          <t>我们在这里交往了很多年。</t>
        </is>
      </c>
      <c r="H483" s="47" t="inlineStr">
        <is>
          <t>Wǒmen zài zhèlǐ jiāowǎngle hěn duō nián.</t>
        </is>
      </c>
      <c r="I483" s="47" t="inlineStr">
        <is>
          <t>Chúng ta đã quen biết nhau ở đây nhiều năm.</t>
        </is>
      </c>
      <c r="J483" s="42" t="inlineStr">
        <is>
          <t>giao vãng</t>
        </is>
      </c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</row>
    <row r="484" ht="33" customHeight="1" s="64">
      <c r="A484" s="11" t="n">
        <v>483</v>
      </c>
      <c r="B484" s="11" t="inlineStr">
        <is>
          <t>浇</t>
        </is>
      </c>
      <c r="C484" s="11" t="inlineStr">
        <is>
          <t>jiāo</t>
        </is>
      </c>
      <c r="D484" s="11" t="inlineStr">
        <is>
          <t>tưới nước</t>
        </is>
      </c>
      <c r="E484" s="11" t="n"/>
      <c r="F484" s="27">
        <f>IF(B484=E484,"True","False")</f>
        <v/>
      </c>
      <c r="G484" s="11" t="inlineStr">
        <is>
          <t>请给这些植物浇水。</t>
        </is>
      </c>
      <c r="H484" s="11" t="inlineStr">
        <is>
          <t>Qǐng gěi zhèxiē zhíwù jiāo shuǐ .</t>
        </is>
      </c>
      <c r="I484" s="11" t="inlineStr">
        <is>
          <t>Xin hãy tưới nước cho các cây này.</t>
        </is>
      </c>
      <c r="J484" s="42" t="inlineStr">
        <is>
          <t>kiêu</t>
        </is>
      </c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</row>
    <row r="485" ht="33" customHeight="1" s="64">
      <c r="A485" s="47" t="n">
        <v>484</v>
      </c>
      <c r="B485" s="47" t="inlineStr">
        <is>
          <t>胶水</t>
        </is>
      </c>
      <c r="C485" s="47" t="inlineStr">
        <is>
          <t>jiāo shuǐ</t>
        </is>
      </c>
      <c r="D485" s="47" t="inlineStr">
        <is>
          <t>keo dán</t>
        </is>
      </c>
      <c r="E485" s="47" t="n"/>
      <c r="F485" s="27">
        <f>IF(B485=E485,"True","False")</f>
        <v/>
      </c>
      <c r="G485" s="47" t="inlineStr">
        <is>
          <t>他用胶水修理了那个破裂的瓶子。</t>
        </is>
      </c>
      <c r="H485" s="47" t="inlineStr">
        <is>
          <t>Tā yòng jiāoshuǐ xiūlǐle nàgè pòliè de píngzi.</t>
        </is>
      </c>
      <c r="I485" s="47" t="inlineStr">
        <is>
          <t>Anh ấy dùng keo để sửa cái chai bị nứt.</t>
        </is>
      </c>
      <c r="J485" s="42" t="inlineStr">
        <is>
          <t>giao thuỷ</t>
        </is>
      </c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</row>
    <row r="486" ht="33" customHeight="1" s="64">
      <c r="A486" s="11" t="n">
        <v>485</v>
      </c>
      <c r="B486" s="11" t="inlineStr">
        <is>
          <t>角度</t>
        </is>
      </c>
      <c r="C486" s="11" t="inlineStr">
        <is>
          <t>jiǎo dù</t>
        </is>
      </c>
      <c r="D486" s="11" t="inlineStr">
        <is>
          <t>góc độ</t>
        </is>
      </c>
      <c r="E486" s="11" t="n"/>
      <c r="F486" s="27">
        <f>IF(B486=E486,"True","False")</f>
        <v/>
      </c>
      <c r="G486" s="11" t="inlineStr">
        <is>
          <t>我们从不同的角度看问题。</t>
        </is>
      </c>
      <c r="H486" s="11" t="inlineStr">
        <is>
          <t>Wǒmen cóng bùtóng de jiǎodù kàn wèntí.</t>
        </is>
      </c>
      <c r="I486" s="11" t="inlineStr">
        <is>
          <t>Chúng tôi nhìn vấn đề từ nhiều góc độ khác nhau.</t>
        </is>
      </c>
      <c r="J486" s="42" t="inlineStr">
        <is>
          <t>giác | giốc | góc độ</t>
        </is>
      </c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</row>
    <row r="487" ht="33" customHeight="1" s="64">
      <c r="A487" s="47" t="n">
        <v>486</v>
      </c>
      <c r="B487" s="47" t="inlineStr">
        <is>
          <t>狡猾</t>
        </is>
      </c>
      <c r="C487" s="47" t="inlineStr">
        <is>
          <t>jiǎo huá</t>
        </is>
      </c>
      <c r="D487" s="47" t="inlineStr">
        <is>
          <t>giảo hoạt</t>
        </is>
      </c>
      <c r="E487" s="47" t="n"/>
      <c r="F487" s="27">
        <f>IF(B487=E487,"True","False")</f>
        <v/>
      </c>
      <c r="G487" s="47" t="inlineStr">
        <is>
          <t>他是一个非常狡猾的商人。</t>
        </is>
      </c>
      <c r="H487" s="47" t="inlineStr">
        <is>
          <t>Tā shì yīgè fēicháng jiǎohuá de shāngrén.</t>
        </is>
      </c>
      <c r="I487" s="47" t="inlineStr">
        <is>
          <t>Anh ấy là một thương gia rất xảo quyệt.</t>
        </is>
      </c>
      <c r="J487" s="42" t="inlineStr">
        <is>
          <t>giảo hoạt</t>
        </is>
      </c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</row>
    <row r="488" ht="49.5" customHeight="1" s="64">
      <c r="A488" s="11" t="n">
        <v>487</v>
      </c>
      <c r="B488" s="11" t="inlineStr">
        <is>
          <t>教材</t>
        </is>
      </c>
      <c r="C488" s="11" t="inlineStr">
        <is>
          <t>jiào cái</t>
        </is>
      </c>
      <c r="D488" s="11" t="inlineStr">
        <is>
          <t>giao trình</t>
        </is>
      </c>
      <c r="E488" s="11" t="n"/>
      <c r="F488" s="27">
        <f>IF(B488=E488,"True","False")</f>
        <v/>
      </c>
      <c r="G488" s="11" t="inlineStr">
        <is>
          <t>这本书是教材之一。</t>
        </is>
      </c>
      <c r="H488" s="11" t="inlineStr">
        <is>
          <t>Zhè běn shū shì jiàocái zhī yī.</t>
        </is>
      </c>
      <c r="I488" s="11" t="inlineStr">
        <is>
          <t>Cuốn sách này là một trong những tài liệu giảng dạy.</t>
        </is>
      </c>
      <c r="J488" s="42" t="inlineStr">
        <is>
          <t>giáo tài</t>
        </is>
      </c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</row>
    <row r="489" ht="33" customHeight="1" s="64">
      <c r="A489" s="47" t="n">
        <v>488</v>
      </c>
      <c r="B489" s="47" t="inlineStr">
        <is>
          <t>教练</t>
        </is>
      </c>
      <c r="C489" s="47" t="inlineStr">
        <is>
          <t>jiào liàn</t>
        </is>
      </c>
      <c r="D489" s="47" t="inlineStr">
        <is>
          <t>huấn luyện viên</t>
        </is>
      </c>
      <c r="E489" s="47" t="n"/>
      <c r="F489" s="27">
        <f>IF(B489=E489,"True","False")</f>
        <v/>
      </c>
      <c r="G489" s="47" t="inlineStr">
        <is>
          <t>教练给了我们很多建议。</t>
        </is>
      </c>
      <c r="H489" s="47" t="inlineStr">
        <is>
          <t>Jiàoliàn gěile wǒmen hěn duō jiànyì.</t>
        </is>
      </c>
      <c r="I489" s="47" t="inlineStr">
        <is>
          <t>Huấn luyện viên đã đưa ra nhiều gợi ý cho chúng tôi.</t>
        </is>
      </c>
      <c r="J489" s="42" t="inlineStr">
        <is>
          <t>giáo luyện</t>
        </is>
      </c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</row>
    <row r="490" ht="33" customHeight="1" s="64">
      <c r="A490" s="11" t="n">
        <v>489</v>
      </c>
      <c r="B490" s="11" t="inlineStr">
        <is>
          <t>教训</t>
        </is>
      </c>
      <c r="C490" s="11" t="inlineStr">
        <is>
          <t>jiào xùn</t>
        </is>
      </c>
      <c r="D490" s="11" t="inlineStr">
        <is>
          <t>giáo huấn, bài học</t>
        </is>
      </c>
      <c r="E490" s="11" t="n"/>
      <c r="F490" s="27">
        <f>IF(B490=E490,"True","False")</f>
        <v/>
      </c>
      <c r="G490" s="11" t="inlineStr">
        <is>
          <t>这次教训对我来说很重要。</t>
        </is>
      </c>
      <c r="H490" s="11" t="inlineStr">
        <is>
          <t>Zhè cì jiàoxùn duì wǒ lái shuō hěn zhòngyào.</t>
        </is>
      </c>
      <c r="I490" s="11" t="inlineStr">
        <is>
          <t>Bài học lần này rất quan trọng đối với tôi.</t>
        </is>
      </c>
      <c r="J490" s="42" t="inlineStr">
        <is>
          <t>giáo huấn</t>
        </is>
      </c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</row>
    <row r="491" ht="33" customHeight="1" s="64">
      <c r="A491" s="47" t="n">
        <v>490</v>
      </c>
      <c r="B491" s="47" t="inlineStr">
        <is>
          <t>阶段</t>
        </is>
      </c>
      <c r="C491" s="47" t="inlineStr">
        <is>
          <t>jiē duàn</t>
        </is>
      </c>
      <c r="D491" s="47" t="inlineStr">
        <is>
          <t>giai đoạn</t>
        </is>
      </c>
      <c r="E491" s="47" t="n"/>
      <c r="F491" s="27">
        <f>IF(B491=E491,"True","False")</f>
        <v/>
      </c>
      <c r="G491" s="47" t="inlineStr">
        <is>
          <t>我们正在进行不同的阶段。</t>
        </is>
      </c>
      <c r="H491" s="47" t="inlineStr">
        <is>
          <t>Wǒmen zhèngzài jìnxíng bùtóng de jiēduàn.</t>
        </is>
      </c>
      <c r="I491" s="47" t="inlineStr">
        <is>
          <t>Chúng ta đang tiến hành các giai đoạn khác nhau.</t>
        </is>
      </c>
      <c r="J491" s="42" t="inlineStr">
        <is>
          <t>giai đoạn</t>
        </is>
      </c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</row>
    <row r="492" ht="16.5" customHeight="1" s="64">
      <c r="A492" s="11" t="n">
        <v>491</v>
      </c>
      <c r="B492" s="11" t="inlineStr">
        <is>
          <t>结实</t>
        </is>
      </c>
      <c r="C492" s="11" t="inlineStr">
        <is>
          <t>jiē shi</t>
        </is>
      </c>
      <c r="D492" s="11" t="inlineStr">
        <is>
          <t>chắc chắn</t>
        </is>
      </c>
      <c r="E492" s="11" t="n"/>
      <c r="F492" s="27">
        <f>IF(B492=E492,"True","False")</f>
        <v/>
      </c>
      <c r="G492" s="11" t="inlineStr">
        <is>
          <t>这座房子很结实。</t>
        </is>
      </c>
      <c r="H492" s="11" t="inlineStr">
        <is>
          <t>Zhè zuò fángzi hěn jiēshí.</t>
        </is>
      </c>
      <c r="I492" s="11" t="inlineStr">
        <is>
          <t>Ngôi nhà này rất chắc chắn.</t>
        </is>
      </c>
      <c r="J492" s="42" t="inlineStr">
        <is>
          <t>kết thực</t>
        </is>
      </c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</row>
    <row r="493" ht="49.5" customHeight="1" s="64">
      <c r="A493" s="47" t="n">
        <v>492</v>
      </c>
      <c r="B493" s="47" t="inlineStr">
        <is>
          <t>接触</t>
        </is>
      </c>
      <c r="C493" s="47" t="inlineStr">
        <is>
          <t>jiē chù</t>
        </is>
      </c>
      <c r="D493" s="47" t="inlineStr">
        <is>
          <t>tiếp xúc</t>
        </is>
      </c>
      <c r="E493" s="47" t="n"/>
      <c r="F493" s="27">
        <f>IF(B493=E493,"True","False")</f>
        <v/>
      </c>
      <c r="G493" s="47" t="inlineStr">
        <is>
          <t>我们需要更多接触这些材料。</t>
        </is>
      </c>
      <c r="H493" s="47" t="inlineStr">
        <is>
          <t>Wǒmen xūyào gèng duō jiēchù zhèxiē cáiliào.</t>
        </is>
      </c>
      <c r="I493" s="47" t="inlineStr">
        <is>
          <t>Chúng ta cần tiếp xúc nhiều hơn với những tài liệu này.</t>
        </is>
      </c>
      <c r="J493" s="42" t="inlineStr">
        <is>
          <t>tiếp xúc</t>
        </is>
      </c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</row>
    <row r="494" ht="33" customHeight="1" s="64">
      <c r="A494" s="11" t="n">
        <v>493</v>
      </c>
      <c r="B494" s="11" t="inlineStr">
        <is>
          <t>接待</t>
        </is>
      </c>
      <c r="C494" s="11" t="inlineStr">
        <is>
          <t>jiē dài</t>
        </is>
      </c>
      <c r="D494" s="11" t="inlineStr">
        <is>
          <t>tiếp đãi</t>
        </is>
      </c>
      <c r="E494" s="11" t="n"/>
      <c r="F494" s="27">
        <f>IF(B494=E494,"True","False")</f>
        <v/>
      </c>
      <c r="G494" s="11" t="inlineStr">
        <is>
          <t>他负责接待来访的客人。</t>
        </is>
      </c>
      <c r="H494" s="11" t="inlineStr">
        <is>
          <t>Tā fùzé jiēdài láifǎng de kèrén.</t>
        </is>
      </c>
      <c r="I494" s="11" t="inlineStr">
        <is>
          <t>Anh ấy phụ trách tiếp đón khách đến thăm.</t>
        </is>
      </c>
      <c r="J494" s="42" t="inlineStr">
        <is>
          <t>tiếp đãi</t>
        </is>
      </c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</row>
    <row r="495" ht="16.5" customHeight="1" s="64">
      <c r="A495" s="47" t="n">
        <v>494</v>
      </c>
      <c r="B495" s="47" t="inlineStr">
        <is>
          <t>接近</t>
        </is>
      </c>
      <c r="C495" s="47" t="inlineStr">
        <is>
          <t>jiē jìn</t>
        </is>
      </c>
      <c r="D495" s="47" t="inlineStr">
        <is>
          <t>tiếp cận</t>
        </is>
      </c>
      <c r="E495" s="47" t="n"/>
      <c r="F495" s="27">
        <f>IF(B495=E495,"True","False")</f>
        <v/>
      </c>
      <c r="G495" s="47" t="inlineStr">
        <is>
          <t>她故意接近我。</t>
        </is>
      </c>
      <c r="H495" s="47" t="inlineStr">
        <is>
          <t>Tā gùyì jiējìn wǒ.</t>
        </is>
      </c>
      <c r="I495" s="47" t="inlineStr">
        <is>
          <t>Cô ấy cố tình tiếp cận tôi.</t>
        </is>
      </c>
      <c r="J495" s="42" t="inlineStr">
        <is>
          <t>tiếp cận</t>
        </is>
      </c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</row>
    <row r="496" ht="33" customHeight="1" s="64">
      <c r="A496" s="11" t="n">
        <v>495</v>
      </c>
      <c r="B496" s="11" t="inlineStr">
        <is>
          <t>节省</t>
        </is>
      </c>
      <c r="C496" s="11" t="inlineStr">
        <is>
          <t>jié shěng</t>
        </is>
      </c>
      <c r="D496" s="11" t="inlineStr">
        <is>
          <t>tiết kiệm</t>
        </is>
      </c>
      <c r="E496" s="11" t="n"/>
      <c r="F496" s="27">
        <f>IF(B496=E496,"True","False")</f>
        <v/>
      </c>
      <c r="G496" s="11" t="inlineStr">
        <is>
          <t>我们需要节省开支。</t>
        </is>
      </c>
      <c r="H496" s="11" t="inlineStr">
        <is>
          <t>Wǒmen xūyào jiéshěng kāizhī.</t>
        </is>
      </c>
      <c r="I496" s="11" t="inlineStr">
        <is>
          <t>Chúng ta cần tiết kiệm chi phí.</t>
        </is>
      </c>
      <c r="J496" s="42" t="inlineStr">
        <is>
          <t>tiết tỉnh</t>
        </is>
      </c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</row>
    <row r="497" ht="33" customHeight="1" s="64">
      <c r="A497" s="47" t="n">
        <v>496</v>
      </c>
      <c r="B497" s="47" t="inlineStr">
        <is>
          <t>结构</t>
        </is>
      </c>
      <c r="C497" s="47" t="inlineStr">
        <is>
          <t>jié gòu</t>
        </is>
      </c>
      <c r="D497" s="47" t="inlineStr">
        <is>
          <t>kết cấu</t>
        </is>
      </c>
      <c r="E497" s="47" t="n"/>
      <c r="F497" s="27">
        <f>IF(B497=E497,"True","False")</f>
        <v/>
      </c>
      <c r="G497" s="47" t="inlineStr">
        <is>
          <t>这个建筑的结构很复杂。</t>
        </is>
      </c>
      <c r="H497" s="47" t="inlineStr">
        <is>
          <t>Zhège jiànzhú de jiégòu hěn fùzá.</t>
        </is>
      </c>
      <c r="I497" s="47" t="inlineStr">
        <is>
          <t>Cấu trúc của tòa nhà này rất phức tạp.</t>
        </is>
      </c>
      <c r="J497" s="42" t="inlineStr">
        <is>
          <t>kết cấu</t>
        </is>
      </c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</row>
    <row r="498" ht="33" customHeight="1" s="64">
      <c r="A498" s="11" t="n">
        <v>497</v>
      </c>
      <c r="B498" s="11" t="inlineStr">
        <is>
          <t>结合</t>
        </is>
      </c>
      <c r="C498" s="11" t="inlineStr">
        <is>
          <t>jié hé</t>
        </is>
      </c>
      <c r="D498" s="11" t="inlineStr">
        <is>
          <t>kết hợp</t>
        </is>
      </c>
      <c r="E498" s="11" t="n"/>
      <c r="F498" s="27">
        <f>IF(B498=E498,"True","False")</f>
        <v/>
      </c>
      <c r="G498" s="11" t="inlineStr">
        <is>
          <t>他们的观点结合在一起了。</t>
        </is>
      </c>
      <c r="H498" s="11" t="inlineStr">
        <is>
          <t>Tāmen de guāndiǎn jiéhé zài yīqǐle.</t>
        </is>
      </c>
      <c r="I498" s="11" t="inlineStr">
        <is>
          <t>Quan điểm của họ đã được kết hợp lại với nhau.</t>
        </is>
      </c>
      <c r="J498" s="42" t="inlineStr">
        <is>
          <t>kết hợp | hiệp</t>
        </is>
      </c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</row>
    <row r="499" ht="33" customHeight="1" s="64">
      <c r="A499" s="47" t="n">
        <v>498</v>
      </c>
      <c r="B499" s="47" t="inlineStr">
        <is>
          <t>结论</t>
        </is>
      </c>
      <c r="C499" s="47" t="inlineStr">
        <is>
          <t>jié lùn</t>
        </is>
      </c>
      <c r="D499" s="47" t="inlineStr">
        <is>
          <t>kết luận</t>
        </is>
      </c>
      <c r="E499" s="47" t="n"/>
      <c r="F499" s="27">
        <f>IF(B499=E499,"True","False")</f>
        <v/>
      </c>
      <c r="G499" s="47" t="inlineStr">
        <is>
          <t>这个结论是正确的。</t>
        </is>
      </c>
      <c r="H499" s="47" t="inlineStr">
        <is>
          <t>Zhège jiélùn shì zhèngquè de.</t>
        </is>
      </c>
      <c r="I499" s="47" t="inlineStr">
        <is>
          <t>Kết luận này là đúng.</t>
        </is>
      </c>
      <c r="J499" s="42" t="inlineStr">
        <is>
          <t>kết luận</t>
        </is>
      </c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</row>
    <row r="500" ht="33" customHeight="1" s="64">
      <c r="A500" s="11" t="n">
        <v>499</v>
      </c>
      <c r="B500" s="11" t="inlineStr">
        <is>
          <t>结账</t>
        </is>
      </c>
      <c r="C500" s="11" t="inlineStr">
        <is>
          <t>jié zhàng</t>
        </is>
      </c>
      <c r="D500" s="11" t="inlineStr">
        <is>
          <t>thanh toán</t>
        </is>
      </c>
      <c r="E500" s="11" t="n"/>
      <c r="F500" s="27">
        <f>IF(B500=E500,"True","False")</f>
        <v/>
      </c>
      <c r="G500" s="11" t="inlineStr">
        <is>
          <t>我们在结账时遇到了问题。</t>
        </is>
      </c>
      <c r="H500" s="11" t="inlineStr">
        <is>
          <t>Wǒmen zài jiézhàng shí yùdàole wèntí.</t>
        </is>
      </c>
      <c r="I500" s="11" t="inlineStr">
        <is>
          <t>Chúng tôi gặp vấn đề khi thanh toán.</t>
        </is>
      </c>
      <c r="J500" s="42" t="inlineStr">
        <is>
          <t>kết trướng</t>
        </is>
      </c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</row>
    <row r="501" ht="49.5" customHeight="1" s="64">
      <c r="A501" s="47" t="n">
        <v>500</v>
      </c>
      <c r="B501" s="47" t="inlineStr">
        <is>
          <t>戒</t>
        </is>
      </c>
      <c r="C501" s="47" t="inlineStr">
        <is>
          <t>jiè</t>
        </is>
      </c>
      <c r="D501" s="47" t="inlineStr">
        <is>
          <t>cai (thuốc, rượu, nghiện)</t>
        </is>
      </c>
      <c r="E501" s="47" t="n"/>
      <c r="F501" s="27">
        <f>IF(B501=E501,"True","False")</f>
        <v/>
      </c>
      <c r="G501" s="47" t="inlineStr">
        <is>
          <t>他戒烟已经半年了。</t>
        </is>
      </c>
      <c r="H501" s="47" t="inlineStr">
        <is>
          <t>Tā jiè yān yǐjīng bàn niánle.</t>
        </is>
      </c>
      <c r="I501" s="47" t="inlineStr">
        <is>
          <t>Anh ấy đã bỏ thuốc lá được nửa năm.</t>
        </is>
      </c>
      <c r="J501" s="42" t="inlineStr">
        <is>
          <t>giới</t>
        </is>
      </c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</row>
    <row r="502" ht="33" customHeight="1" s="64">
      <c r="A502" s="11" t="n">
        <v>501</v>
      </c>
      <c r="B502" s="11" t="inlineStr">
        <is>
          <t>戒指</t>
        </is>
      </c>
      <c r="C502" s="11" t="inlineStr">
        <is>
          <t>jiè zhǐ</t>
        </is>
      </c>
      <c r="D502" s="11" t="inlineStr">
        <is>
          <t>nhẫn</t>
        </is>
      </c>
      <c r="E502" s="11" t="n"/>
      <c r="F502" s="27">
        <f>IF(B502=E502,"True","False")</f>
        <v/>
      </c>
      <c r="G502" s="11" t="inlineStr">
        <is>
          <t>她的戒指非常漂亮。</t>
        </is>
      </c>
      <c r="H502" s="11" t="inlineStr">
        <is>
          <t>Tā de jièzhǐ fēicháng piàoliang.</t>
        </is>
      </c>
      <c r="I502" s="11" t="inlineStr">
        <is>
          <t>Chiếc nhẫn của cô ấy rất đẹp.</t>
        </is>
      </c>
      <c r="J502" s="42" t="inlineStr">
        <is>
          <t>giới chỉ</t>
        </is>
      </c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</row>
    <row r="503" ht="33" customHeight="1" s="64">
      <c r="A503" s="47" t="n">
        <v>502</v>
      </c>
      <c r="B503" s="47" t="inlineStr">
        <is>
          <t>届</t>
        </is>
      </c>
      <c r="C503" s="47" t="inlineStr">
        <is>
          <t>jiè</t>
        </is>
      </c>
      <c r="D503" s="47" t="inlineStr">
        <is>
          <t>khóa</t>
        </is>
      </c>
      <c r="E503" s="47" t="n"/>
      <c r="F503" s="27">
        <f>IF(B503=E503,"True","False")</f>
        <v/>
      </c>
      <c r="G503" s="47" t="inlineStr">
        <is>
          <t>这一届比赛非常精彩。</t>
        </is>
      </c>
      <c r="H503" s="47" t="inlineStr">
        <is>
          <t>Zhè yī jiè bǐsài fēicháng jīngcǎi.</t>
        </is>
      </c>
      <c r="I503" s="47" t="inlineStr">
        <is>
          <t>Cuộc thi năm nay rất xuất sắc.</t>
        </is>
      </c>
      <c r="J503" s="42" t="inlineStr">
        <is>
          <t>giới</t>
        </is>
      </c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</row>
    <row r="504" ht="33" customHeight="1" s="64">
      <c r="A504" s="11" t="n">
        <v>503</v>
      </c>
      <c r="B504" s="11" t="inlineStr">
        <is>
          <t>借口</t>
        </is>
      </c>
      <c r="C504" s="11" t="inlineStr">
        <is>
          <t>jiè kǒu</t>
        </is>
      </c>
      <c r="D504" s="11" t="inlineStr">
        <is>
          <t>cớ, lí do</t>
        </is>
      </c>
      <c r="E504" s="11" t="n"/>
      <c r="F504" s="27">
        <f>IF(B504=E504,"True","False")</f>
        <v/>
      </c>
      <c r="G504" s="11" t="inlineStr">
        <is>
          <t>他找了一个借口来解释他的迟到。</t>
        </is>
      </c>
      <c r="H504" s="11" t="inlineStr">
        <is>
          <t>Tā zhǎole yīgè jiè kǒu lái jiěshì tā de chídào.</t>
        </is>
      </c>
      <c r="I504" s="11" t="inlineStr">
        <is>
          <t>Anh ấy tìm một lý do để giải thích việc đến muộn.</t>
        </is>
      </c>
      <c r="J504" s="42" t="inlineStr">
        <is>
          <t>tá khẩu</t>
        </is>
      </c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</row>
    <row r="505" ht="33" customHeight="1" s="64">
      <c r="A505" s="47" t="n">
        <v>504</v>
      </c>
      <c r="B505" s="47" t="inlineStr">
        <is>
          <t>金属</t>
        </is>
      </c>
      <c r="C505" s="47" t="inlineStr">
        <is>
          <t>jīn shǔ</t>
        </is>
      </c>
      <c r="D505" s="47" t="inlineStr">
        <is>
          <t>kim loại</t>
        </is>
      </c>
      <c r="E505" s="47" t="n"/>
      <c r="F505" s="27">
        <f>IF(B505=E505,"True","False")</f>
        <v/>
      </c>
      <c r="G505" s="47" t="inlineStr">
        <is>
          <t>这块金属很坚硬。</t>
        </is>
      </c>
      <c r="H505" s="47" t="inlineStr">
        <is>
          <t>Zhè kuài jīnshǔ hěn jiānyìng.</t>
        </is>
      </c>
      <c r="I505" s="47" t="inlineStr">
        <is>
          <t>Miếng kim loại này rất cứng.</t>
        </is>
      </c>
      <c r="J505" s="42" t="inlineStr">
        <is>
          <t>kim thuộc</t>
        </is>
      </c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</row>
    <row r="506" ht="33" customHeight="1" s="64">
      <c r="A506" s="11" t="n">
        <v>505</v>
      </c>
      <c r="B506" s="11" t="inlineStr">
        <is>
          <t>尽快</t>
        </is>
      </c>
      <c r="C506" s="11" t="inlineStr">
        <is>
          <t>jǐn kuài</t>
        </is>
      </c>
      <c r="D506" s="11" t="inlineStr">
        <is>
          <t>mau chóng</t>
        </is>
      </c>
      <c r="E506" s="11" t="n"/>
      <c r="F506" s="27">
        <f>IF(B506=E506,"True","False")</f>
        <v/>
      </c>
      <c r="G506" s="11" t="inlineStr">
        <is>
          <t>请尽快完成这个任务。</t>
        </is>
      </c>
      <c r="H506" s="11" t="inlineStr">
        <is>
          <t>Qǐng jǐnkuài wánchéng zhège rènwu.</t>
        </is>
      </c>
      <c r="I506" s="11" t="inlineStr">
        <is>
          <t>Xin hãy hoàn thành nhiệm vụ này càng sớm càng tốt.</t>
        </is>
      </c>
      <c r="J506" s="42" t="inlineStr">
        <is>
          <t>tận khoái</t>
        </is>
      </c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</row>
    <row r="507" ht="33" customHeight="1" s="64">
      <c r="A507" s="47" t="n">
        <v>506</v>
      </c>
      <c r="B507" s="47" t="inlineStr">
        <is>
          <t>尽量</t>
        </is>
      </c>
      <c r="C507" s="47" t="inlineStr">
        <is>
          <t>jǐn liàng</t>
        </is>
      </c>
      <c r="D507" s="47" t="inlineStr">
        <is>
          <t>cố gắng</t>
        </is>
      </c>
      <c r="E507" s="47" t="n"/>
      <c r="F507" s="27">
        <f>IF(B507=E507,"True","False")</f>
        <v/>
      </c>
      <c r="G507" s="47" t="inlineStr">
        <is>
          <t>我们会尽量帮助你。</t>
        </is>
      </c>
      <c r="H507" s="47" t="inlineStr">
        <is>
          <t>Wǒmen huì jǐnliàng bāngzhù nǐ.</t>
        </is>
      </c>
      <c r="I507" s="47" t="inlineStr">
        <is>
          <t>Chúng tôi sẽ cố gắng giúp đỡ bạn.</t>
        </is>
      </c>
      <c r="J507" s="42" t="inlineStr">
        <is>
          <t>tận lượng</t>
        </is>
      </c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</row>
    <row r="508" ht="33" customHeight="1" s="64">
      <c r="A508" s="11" t="n">
        <v>507</v>
      </c>
      <c r="B508" s="11" t="inlineStr">
        <is>
          <t>紧急</t>
        </is>
      </c>
      <c r="C508" s="11" t="inlineStr">
        <is>
          <t>jǐn jí</t>
        </is>
      </c>
      <c r="D508" s="11" t="inlineStr">
        <is>
          <t>cấp bách</t>
        </is>
      </c>
      <c r="E508" s="11" t="n"/>
      <c r="F508" s="27">
        <f>IF(B508=E508,"True","False")</f>
        <v/>
      </c>
      <c r="G508" s="11" t="inlineStr">
        <is>
          <t>这是一项紧急任务。</t>
        </is>
      </c>
      <c r="H508" s="11" t="inlineStr">
        <is>
          <t>Zhè shì yī xiàng jǐnjí rènwu.</t>
        </is>
      </c>
      <c r="I508" s="11" t="inlineStr">
        <is>
          <t>Đây là một nhiệm vụ khẩn cấp.</t>
        </is>
      </c>
      <c r="J508" s="42" t="inlineStr">
        <is>
          <t>khẩn cấp</t>
        </is>
      </c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</row>
    <row r="509" ht="33" customHeight="1" s="64">
      <c r="A509" s="47" t="n">
        <v>508</v>
      </c>
      <c r="B509" s="47" t="inlineStr">
        <is>
          <t>谨慎</t>
        </is>
      </c>
      <c r="C509" s="47" t="inlineStr">
        <is>
          <t>jǐn shèn</t>
        </is>
      </c>
      <c r="D509" s="47" t="inlineStr">
        <is>
          <t>cẩn thận, thận trọng</t>
        </is>
      </c>
      <c r="E509" s="47" t="n"/>
      <c r="F509" s="27">
        <f>IF(B509=E509,"True","False")</f>
        <v/>
      </c>
      <c r="G509" s="47" t="inlineStr">
        <is>
          <t>他们的决定需要谨慎考虑。</t>
        </is>
      </c>
      <c r="H509" s="47" t="inlineStr">
        <is>
          <t>Tāmen de juédìng xūyào jǐnshèn kǎolǜ.</t>
        </is>
      </c>
      <c r="I509" s="47" t="inlineStr">
        <is>
          <t>Quyết định của họ cần phải cân nhắc thận trọng.</t>
        </is>
      </c>
      <c r="J509" s="42" t="inlineStr">
        <is>
          <t>cẩn thận</t>
        </is>
      </c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</row>
    <row r="510" ht="33" customHeight="1" s="64">
      <c r="A510" s="11" t="n">
        <v>509</v>
      </c>
      <c r="B510" s="11" t="inlineStr">
        <is>
          <t>尽力</t>
        </is>
      </c>
      <c r="C510" s="11" t="inlineStr">
        <is>
          <t>jìn lì</t>
        </is>
      </c>
      <c r="D510" s="11" t="inlineStr">
        <is>
          <t>dốc hết sức</t>
        </is>
      </c>
      <c r="E510" s="11" t="n"/>
      <c r="F510" s="27">
        <f>IF(B510=E510,"True","False")</f>
        <v/>
      </c>
      <c r="G510" s="11" t="inlineStr">
        <is>
          <t>我们会尽力做好这份工作。</t>
        </is>
      </c>
      <c r="H510" s="11" t="inlineStr">
        <is>
          <t>Wǒmen huì jìnlì zuò hǎo zhè fèn gōngzuò.</t>
        </is>
      </c>
      <c r="I510" s="11" t="inlineStr">
        <is>
          <t>Chúng tôi sẽ cố gắng hoàn thành tốt công việc này.</t>
        </is>
      </c>
      <c r="J510" s="42" t="inlineStr">
        <is>
          <t>tận lực</t>
        </is>
      </c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</row>
    <row r="511" ht="33" customHeight="1" s="64">
      <c r="A511" s="47" t="n">
        <v>510</v>
      </c>
      <c r="B511" s="47" t="inlineStr">
        <is>
          <t>进步</t>
        </is>
      </c>
      <c r="C511" s="47" t="inlineStr">
        <is>
          <t>jìn bù</t>
        </is>
      </c>
      <c r="D511" s="47" t="inlineStr">
        <is>
          <t>tiến bộ</t>
        </is>
      </c>
      <c r="E511" s="47" t="n"/>
      <c r="F511" s="27">
        <f>IF(B511=E511,"True","False")</f>
        <v/>
      </c>
      <c r="G511" s="47" t="inlineStr">
        <is>
          <t>她在学习中取得了很大的进步。</t>
        </is>
      </c>
      <c r="H511" s="47" t="inlineStr">
        <is>
          <t>Tā zài xuéxí zhōng qǔdéle hěn dà de jìnbù.</t>
        </is>
      </c>
      <c r="I511" s="47" t="inlineStr">
        <is>
          <t>Cô ấy đã đạt được sự tiến bộ lớn trong việc học.</t>
        </is>
      </c>
      <c r="J511" s="42" t="inlineStr">
        <is>
          <t>tiến bộ</t>
        </is>
      </c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</row>
    <row r="512" ht="33" customHeight="1" s="64">
      <c r="A512" s="11" t="n">
        <v>511</v>
      </c>
      <c r="B512" s="11" t="inlineStr">
        <is>
          <t>进口</t>
        </is>
      </c>
      <c r="C512" s="11" t="inlineStr">
        <is>
          <t>jìn kǒu</t>
        </is>
      </c>
      <c r="D512" s="11" t="inlineStr">
        <is>
          <t>nhập khẩu</t>
        </is>
      </c>
      <c r="E512" s="11" t="n"/>
      <c r="F512" s="27">
        <f>IF(B512=E512,"True","False")</f>
        <v/>
      </c>
      <c r="G512" s="11" t="inlineStr">
        <is>
          <t>他们的公司进口了很多新产品。</t>
        </is>
      </c>
      <c r="H512" s="11" t="inlineStr">
        <is>
          <t>Tāmen de gōngsī jìnkǒule hěn duō xīn chǎnpǐn.</t>
        </is>
      </c>
      <c r="I512" s="11" t="inlineStr">
        <is>
          <t>Công ty của họ nhập khẩu nhiều sản phẩm mới.</t>
        </is>
      </c>
      <c r="J512" s="42" t="inlineStr">
        <is>
          <t>tiến khẩu</t>
        </is>
      </c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</row>
    <row r="513" ht="33" customHeight="1" s="64">
      <c r="A513" s="47" t="n">
        <v>512</v>
      </c>
      <c r="B513" s="47" t="inlineStr">
        <is>
          <t>近代</t>
        </is>
      </c>
      <c r="C513" s="47" t="inlineStr">
        <is>
          <t>jìn dài</t>
        </is>
      </c>
      <c r="D513" s="47" t="inlineStr">
        <is>
          <t>cận đại</t>
        </is>
      </c>
      <c r="E513" s="47" t="n"/>
      <c r="F513" s="27">
        <f>IF(B513=E513,"True","False")</f>
        <v/>
      </c>
      <c r="G513" s="47" t="inlineStr">
        <is>
          <t>这个时期被称为近代。</t>
        </is>
      </c>
      <c r="H513" s="47" t="inlineStr">
        <is>
          <t>Zhège shíqī bèi chēng wèi jìndài.</t>
        </is>
      </c>
      <c r="I513" s="47" t="inlineStr">
        <is>
          <t>Thời kỳ này được gọi là thời hiện đại.</t>
        </is>
      </c>
      <c r="J513" s="42" t="inlineStr">
        <is>
          <t>cận đại</t>
        </is>
      </c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</row>
    <row r="514" ht="33" customHeight="1" s="64">
      <c r="A514" s="11" t="n">
        <v>513</v>
      </c>
      <c r="B514" s="11" t="inlineStr">
        <is>
          <t>经典</t>
        </is>
      </c>
      <c r="C514" s="11" t="inlineStr">
        <is>
          <t>jīng diǎn</t>
        </is>
      </c>
      <c r="D514" s="11" t="inlineStr">
        <is>
          <t>kinh điển</t>
        </is>
      </c>
      <c r="E514" s="11" t="n"/>
      <c r="F514" s="27">
        <f>IF(B514=E514,"True","False")</f>
        <v/>
      </c>
      <c r="G514" s="11" t="inlineStr">
        <is>
          <t>这部电影是经典之作。</t>
        </is>
      </c>
      <c r="H514" s="11" t="inlineStr">
        <is>
          <t>Zhè bù diànyǐng shì jīngdiǎn zhī zuò.</t>
        </is>
      </c>
      <c r="I514" s="11" t="inlineStr">
        <is>
          <t>Bộ phim này là một tác phẩm kinh điển.</t>
        </is>
      </c>
      <c r="J514" s="42" t="inlineStr">
        <is>
          <t>kinh điển</t>
        </is>
      </c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</row>
    <row r="515" ht="33" customHeight="1" s="64">
      <c r="A515" s="47" t="n">
        <v>514</v>
      </c>
      <c r="B515" s="47" t="inlineStr">
        <is>
          <t>经商</t>
        </is>
      </c>
      <c r="C515" s="47" t="inlineStr">
        <is>
          <t>jīng shāng</t>
        </is>
      </c>
      <c r="D515" s="47" t="inlineStr">
        <is>
          <t>kinh doanh</t>
        </is>
      </c>
      <c r="E515" s="47" t="n"/>
      <c r="F515" s="27">
        <f>IF(B515=E515,"True","False")</f>
        <v/>
      </c>
      <c r="G515" s="47" t="inlineStr">
        <is>
          <t>他从事经商活动多年。</t>
        </is>
      </c>
      <c r="H515" s="47" t="inlineStr">
        <is>
          <t>Tā cóngshì jīngshāng huódòng duōnián.</t>
        </is>
      </c>
      <c r="I515" s="47" t="inlineStr">
        <is>
          <t>Anh ấy đã làm trong lĩnh vực kinh doanh nhiều năm.</t>
        </is>
      </c>
      <c r="J515" s="42" t="inlineStr">
        <is>
          <t>kinh thương</t>
        </is>
      </c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</row>
    <row r="516" ht="66" customHeight="1" s="64">
      <c r="A516" s="11" t="n">
        <v>515</v>
      </c>
      <c r="B516" s="11" t="inlineStr">
        <is>
          <t>经营</t>
        </is>
      </c>
      <c r="C516" s="11" t="inlineStr">
        <is>
          <t>jīng yíng</t>
        </is>
      </c>
      <c r="D516" s="11" t="inlineStr">
        <is>
          <t>kinh doanh (cửa hàng), vận hành (công ty)</t>
        </is>
      </c>
      <c r="E516" s="11" t="n"/>
      <c r="F516" s="27">
        <f>IF(B516=E516,"True","False")</f>
        <v/>
      </c>
      <c r="G516" s="11" t="inlineStr">
        <is>
          <t>他们经营一家小咖啡馆。</t>
        </is>
      </c>
      <c r="H516" s="11" t="inlineStr">
        <is>
          <t>Tāmen jīngyíng yījiā xiǎo kāfēiguǎn.</t>
        </is>
      </c>
      <c r="I516" s="11" t="inlineStr">
        <is>
          <t>Họ điều hành một quán cà phê nhỏ.</t>
        </is>
      </c>
      <c r="J516" s="42" t="inlineStr">
        <is>
          <t>kinh doanh | dinh</t>
        </is>
      </c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</row>
    <row r="517" ht="33" customHeight="1" s="64">
      <c r="A517" s="47" t="n">
        <v>516</v>
      </c>
      <c r="B517" s="47" t="inlineStr">
        <is>
          <t>精力</t>
        </is>
      </c>
      <c r="C517" s="47" t="inlineStr">
        <is>
          <t>jīng lì</t>
        </is>
      </c>
      <c r="D517" s="47" t="inlineStr">
        <is>
          <t>tinh lực</t>
        </is>
      </c>
      <c r="E517" s="47" t="n"/>
      <c r="F517" s="27">
        <f>IF(B517=E517,"True","False")</f>
        <v/>
      </c>
      <c r="G517" s="47" t="inlineStr">
        <is>
          <t>他总是充满精力。</t>
        </is>
      </c>
      <c r="H517" s="47" t="inlineStr">
        <is>
          <t>Tā zǒng shì chōngmǎn jīnglì.</t>
        </is>
      </c>
      <c r="I517" s="47" t="inlineStr">
        <is>
          <t>Anh ấy luôn tràn đầy năng lượng.</t>
        </is>
      </c>
      <c r="J517" s="42" t="inlineStr">
        <is>
          <t>tinh lực</t>
        </is>
      </c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</row>
    <row r="518" ht="33" customHeight="1" s="64">
      <c r="A518" s="11" t="n">
        <v>517</v>
      </c>
      <c r="B518" s="11" t="inlineStr">
        <is>
          <t>精神</t>
        </is>
      </c>
      <c r="C518" s="11" t="inlineStr">
        <is>
          <t>jīng shén</t>
        </is>
      </c>
      <c r="D518" s="11" t="inlineStr">
        <is>
          <t>tinh thần</t>
        </is>
      </c>
      <c r="E518" s="11" t="n"/>
      <c r="F518" s="27">
        <f>IF(B518=E518,"True","False")</f>
        <v/>
      </c>
      <c r="G518" s="11" t="inlineStr">
        <is>
          <t>她的精神状态很好。</t>
        </is>
      </c>
      <c r="H518" s="11" t="inlineStr">
        <is>
          <t>Tā de jīngshén zhuàngtài hěn hǎo.</t>
        </is>
      </c>
      <c r="I518" s="11" t="inlineStr">
        <is>
          <t>Tinh thần của cô ấy rất tốt.</t>
        </is>
      </c>
      <c r="J518" s="42" t="inlineStr">
        <is>
          <t>tinh thần</t>
        </is>
      </c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</row>
    <row r="519" ht="33" customHeight="1" s="64">
      <c r="A519" s="47" t="n">
        <v>518</v>
      </c>
      <c r="B519" s="47" t="inlineStr">
        <is>
          <t>酒吧</t>
        </is>
      </c>
      <c r="C519" s="47" t="inlineStr">
        <is>
          <t>jiǔ bā</t>
        </is>
      </c>
      <c r="D519" s="47" t="inlineStr">
        <is>
          <t>quán ba</t>
        </is>
      </c>
      <c r="E519" s="47" t="n"/>
      <c r="F519" s="27">
        <f>IF(B519=E519,"True","False")</f>
        <v/>
      </c>
      <c r="G519" s="47" t="inlineStr">
        <is>
          <t>我们去酒吧喝酒。</t>
        </is>
      </c>
      <c r="H519" s="47" t="inlineStr">
        <is>
          <t>Wǒmen qù jiǔbā hējiǔ.</t>
        </is>
      </c>
      <c r="I519" s="47" t="inlineStr">
        <is>
          <t>Chúng tôi đi đến quán bar để uống rượu.</t>
        </is>
      </c>
      <c r="J519" s="42" t="inlineStr">
        <is>
          <t>tửu ba</t>
        </is>
      </c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</row>
    <row r="520" ht="33" customHeight="1" s="64">
      <c r="A520" s="11" t="n">
        <v>519</v>
      </c>
      <c r="B520" s="11" t="inlineStr">
        <is>
          <t>救</t>
        </is>
      </c>
      <c r="C520" s="11" t="inlineStr">
        <is>
          <t>jiù</t>
        </is>
      </c>
      <c r="D520" s="11" t="inlineStr">
        <is>
          <t>cứu</t>
        </is>
      </c>
      <c r="E520" s="11" t="n"/>
      <c r="F520" s="27">
        <f>IF(B520=E520,"True","False")</f>
        <v/>
      </c>
      <c r="G520" s="11" t="inlineStr">
        <is>
          <t>他们正在救助受灾的居民。</t>
        </is>
      </c>
      <c r="H520" s="11" t="inlineStr">
        <is>
          <t>Tāmen zhèngzài jiùzhù shòuzāi de jūmín.</t>
        </is>
      </c>
      <c r="I520" s="11" t="inlineStr">
        <is>
          <t>Họ đang cứu trợ những cư dân bị thiên tai.</t>
        </is>
      </c>
      <c r="J520" s="42" t="inlineStr">
        <is>
          <t>cứu</t>
        </is>
      </c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</row>
    <row r="521" ht="33" customHeight="1" s="64">
      <c r="A521" s="47" t="n">
        <v>520</v>
      </c>
      <c r="B521" s="47" t="inlineStr">
        <is>
          <t>救护车</t>
        </is>
      </c>
      <c r="C521" s="47" t="inlineStr">
        <is>
          <t>jiù hù chē</t>
        </is>
      </c>
      <c r="D521" s="47" t="inlineStr">
        <is>
          <t>xe cứu thương</t>
        </is>
      </c>
      <c r="E521" s="47" t="n"/>
      <c r="F521" s="27">
        <f>IF(B521=E521,"True","False")</f>
        <v/>
      </c>
      <c r="G521" s="47" t="inlineStr">
        <is>
          <t>救护车已经到了。</t>
        </is>
      </c>
      <c r="H521" s="47" t="inlineStr">
        <is>
          <t>Jiùhùchē yǐjīng dàole.</t>
        </is>
      </c>
      <c r="I521" s="47" t="inlineStr">
        <is>
          <t>Xe cứu thương đã đến.</t>
        </is>
      </c>
      <c r="J521" s="42" t="inlineStr">
        <is>
          <t>cứu hộ xa</t>
        </is>
      </c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</row>
    <row r="522" ht="33" customHeight="1" s="64">
      <c r="A522" s="11" t="n">
        <v>521</v>
      </c>
      <c r="B522" s="11" t="inlineStr">
        <is>
          <t>舅舅</t>
        </is>
      </c>
      <c r="C522" s="11" t="inlineStr">
        <is>
          <t>jiù jiù</t>
        </is>
      </c>
      <c r="D522" s="11" t="inlineStr">
        <is>
          <t>cậu (em mẹ)</t>
        </is>
      </c>
      <c r="E522" s="11" t="n"/>
      <c r="F522" s="27">
        <f>IF(B522=E522,"True","False")</f>
        <v/>
      </c>
      <c r="G522" s="11" t="inlineStr">
        <is>
          <t>我的舅舅是一个非常聪明的人。</t>
        </is>
      </c>
      <c r="H522" s="11" t="inlineStr">
        <is>
          <t>Wǒ de jiùjiu shì yīgè fēicháng cōngmíng de rén.</t>
        </is>
      </c>
      <c r="I522" s="11" t="inlineStr">
        <is>
          <t>Chú của tôi là một người rất thông minh.</t>
        </is>
      </c>
      <c r="J522" s="42" t="inlineStr">
        <is>
          <t>cữu cữu</t>
        </is>
      </c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</row>
    <row r="523" ht="33" customHeight="1" s="64">
      <c r="A523" s="47" t="n">
        <v>522</v>
      </c>
      <c r="B523" s="47" t="inlineStr">
        <is>
          <t>居然</t>
        </is>
      </c>
      <c r="C523" s="47" t="inlineStr">
        <is>
          <t>jū rán</t>
        </is>
      </c>
      <c r="D523" s="47" t="inlineStr">
        <is>
          <t>không ngờ lại</t>
        </is>
      </c>
      <c r="E523" s="47" t="n"/>
      <c r="F523" s="27">
        <f>IF(B523=E523,"True","False")</f>
        <v/>
      </c>
      <c r="G523" s="47" t="inlineStr">
        <is>
          <t>她居然赢得了比赛。</t>
        </is>
      </c>
      <c r="H523" s="47" t="inlineStr">
        <is>
          <t>Tā jūrán yíngdéle bǐsài.</t>
        </is>
      </c>
      <c r="I523" s="47" t="inlineStr">
        <is>
          <t>Cô ấy lại vô tình thắng cuộc thi.</t>
        </is>
      </c>
      <c r="J523" s="42" t="inlineStr">
        <is>
          <t>cư nhiên</t>
        </is>
      </c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</row>
    <row r="524" ht="16.5" customHeight="1" s="64">
      <c r="A524" s="11" t="n">
        <v>523</v>
      </c>
      <c r="B524" s="11" t="inlineStr">
        <is>
          <t>桔子</t>
        </is>
      </c>
      <c r="C524" s="11" t="inlineStr">
        <is>
          <t>jú zi</t>
        </is>
      </c>
      <c r="D524" s="11" t="inlineStr">
        <is>
          <t>quýt</t>
        </is>
      </c>
      <c r="E524" s="11" t="n"/>
      <c r="F524" s="27">
        <f>IF(B524=E524,"True","False")</f>
        <v/>
      </c>
      <c r="G524" s="11" t="inlineStr">
        <is>
          <t>我喜欢吃桔子。</t>
        </is>
      </c>
      <c r="H524" s="11" t="inlineStr">
        <is>
          <t>Wǒ xǐhuān chī júzi.</t>
        </is>
      </c>
      <c r="I524" s="11" t="inlineStr">
        <is>
          <t>Tôi thích ăn quýt.</t>
        </is>
      </c>
      <c r="J524" s="42" t="inlineStr">
        <is>
          <t>quất tử</t>
        </is>
      </c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</row>
    <row r="525" ht="82.5" customHeight="1" s="64">
      <c r="A525" s="47" t="n">
        <v>524</v>
      </c>
      <c r="B525" s="47" t="inlineStr">
        <is>
          <t>巨大</t>
        </is>
      </c>
      <c r="C525" s="47" t="inlineStr">
        <is>
          <t>jù dà</t>
        </is>
      </c>
      <c r="D525" s="47" t="inlineStr">
        <is>
          <t>lớn (thành tựu, thay đổi, ảnh hưởng, tác hại)</t>
        </is>
      </c>
      <c r="E525" s="47" t="n"/>
      <c r="F525" s="27">
        <f>IF(B525=E525,"True","False")</f>
        <v/>
      </c>
      <c r="G525" s="47" t="inlineStr">
        <is>
          <t>这只狗非常巨大。</t>
        </is>
      </c>
      <c r="H525" s="47" t="inlineStr">
        <is>
          <t>Zhè zhī gǒu fēicháng jùdà.</t>
        </is>
      </c>
      <c r="I525" s="47" t="inlineStr">
        <is>
          <t>Con chó này rất to lớn.</t>
        </is>
      </c>
      <c r="J525" s="42" t="inlineStr">
        <is>
          <t>cự đại</t>
        </is>
      </c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</row>
    <row r="526" ht="82.5" customHeight="1" s="64">
      <c r="A526" s="11" t="n">
        <v>525</v>
      </c>
      <c r="B526" s="11" t="inlineStr">
        <is>
          <t>具备</t>
        </is>
      </c>
      <c r="C526" s="11" t="inlineStr">
        <is>
          <t>jù bèi</t>
        </is>
      </c>
      <c r="D526" s="11" t="inlineStr">
        <is>
          <t>chuẩn bị đủ, có đủ (tư cách, điều kiện, tinh lực)</t>
        </is>
      </c>
      <c r="E526" s="11" t="n"/>
      <c r="F526" s="27">
        <f>IF(B526=E526,"True","False")</f>
        <v/>
      </c>
      <c r="G526" s="11" t="inlineStr">
        <is>
          <t>他具备了所有必要的技能。</t>
        </is>
      </c>
      <c r="H526" s="11" t="inlineStr">
        <is>
          <t>Tā jùbèile suǒyǒu bìyào de jìnéng.</t>
        </is>
      </c>
      <c r="I526" s="11" t="inlineStr">
        <is>
          <t>Anh ấy đã có tất cả các kỹ năng cần thiết.</t>
        </is>
      </c>
      <c r="J526" s="42" t="inlineStr">
        <is>
          <t>cụ bị</t>
        </is>
      </c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</row>
    <row r="527" ht="16.5" customHeight="1" s="64">
      <c r="A527" s="47" t="n">
        <v>526</v>
      </c>
      <c r="B527" s="47" t="inlineStr">
        <is>
          <t>具体</t>
        </is>
      </c>
      <c r="C527" s="47" t="inlineStr">
        <is>
          <t>jù tǐ</t>
        </is>
      </c>
      <c r="D527" s="47" t="inlineStr">
        <is>
          <t>cụ thể</t>
        </is>
      </c>
      <c r="E527" s="47" t="n"/>
      <c r="F527" s="27">
        <f>IF(B527=E527,"True","False")</f>
        <v/>
      </c>
      <c r="G527" s="47" t="inlineStr">
        <is>
          <t>这个方案很具体。</t>
        </is>
      </c>
      <c r="H527" s="47" t="inlineStr">
        <is>
          <t>Zhège fāng'àn hěn jùtǐ.</t>
        </is>
      </c>
      <c r="I527" s="47" t="inlineStr">
        <is>
          <t>Kế hoạch này rất cụ thể.</t>
        </is>
      </c>
      <c r="J527" s="42" t="inlineStr">
        <is>
          <t>cụ thể</t>
        </is>
      </c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</row>
    <row r="528" ht="33" customHeight="1" s="64">
      <c r="A528" s="11" t="n">
        <v>527</v>
      </c>
      <c r="B528" s="11" t="inlineStr">
        <is>
          <t>俱乐部</t>
        </is>
      </c>
      <c r="C528" s="11" t="inlineStr">
        <is>
          <t>jù lè bù</t>
        </is>
      </c>
      <c r="D528" s="11" t="inlineStr">
        <is>
          <t>câu lạc bộ</t>
        </is>
      </c>
      <c r="E528" s="11" t="n"/>
      <c r="F528" s="27">
        <f>IF(B528=E528,"True","False")</f>
        <v/>
      </c>
      <c r="G528" s="11" t="inlineStr">
        <is>
          <t>我们在俱乐部里玩得很开心。</t>
        </is>
      </c>
      <c r="H528" s="11" t="inlineStr">
        <is>
          <t>Wǒmen zài jùlèbù lǐ wán dé hěn kāixīn.</t>
        </is>
      </c>
      <c r="I528" s="11" t="inlineStr">
        <is>
          <t>Chúng tôi vui vẻ chơi ở câu lạc bộ.</t>
        </is>
      </c>
      <c r="J528" s="42" t="inlineStr">
        <is>
          <t>câu lạc bộ</t>
        </is>
      </c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</row>
    <row r="529" ht="33" customHeight="1" s="64">
      <c r="A529" s="47" t="n">
        <v>528</v>
      </c>
      <c r="B529" s="47" t="inlineStr">
        <is>
          <t>据说</t>
        </is>
      </c>
      <c r="C529" s="47" t="inlineStr">
        <is>
          <t>jù shuō</t>
        </is>
      </c>
      <c r="D529" s="47" t="inlineStr">
        <is>
          <t>nghe nói, nghe đồn</t>
        </is>
      </c>
      <c r="E529" s="47" t="n"/>
      <c r="F529" s="27">
        <f>IF(B529=E529,"True","False")</f>
        <v/>
      </c>
      <c r="G529" s="47" t="inlineStr">
        <is>
          <t>据说这家店的服务很好。</t>
        </is>
      </c>
      <c r="H529" s="47" t="inlineStr">
        <is>
          <t>Jùshuō zhè jiā diàn de fúwù hěn hǎo.</t>
        </is>
      </c>
      <c r="I529" s="47" t="inlineStr">
        <is>
          <t>Theo nói, dịch vụ của cửa hàng này rất tốt.</t>
        </is>
      </c>
      <c r="J529" s="42" t="inlineStr">
        <is>
          <t>cứ thuyết</t>
        </is>
      </c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</row>
    <row r="530" ht="49.5" customHeight="1" s="64">
      <c r="A530" s="11" t="n">
        <v>529</v>
      </c>
      <c r="B530" s="11" t="inlineStr">
        <is>
          <t>捐</t>
        </is>
      </c>
      <c r="C530" s="11" t="inlineStr">
        <is>
          <t>juān</t>
        </is>
      </c>
      <c r="D530" s="11" t="inlineStr">
        <is>
          <t>quyên góp</t>
        </is>
      </c>
      <c r="E530" s="11" t="n"/>
      <c r="F530" s="27">
        <f>IF(B530=E530,"True","False")</f>
        <v/>
      </c>
      <c r="G530" s="11" t="inlineStr">
        <is>
          <t>他捐赠了很多钱给慈善组织。</t>
        </is>
      </c>
      <c r="H530" s="11" t="inlineStr">
        <is>
          <t>Tā juānzèngle hěn duō qián gěi císhàn zǔzhī.</t>
        </is>
      </c>
      <c r="I530" s="11" t="inlineStr">
        <is>
          <t>Anh ấy đã quyên góp rất nhiều tiền cho tổ chức từ thiện.</t>
        </is>
      </c>
      <c r="J530" s="42" t="inlineStr">
        <is>
          <t>quyên</t>
        </is>
      </c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</row>
    <row r="531" ht="33" customHeight="1" s="64">
      <c r="A531" s="47" t="n">
        <v>530</v>
      </c>
      <c r="B531" s="47" t="inlineStr">
        <is>
          <t>决赛</t>
        </is>
      </c>
      <c r="C531" s="47" t="inlineStr">
        <is>
          <t>jué sài</t>
        </is>
      </c>
      <c r="D531" s="47" t="inlineStr">
        <is>
          <t>trận chung kết</t>
        </is>
      </c>
      <c r="E531" s="47" t="n"/>
      <c r="F531" s="27">
        <f>IF(B531=E531,"True","False")</f>
        <v/>
      </c>
      <c r="G531" s="47" t="inlineStr">
        <is>
          <t>决赛将在下周举行。</t>
        </is>
      </c>
      <c r="H531" s="47" t="inlineStr">
        <is>
          <t>Juésài jiāng zài xià zhōu jǔxíng.</t>
        </is>
      </c>
      <c r="I531" s="47" t="inlineStr">
        <is>
          <t>Trận chung kết sẽ được tổ chức vào tuần tới.</t>
        </is>
      </c>
      <c r="J531" s="42" t="inlineStr">
        <is>
          <t>quyết tái</t>
        </is>
      </c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</row>
    <row r="532" ht="33" customHeight="1" s="64">
      <c r="A532" s="11" t="n">
        <v>531</v>
      </c>
      <c r="B532" s="11" t="inlineStr">
        <is>
          <t>决心</t>
        </is>
      </c>
      <c r="C532" s="11" t="inlineStr">
        <is>
          <t>jué xīn</t>
        </is>
      </c>
      <c r="D532" s="11" t="inlineStr">
        <is>
          <t>quyết tâm</t>
        </is>
      </c>
      <c r="E532" s="11" t="n"/>
      <c r="F532" s="27">
        <f>IF(B532=E532,"True","False")</f>
        <v/>
      </c>
      <c r="G532" s="11" t="inlineStr">
        <is>
          <t>他下定了决心要完成这个项目。</t>
        </is>
      </c>
      <c r="H532" s="11" t="inlineStr">
        <is>
          <t>Tā xiàdìngle juéxīn yào wánchéng zhège xiàngmù.</t>
        </is>
      </c>
      <c r="I532" s="11" t="inlineStr">
        <is>
          <t>Anh ấy đã quyết tâm hoàn thành dự án này.</t>
        </is>
      </c>
      <c r="J532" s="42" t="inlineStr">
        <is>
          <t>quyết tâm</t>
        </is>
      </c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</row>
    <row r="533" ht="49.5" customHeight="1" s="64">
      <c r="A533" s="47" t="n">
        <v>532</v>
      </c>
      <c r="B533" s="47" t="inlineStr">
        <is>
          <t>角色</t>
        </is>
      </c>
      <c r="C533" s="47" t="inlineStr">
        <is>
          <t>jué sè</t>
        </is>
      </c>
      <c r="D533" s="47" t="inlineStr">
        <is>
          <t>nhân vật</t>
        </is>
      </c>
      <c r="E533" s="47" t="n"/>
      <c r="F533" s="27">
        <f>IF(B533=E533,"True","False")</f>
        <v/>
      </c>
      <c r="G533" s="47" t="inlineStr">
        <is>
          <t>她在电影中扮演了一个重要的角色。</t>
        </is>
      </c>
      <c r="H533" s="47" t="inlineStr">
        <is>
          <t>Tā zài diànyǐng zhōng bànyǎnle yīgè zhòngyào de juésè.</t>
        </is>
      </c>
      <c r="I533" s="47" t="inlineStr">
        <is>
          <t>Cô ấy đóng vai trò quan trọng trong bộ phim.</t>
        </is>
      </c>
      <c r="J533" s="42" t="inlineStr">
        <is>
          <t>giác sắc</t>
        </is>
      </c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</row>
    <row r="534" ht="33" customHeight="1" s="64">
      <c r="A534" s="11" t="n">
        <v>533</v>
      </c>
      <c r="B534" s="11" t="inlineStr">
        <is>
          <t>绝对</t>
        </is>
      </c>
      <c r="C534" s="11" t="inlineStr">
        <is>
          <t>jué duì</t>
        </is>
      </c>
      <c r="D534" s="11" t="inlineStr">
        <is>
          <t>tuyệt đối</t>
        </is>
      </c>
      <c r="E534" s="11" t="n"/>
      <c r="F534" s="27">
        <f>IF(B534=E534,"True","False")</f>
        <v/>
      </c>
      <c r="G534" s="11" t="inlineStr">
        <is>
          <t>这是绝对不可能的。</t>
        </is>
      </c>
      <c r="H534" s="11" t="inlineStr">
        <is>
          <t>Zhè shì juéduì bù kěnéng de.</t>
        </is>
      </c>
      <c r="I534" s="11" t="inlineStr">
        <is>
          <t>Đây là điều hoàn toàn không thể.</t>
        </is>
      </c>
      <c r="J534" s="42" t="inlineStr">
        <is>
          <t>tuyệt đối</t>
        </is>
      </c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</row>
    <row r="535" ht="33" customHeight="1" s="64">
      <c r="A535" s="47" t="n">
        <v>534</v>
      </c>
      <c r="B535" s="47" t="inlineStr">
        <is>
          <t>军事</t>
        </is>
      </c>
      <c r="C535" s="47" t="inlineStr">
        <is>
          <t>jūn shì</t>
        </is>
      </c>
      <c r="D535" s="47" t="inlineStr">
        <is>
          <t>quân sự</t>
        </is>
      </c>
      <c r="E535" s="47" t="n"/>
      <c r="F535" s="27">
        <f>IF(B535=E535,"True","False")</f>
        <v/>
      </c>
      <c r="G535" s="47" t="inlineStr">
        <is>
          <t>他对军事非常感兴趣。</t>
        </is>
      </c>
      <c r="H535" s="47" t="inlineStr">
        <is>
          <t>Tā duì jūnshì fēicháng gǎn xìngqù.</t>
        </is>
      </c>
      <c r="I535" s="47" t="inlineStr">
        <is>
          <t>Anh ấy rất quan tâm đến quân sự.</t>
        </is>
      </c>
      <c r="J535" s="42" t="inlineStr">
        <is>
          <t>quân sự</t>
        </is>
      </c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</row>
    <row r="536" ht="33" customHeight="1" s="64">
      <c r="A536" s="11" t="n">
        <v>535</v>
      </c>
      <c r="B536" s="11" t="inlineStr">
        <is>
          <t>均匀</t>
        </is>
      </c>
      <c r="C536" s="11" t="inlineStr">
        <is>
          <t>jūn yún</t>
        </is>
      </c>
      <c r="D536" s="11" t="inlineStr">
        <is>
          <t>bình quân, trung bình</t>
        </is>
      </c>
      <c r="E536" s="11" t="n"/>
      <c r="F536" s="27">
        <f>IF(B536=E536,"True","False")</f>
        <v/>
      </c>
      <c r="G536" s="11" t="inlineStr">
        <is>
          <t>这块地的土壤非常均匀。</t>
        </is>
      </c>
      <c r="H536" s="11" t="inlineStr">
        <is>
          <t>Zhè kuài dì de tǔrǎng fēicháng jūnyún.</t>
        </is>
      </c>
      <c r="I536" s="11" t="inlineStr">
        <is>
          <t>Đất ở khu vực này rất đồng đều.</t>
        </is>
      </c>
      <c r="J536" s="42" t="inlineStr">
        <is>
          <t>quân quân</t>
        </is>
      </c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</row>
    <row r="537" ht="33" customHeight="1" s="64">
      <c r="A537" s="47" t="n">
        <v>536</v>
      </c>
      <c r="B537" s="47" t="inlineStr">
        <is>
          <t>卡车</t>
        </is>
      </c>
      <c r="C537" s="47" t="inlineStr">
        <is>
          <t>kǎ chē</t>
        </is>
      </c>
      <c r="D537" s="47" t="inlineStr">
        <is>
          <t>xe tải</t>
        </is>
      </c>
      <c r="E537" s="47" t="n"/>
      <c r="F537" s="27">
        <f>IF(B537=E537,"True","False")</f>
        <v/>
      </c>
      <c r="G537" s="47" t="inlineStr">
        <is>
          <t>他开了一辆卡车来搬运这些家具。</t>
        </is>
      </c>
      <c r="H537" s="47" t="inlineStr">
        <is>
          <t>Tā kāile yī liàng kǎchē lái bānyùn zhèxiē jiājù.</t>
        </is>
      </c>
      <c r="I537" s="47" t="inlineStr">
        <is>
          <t>Anh ấy đã lái một chiếc xe tải để vận chuyển đồ đạc.</t>
        </is>
      </c>
      <c r="J537" s="42" t="inlineStr">
        <is>
          <t>ca | tạp | khải xa</t>
        </is>
      </c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</row>
    <row r="538" ht="99" customHeight="1" s="64">
      <c r="A538" s="11" t="n">
        <v>537</v>
      </c>
      <c r="B538" s="11" t="inlineStr">
        <is>
          <t>开发</t>
        </is>
      </c>
      <c r="C538" s="11" t="inlineStr">
        <is>
          <t>kāi fā</t>
        </is>
      </c>
      <c r="D538" s="11" t="inlineStr">
        <is>
          <t>phát triển (hệ thống, ngành nghề, kĩ thuật, sản phẩm)</t>
        </is>
      </c>
      <c r="E538" s="11" t="n"/>
      <c r="F538" s="27">
        <f>IF(B538=E538,"True","False")</f>
        <v/>
      </c>
      <c r="G538" s="11" t="inlineStr">
        <is>
          <t>他们正在开发一个新软件。</t>
        </is>
      </c>
      <c r="H538" s="11" t="inlineStr">
        <is>
          <t>Tāmen zhèngzài kāifā yīgè xīn ruǎnjiàn.</t>
        </is>
      </c>
      <c r="I538" s="11" t="inlineStr">
        <is>
          <t>Họ đang phát triển một phần mềm mới.</t>
        </is>
      </c>
      <c r="J538" s="42" t="inlineStr">
        <is>
          <t>khai phát</t>
        </is>
      </c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</row>
    <row r="539" ht="33" customHeight="1" s="64">
      <c r="A539" s="47" t="n">
        <v>538</v>
      </c>
      <c r="B539" s="47" t="inlineStr">
        <is>
          <t>开放</t>
        </is>
      </c>
      <c r="C539" s="47" t="inlineStr">
        <is>
          <t>kāi fàng</t>
        </is>
      </c>
      <c r="D539" s="47" t="inlineStr">
        <is>
          <t>mở cửa</t>
        </is>
      </c>
      <c r="E539" s="47" t="n"/>
      <c r="F539" s="27">
        <f>IF(B539=E539,"True","False")</f>
        <v/>
      </c>
      <c r="G539" s="47" t="inlineStr">
        <is>
          <t>这个博物馆在周末开放。</t>
        </is>
      </c>
      <c r="H539" s="47" t="inlineStr">
        <is>
          <t>Zhège bówùguǎn zài zhōumò kāifàng.</t>
        </is>
      </c>
      <c r="I539" s="47" t="inlineStr">
        <is>
          <t>Bảo tàng này mở cửa vào cuối tuần.</t>
        </is>
      </c>
      <c r="J539" s="42" t="inlineStr">
        <is>
          <t>khai phóng</t>
        </is>
      </c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</row>
    <row r="540" ht="33" customHeight="1" s="64">
      <c r="A540" s="11" t="n">
        <v>539</v>
      </c>
      <c r="B540" s="11" t="inlineStr">
        <is>
          <t>开幕式</t>
        </is>
      </c>
      <c r="C540" s="11" t="inlineStr">
        <is>
          <t>kāi mù shì</t>
        </is>
      </c>
      <c r="D540" s="11" t="inlineStr">
        <is>
          <t>lễ khai mạc</t>
        </is>
      </c>
      <c r="E540" s="11" t="n"/>
      <c r="F540" s="27">
        <f>IF(B540=E540,"True","False")</f>
        <v/>
      </c>
      <c r="G540" s="11" t="inlineStr">
        <is>
          <t>开幕式将在晚上七点举行。</t>
        </is>
      </c>
      <c r="H540" s="11" t="inlineStr">
        <is>
          <t>Kāimùshì jiāng zài wǎnshàng qī diǎn jǔxíng.</t>
        </is>
      </c>
      <c r="I540" s="11" t="inlineStr">
        <is>
          <t>Lễ khai mạc sẽ diễn ra vào lúc bảy giờ tối.</t>
        </is>
      </c>
      <c r="J540" s="42" t="inlineStr">
        <is>
          <t>khai màn | mạc thức</t>
        </is>
      </c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</row>
    <row r="541" ht="33" customHeight="1" s="64">
      <c r="A541" s="47" t="n">
        <v>540</v>
      </c>
      <c r="B541" s="47" t="inlineStr">
        <is>
          <t>开水</t>
        </is>
      </c>
      <c r="C541" s="47" t="inlineStr">
        <is>
          <t>kāi shuǐ</t>
        </is>
      </c>
      <c r="D541" s="47" t="inlineStr">
        <is>
          <t>nước sôi</t>
        </is>
      </c>
      <c r="E541" s="47" t="n"/>
      <c r="F541" s="27">
        <f>IF(B541=E541,"True","False")</f>
        <v/>
      </c>
      <c r="G541" s="47" t="inlineStr">
        <is>
          <t>请倒一些开水给我。</t>
        </is>
      </c>
      <c r="H541" s="47" t="inlineStr">
        <is>
          <t>Qǐng dào yīxiē kāishuǐ gěi wǒ.</t>
        </is>
      </c>
      <c r="I541" s="47" t="inlineStr">
        <is>
          <t>Xin hãy rót cho tôi một ít nước sôi.</t>
        </is>
      </c>
      <c r="J541" s="42" t="inlineStr">
        <is>
          <t>khai thuỷ</t>
        </is>
      </c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</row>
    <row r="542" ht="33" customHeight="1" s="64">
      <c r="A542" s="11" t="n">
        <v>541</v>
      </c>
      <c r="B542" s="11" t="inlineStr">
        <is>
          <t>砍</t>
        </is>
      </c>
      <c r="C542" s="11" t="inlineStr">
        <is>
          <t>kǎn</t>
        </is>
      </c>
      <c r="D542" s="11" t="inlineStr">
        <is>
          <t>chặt, chém</t>
        </is>
      </c>
      <c r="E542" s="11" t="n"/>
      <c r="F542" s="27">
        <f>IF(B542=E542,"True","False")</f>
        <v/>
      </c>
      <c r="G542" s="11" t="inlineStr">
        <is>
          <t>他用刀子砍了一些木头。</t>
        </is>
      </c>
      <c r="H542" s="11" t="inlineStr">
        <is>
          <t>Tā yòng dāozi kǎnle yīxiē mùtou.</t>
        </is>
      </c>
      <c r="I542" s="11" t="inlineStr">
        <is>
          <t>Anh ấy đã dùng dao để chặt một số khúc gỗ.</t>
        </is>
      </c>
      <c r="J542" s="42" t="inlineStr">
        <is>
          <t>khảm</t>
        </is>
      </c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</row>
    <row r="543" ht="33" customHeight="1" s="64">
      <c r="A543" s="47" t="n">
        <v>542</v>
      </c>
      <c r="B543" s="47" t="inlineStr">
        <is>
          <t>看不起</t>
        </is>
      </c>
      <c r="C543" s="47" t="inlineStr">
        <is>
          <t>kàn bù qǐ</t>
        </is>
      </c>
      <c r="D543" s="47" t="inlineStr">
        <is>
          <t>coi khinh</t>
        </is>
      </c>
      <c r="E543" s="47" t="n"/>
      <c r="F543" s="27">
        <f>IF(B543=E543,"True","False")</f>
        <v/>
      </c>
      <c r="G543" s="47" t="inlineStr">
        <is>
          <t>我们不应该看不起任何人。</t>
        </is>
      </c>
      <c r="H543" s="47" t="inlineStr">
        <is>
          <t>Wǒmen bù yìnggāi kàn bù qǐ rènhé rén.</t>
        </is>
      </c>
      <c r="I543" s="47" t="inlineStr">
        <is>
          <t>Chúng ta không nên xem thường bất kỳ ai.</t>
        </is>
      </c>
      <c r="J543" s="42" t="inlineStr">
        <is>
          <t>khán bất khởi</t>
        </is>
      </c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</row>
    <row r="544" ht="33" customHeight="1" s="64">
      <c r="A544" s="11" t="n">
        <v>543</v>
      </c>
      <c r="B544" s="11" t="inlineStr">
        <is>
          <t>看望</t>
        </is>
      </c>
      <c r="C544" s="11" t="inlineStr">
        <is>
          <t>kàn wàng</t>
        </is>
      </c>
      <c r="D544" s="11" t="inlineStr">
        <is>
          <t>đi thăm</t>
        </is>
      </c>
      <c r="E544" s="11" t="n"/>
      <c r="F544" s="27">
        <f>IF(B544=E544,"True","False")</f>
        <v/>
      </c>
      <c r="G544" s="11" t="inlineStr">
        <is>
          <t>我们去看望了老朋友。</t>
        </is>
      </c>
      <c r="H544" s="11" t="inlineStr">
        <is>
          <t>Wǒmen qù kànwàngle lǎo péngyǒu.</t>
        </is>
      </c>
      <c r="I544" s="11" t="inlineStr">
        <is>
          <t>Chúng tôi đã đến thăm những người bạn cũ.</t>
        </is>
      </c>
      <c r="J544" s="42" t="inlineStr">
        <is>
          <t>khán vọng</t>
        </is>
      </c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</row>
    <row r="545" ht="49.5" customHeight="1" s="64">
      <c r="A545" s="47" t="n">
        <v>544</v>
      </c>
      <c r="B545" s="47" t="inlineStr">
        <is>
          <t>靠</t>
        </is>
      </c>
      <c r="C545" s="47" t="inlineStr">
        <is>
          <t>kào</t>
        </is>
      </c>
      <c r="D545" s="47" t="inlineStr">
        <is>
          <t>dựa dẫm, dựa vào</t>
        </is>
      </c>
      <c r="E545" s="47" t="n"/>
      <c r="F545" s="27">
        <f>IF(B545=E545,"True","False")</f>
        <v/>
      </c>
      <c r="G545" s="47" t="inlineStr">
        <is>
          <t>他总是靠自己完成任务。</t>
        </is>
      </c>
      <c r="H545" s="47" t="inlineStr">
        <is>
          <t>Tā zǒng shì kào zìjǐ wánchéng rènwu.</t>
        </is>
      </c>
      <c r="I545" s="47" t="inlineStr">
        <is>
          <t>Anh ấy luôn dựa vào bản thân để hoàn thành nhiệm vụ.</t>
        </is>
      </c>
      <c r="J545" s="42" t="inlineStr">
        <is>
          <t>kháo</t>
        </is>
      </c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</row>
    <row r="546" ht="33" customHeight="1" s="64">
      <c r="A546" s="11" t="n">
        <v>545</v>
      </c>
      <c r="B546" s="11" t="inlineStr">
        <is>
          <t>颗</t>
        </is>
      </c>
      <c r="C546" s="11" t="inlineStr">
        <is>
          <t>kē</t>
        </is>
      </c>
      <c r="D546" s="11" t="inlineStr">
        <is>
          <t>quả (lượng từ)</t>
        </is>
      </c>
      <c r="E546" s="11" t="n"/>
      <c r="F546" s="27">
        <f>IF(B546=E546,"True","False")</f>
        <v/>
      </c>
      <c r="G546" s="11" t="inlineStr">
        <is>
          <t>我们种了一颗树。</t>
        </is>
      </c>
      <c r="H546" s="11" t="inlineStr">
        <is>
          <t>Wǒmen zhǒngle yī kē shù.</t>
        </is>
      </c>
      <c r="I546" s="11" t="inlineStr">
        <is>
          <t>Chúng tôi đã trồng một cây.</t>
        </is>
      </c>
      <c r="J546" s="42" t="inlineStr">
        <is>
          <t>khoa</t>
        </is>
      </c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</row>
    <row r="547" ht="66" customHeight="1" s="64">
      <c r="A547" s="47" t="n">
        <v>546</v>
      </c>
      <c r="B547" s="47" t="inlineStr">
        <is>
          <t>可见</t>
        </is>
      </c>
      <c r="C547" s="47" t="inlineStr">
        <is>
          <t>kě jiàn</t>
        </is>
      </c>
      <c r="D547" s="47" t="inlineStr">
        <is>
          <t>cho thấy (đứng đầu vế câu thứ hai)</t>
        </is>
      </c>
      <c r="E547" s="47" t="n"/>
      <c r="F547" s="27">
        <f>IF(B547=E547,"True","False")</f>
        <v/>
      </c>
      <c r="G547" s="47" t="inlineStr">
        <is>
          <t>小红的毛笔字写得真好，可见平时经常练习。</t>
        </is>
      </c>
      <c r="H547" s="47" t="inlineStr">
        <is>
          <t>Xiǎo hóng de máobǐ zì xiě dé zhēn hǎo, kějiàn píngshí jīngcháng liànxí.</t>
        </is>
      </c>
      <c r="I547" s="47" t="inlineStr">
        <is>
          <t>Thư pháp của Tiểu Hồng thực sự rất tốt, điều đó cho thấy cô ấy luyện tập nó thường xuyên.</t>
        </is>
      </c>
      <c r="J547" s="42" t="inlineStr">
        <is>
          <t>khả kiến</t>
        </is>
      </c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</row>
    <row r="548" ht="33" customHeight="1" s="64">
      <c r="A548" s="11" t="n">
        <v>547</v>
      </c>
      <c r="B548" s="11" t="inlineStr">
        <is>
          <t>可靠</t>
        </is>
      </c>
      <c r="C548" s="11" t="inlineStr">
        <is>
          <t>kě kào</t>
        </is>
      </c>
      <c r="D548" s="11" t="inlineStr">
        <is>
          <t>đáng tin cậy</t>
        </is>
      </c>
      <c r="E548" s="11" t="n"/>
      <c r="F548" s="27">
        <f>IF(B548=E548,"True","False")</f>
        <v/>
      </c>
      <c r="G548" s="11" t="inlineStr">
        <is>
          <t>这是一家可靠的公司。</t>
        </is>
      </c>
      <c r="H548" s="11" t="inlineStr">
        <is>
          <t>Zhè shì yījiā kěkào de gōngsī.</t>
        </is>
      </c>
      <c r="I548" s="11" t="inlineStr">
        <is>
          <t>Đây là một công ty đáng tin cậy.</t>
        </is>
      </c>
      <c r="J548" s="42" t="inlineStr">
        <is>
          <t>khả kháo</t>
        </is>
      </c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</row>
    <row r="549" ht="33" customHeight="1" s="64">
      <c r="A549" s="47" t="n">
        <v>548</v>
      </c>
      <c r="B549" s="47" t="inlineStr">
        <is>
          <t>可怕</t>
        </is>
      </c>
      <c r="C549" s="47" t="inlineStr">
        <is>
          <t>kě pà</t>
        </is>
      </c>
      <c r="D549" s="47" t="inlineStr">
        <is>
          <t>đáng sợ</t>
        </is>
      </c>
      <c r="E549" s="47" t="n"/>
      <c r="F549" s="27">
        <f>IF(B549=E549,"True","False")</f>
        <v/>
      </c>
      <c r="G549" s="47" t="inlineStr">
        <is>
          <t>这个情况可能会变得很可怕。</t>
        </is>
      </c>
      <c r="H549" s="47" t="inlineStr">
        <is>
          <t>Zhège qíngkuàng kěnéng huì biàn dé hěn kěpà.</t>
        </is>
      </c>
      <c r="I549" s="47" t="inlineStr">
        <is>
          <t>Tình hình này có thể trở nên rất đáng sợ.</t>
        </is>
      </c>
      <c r="J549" s="42" t="inlineStr">
        <is>
          <t>khả phạ</t>
        </is>
      </c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</row>
    <row r="550" ht="33" customHeight="1" s="64">
      <c r="A550" s="11" t="n">
        <v>549</v>
      </c>
      <c r="B550" s="11" t="inlineStr">
        <is>
          <t>克</t>
        </is>
      </c>
      <c r="C550" s="11" t="inlineStr">
        <is>
          <t>kè</t>
        </is>
      </c>
      <c r="D550" s="11" t="inlineStr">
        <is>
          <t>gram</t>
        </is>
      </c>
      <c r="E550" s="11" t="n"/>
      <c r="F550" s="27">
        <f>IF(B550=E550,"True","False")</f>
        <v/>
      </c>
      <c r="G550" s="11" t="inlineStr">
        <is>
          <t>我买三百克鸡胸肉。</t>
        </is>
      </c>
      <c r="H550" s="11" t="inlineStr">
        <is>
          <t>Wǒ mǎi sānbǎi kè jīxiōng ròu.</t>
        </is>
      </c>
      <c r="I550" s="11" t="inlineStr">
        <is>
          <t>Tôi mua 300 gram ức gà.</t>
        </is>
      </c>
      <c r="J550" s="42" t="inlineStr">
        <is>
          <t>khắc</t>
        </is>
      </c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</row>
    <row r="551" ht="33" customHeight="1" s="64">
      <c r="A551" s="47" t="n">
        <v>550</v>
      </c>
      <c r="B551" s="47" t="inlineStr">
        <is>
          <t>克服</t>
        </is>
      </c>
      <c r="C551" s="47" t="inlineStr">
        <is>
          <t>kè fú</t>
        </is>
      </c>
      <c r="D551" s="47" t="inlineStr">
        <is>
          <t>khắc phục</t>
        </is>
      </c>
      <c r="E551" s="47" t="n"/>
      <c r="F551" s="27">
        <f>IF(B551=E551,"True","False")</f>
        <v/>
      </c>
      <c r="G551" s="47" t="inlineStr">
        <is>
          <t>他克服了许多挑战。</t>
        </is>
      </c>
      <c r="H551" s="47" t="inlineStr">
        <is>
          <t>Tā kèfúle xǔduō tiǎozhàn.</t>
        </is>
      </c>
      <c r="I551" s="47" t="inlineStr">
        <is>
          <t>Anh ấy đã vượt qua nhiều thử thách.</t>
        </is>
      </c>
      <c r="J551" s="42" t="inlineStr">
        <is>
          <t>khắc phục</t>
        </is>
      </c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</row>
    <row r="552" ht="49.5" customHeight="1" s="64">
      <c r="A552" s="11" t="n">
        <v>551</v>
      </c>
      <c r="B552" s="11" t="inlineStr">
        <is>
          <t>刻苦</t>
        </is>
      </c>
      <c r="C552" s="11" t="inlineStr">
        <is>
          <t>kè kǔ</t>
        </is>
      </c>
      <c r="D552" s="11" t="inlineStr">
        <is>
          <t>khắc khổ, chịu khó</t>
        </is>
      </c>
      <c r="E552" s="11" t="n"/>
      <c r="F552" s="27">
        <f>IF(B552=E552,"True","False")</f>
        <v/>
      </c>
      <c r="G552" s="11" t="inlineStr">
        <is>
          <t>只有刻苦的学习，才能取得良好的成绩。</t>
        </is>
      </c>
      <c r="H552" s="11" t="inlineStr">
        <is>
          <t>Zhǐyǒu kèkǔ de xuéxí, cáinéng qǔdé liánghǎo de chéngjì.</t>
        </is>
      </c>
      <c r="I552" s="11" t="inlineStr">
        <is>
          <t>Chỉ có học tập chăm chỉ bạn mới có thể đạt được kết quả tốt.</t>
        </is>
      </c>
      <c r="J552" s="42" t="inlineStr">
        <is>
          <t>khắc khổ</t>
        </is>
      </c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</row>
    <row r="553" ht="33" customHeight="1" s="64">
      <c r="A553" s="47" t="n">
        <v>552</v>
      </c>
      <c r="B553" s="47" t="inlineStr">
        <is>
          <t>客观</t>
        </is>
      </c>
      <c r="C553" s="47" t="inlineStr">
        <is>
          <t>kè guān</t>
        </is>
      </c>
      <c r="D553" s="47" t="inlineStr">
        <is>
          <t>khách quan</t>
        </is>
      </c>
      <c r="E553" s="47" t="n"/>
      <c r="F553" s="27">
        <f>IF(B553=E553,"True","False")</f>
        <v/>
      </c>
      <c r="G553" s="47" t="inlineStr">
        <is>
          <t>我们需要一个客观的评估。</t>
        </is>
      </c>
      <c r="H553" s="47" t="inlineStr">
        <is>
          <t>Wǒmen xūyào yīgè kèguān de pínggū.</t>
        </is>
      </c>
      <c r="I553" s="47" t="inlineStr">
        <is>
          <t>Chúng ta cần một đánh giá khách quan.</t>
        </is>
      </c>
      <c r="J553" s="42" t="inlineStr">
        <is>
          <t>khách quan</t>
        </is>
      </c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</row>
    <row r="554" ht="33" customHeight="1" s="64">
      <c r="A554" s="11" t="n">
        <v>553</v>
      </c>
      <c r="B554" s="11" t="inlineStr">
        <is>
          <t>课程</t>
        </is>
      </c>
      <c r="C554" s="11" t="inlineStr">
        <is>
          <t>kè chéng</t>
        </is>
      </c>
      <c r="D554" s="11" t="inlineStr">
        <is>
          <t>môn học</t>
        </is>
      </c>
      <c r="E554" s="11" t="n"/>
      <c r="F554" s="27">
        <f>IF(B554=E554,"True","False")</f>
        <v/>
      </c>
      <c r="G554" s="11" t="inlineStr">
        <is>
          <t>这个课程很有趣。</t>
        </is>
      </c>
      <c r="H554" s="11" t="inlineStr">
        <is>
          <t>Zhège kèchéng hěn yǒuqù.</t>
        </is>
      </c>
      <c r="I554" s="11" t="inlineStr">
        <is>
          <t>Khóa học này rất thú vị.</t>
        </is>
      </c>
      <c r="J554" s="42" t="inlineStr">
        <is>
          <t>khoá trình</t>
        </is>
      </c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</row>
    <row r="555" ht="33" customHeight="1" s="64">
      <c r="A555" s="47" t="n">
        <v>554</v>
      </c>
      <c r="B555" s="47" t="inlineStr">
        <is>
          <t>空间</t>
        </is>
      </c>
      <c r="C555" s="47" t="inlineStr">
        <is>
          <t>kōng jiān</t>
        </is>
      </c>
      <c r="D555" s="47" t="inlineStr">
        <is>
          <t>không gian</t>
        </is>
      </c>
      <c r="E555" s="47" t="n"/>
      <c r="F555" s="27">
        <f>IF(B555=E555,"True","False")</f>
        <v/>
      </c>
      <c r="G555" s="47" t="inlineStr">
        <is>
          <t>这间房间的空间很大。</t>
        </is>
      </c>
      <c r="H555" s="47" t="inlineStr">
        <is>
          <t>Zhè jiān fángjiān de kōngjiān hěn dà.</t>
        </is>
      </c>
      <c r="I555" s="47" t="inlineStr">
        <is>
          <t>Không gian của căn phòng này rất rộng.</t>
        </is>
      </c>
      <c r="J555" s="42" t="inlineStr">
        <is>
          <t>không gian</t>
        </is>
      </c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</row>
    <row r="556" ht="33" customHeight="1" s="64">
      <c r="A556" s="11" t="n">
        <v>555</v>
      </c>
      <c r="B556" s="11" t="inlineStr">
        <is>
          <t>空闲</t>
        </is>
      </c>
      <c r="C556" s="11" t="inlineStr">
        <is>
          <t>kòng xián</t>
        </is>
      </c>
      <c r="D556" s="11" t="inlineStr">
        <is>
          <t>rảnh rỗi (thời gian)</t>
        </is>
      </c>
      <c r="E556" s="11" t="n"/>
      <c r="F556" s="27">
        <f>IF(B556=E556,"True","False")</f>
        <v/>
      </c>
      <c r="G556" s="11" t="inlineStr">
        <is>
          <t>我有很多空闲时间。</t>
        </is>
      </c>
      <c r="H556" s="11" t="inlineStr">
        <is>
          <t>Wǒ yǒu hěn duō kōngxián shíjiān.</t>
        </is>
      </c>
      <c r="I556" s="11" t="inlineStr">
        <is>
          <t>Tôi có nhiều thời gian rảnh.</t>
        </is>
      </c>
      <c r="J556" s="42" t="inlineStr">
        <is>
          <t>khống nhàn</t>
        </is>
      </c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</row>
    <row r="557" ht="66" customHeight="1" s="64">
      <c r="A557" s="47" t="n">
        <v>556</v>
      </c>
      <c r="B557" s="47" t="inlineStr">
        <is>
          <t>控制</t>
        </is>
      </c>
      <c r="C557" s="47" t="inlineStr">
        <is>
          <t>kòng zhì</t>
        </is>
      </c>
      <c r="D557" s="47" t="inlineStr">
        <is>
          <t>kiềm chế (cảm xúc, tình cảm), kiểm soát</t>
        </is>
      </c>
      <c r="E557" s="47" t="n"/>
      <c r="F557" s="27">
        <f>IF(B557=E557,"True","False")</f>
        <v/>
      </c>
      <c r="G557" s="47" t="inlineStr">
        <is>
          <t>他控制了这个系统。</t>
        </is>
      </c>
      <c r="H557" s="47" t="inlineStr">
        <is>
          <t>Tā kòngzhìle zhège xìtǒng.</t>
        </is>
      </c>
      <c r="I557" s="47" t="inlineStr">
        <is>
          <t>Anh ấy kiểm soát hệ thống này.</t>
        </is>
      </c>
      <c r="J557" s="42" t="inlineStr">
        <is>
          <t>khống chế</t>
        </is>
      </c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</row>
    <row r="558" ht="33" customHeight="1" s="64">
      <c r="A558" s="11" t="n">
        <v>557</v>
      </c>
      <c r="B558" s="11" t="inlineStr">
        <is>
          <t>口味</t>
        </is>
      </c>
      <c r="C558" s="11" t="inlineStr">
        <is>
          <t>kǒu wèi</t>
        </is>
      </c>
      <c r="D558" s="11" t="inlineStr">
        <is>
          <t>khẩu vị</t>
        </is>
      </c>
      <c r="E558" s="11" t="n"/>
      <c r="F558" s="27">
        <f>IF(B558=E558,"True","False")</f>
        <v/>
      </c>
      <c r="G558" s="11" t="inlineStr">
        <is>
          <t>我喜欢这种口味的冰淇淋。</t>
        </is>
      </c>
      <c r="H558" s="11" t="inlineStr">
        <is>
          <t>Wǒ xǐhuān zhè zhǒng kǒuwèi de bīngqílín.</t>
        </is>
      </c>
      <c r="I558" s="11" t="inlineStr">
        <is>
          <t>Tôi thích hương vị kem này.</t>
        </is>
      </c>
      <c r="J558" s="42" t="inlineStr">
        <is>
          <t>khẩu vị</t>
        </is>
      </c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</row>
    <row r="559" ht="33" customHeight="1" s="64">
      <c r="A559" s="47" t="n">
        <v>558</v>
      </c>
      <c r="B559" s="47" t="inlineStr">
        <is>
          <t>夸</t>
        </is>
      </c>
      <c r="C559" s="47" t="inlineStr">
        <is>
          <t>kuā</t>
        </is>
      </c>
      <c r="D559" s="47" t="inlineStr">
        <is>
          <t>khen</t>
        </is>
      </c>
      <c r="E559" s="47" t="n"/>
      <c r="F559" s="27">
        <f>IF(B559=E559,"True","False")</f>
        <v/>
      </c>
      <c r="G559" s="47" t="inlineStr">
        <is>
          <t>他总是夸奖别人的努力。</t>
        </is>
      </c>
      <c r="H559" s="47" t="inlineStr">
        <is>
          <t>Tā zǒng shì kuājiǎng biérén de nǔlì.</t>
        </is>
      </c>
      <c r="I559" s="47" t="inlineStr">
        <is>
          <t>Anh ấy luôn khen ngợi nỗ lực của người khác.</t>
        </is>
      </c>
      <c r="J559" s="42" t="inlineStr">
        <is>
          <t>khoa</t>
        </is>
      </c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</row>
    <row r="560" ht="49.5" customHeight="1" s="64">
      <c r="A560" s="11" t="n">
        <v>559</v>
      </c>
      <c r="B560" s="11" t="inlineStr">
        <is>
          <t>夸张</t>
        </is>
      </c>
      <c r="C560" s="11" t="inlineStr">
        <is>
          <t>kuā zhāng</t>
        </is>
      </c>
      <c r="D560" s="11" t="inlineStr">
        <is>
          <t>phóng đại</t>
        </is>
      </c>
      <c r="E560" s="11" t="n"/>
      <c r="F560" s="27">
        <f>IF(B560=E560,"True","False")</f>
        <v/>
      </c>
      <c r="G560" s="11" t="inlineStr">
        <is>
          <t>她夸张地描述了她的经历。</t>
        </is>
      </c>
      <c r="H560" s="11" t="inlineStr">
        <is>
          <t>Tā kuāzhāng de miáoshùle tā de jīnglì.</t>
        </is>
      </c>
      <c r="I560" s="11" t="inlineStr">
        <is>
          <t>Cô ấy đã mô tả kinh nghiệm của mình một cách phóng đại.</t>
        </is>
      </c>
      <c r="J560" s="42" t="inlineStr">
        <is>
          <t>khoa trương</t>
        </is>
      </c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</row>
    <row r="561" ht="16.5" customHeight="1" s="64">
      <c r="A561" s="47" t="n">
        <v>560</v>
      </c>
      <c r="B561" s="47" t="inlineStr">
        <is>
          <t>会计</t>
        </is>
      </c>
      <c r="C561" s="47" t="inlineStr">
        <is>
          <t>kuàì jì</t>
        </is>
      </c>
      <c r="D561" s="47" t="inlineStr">
        <is>
          <t>kế toán</t>
        </is>
      </c>
      <c r="E561" s="47" t="n"/>
      <c r="F561" s="27">
        <f>IF(B561=E561,"True","False")</f>
        <v/>
      </c>
      <c r="G561" s="47" t="inlineStr">
        <is>
          <t>他是一个会计。</t>
        </is>
      </c>
      <c r="H561" s="47" t="inlineStr">
        <is>
          <t>Tā shì yīgè kuàijì.</t>
        </is>
      </c>
      <c r="I561" s="47" t="inlineStr">
        <is>
          <t>Anh ấy là một kế toán.</t>
        </is>
      </c>
      <c r="J561" s="42" t="inlineStr">
        <is>
          <t>cối kế</t>
        </is>
      </c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</row>
    <row r="562" ht="16.5" customHeight="1" s="64">
      <c r="A562" s="11" t="n">
        <v>561</v>
      </c>
      <c r="B562" s="11" t="inlineStr">
        <is>
          <t>宽</t>
        </is>
      </c>
      <c r="C562" s="11" t="inlineStr">
        <is>
          <t>kuān</t>
        </is>
      </c>
      <c r="D562" s="11" t="inlineStr">
        <is>
          <t>rộng</t>
        </is>
      </c>
      <c r="E562" s="11" t="n"/>
      <c r="F562" s="27">
        <f>IF(B562=E562,"True","False")</f>
        <v/>
      </c>
      <c r="G562" s="11" t="inlineStr">
        <is>
          <t>这条裙子很宽。</t>
        </is>
      </c>
      <c r="H562" s="11" t="inlineStr">
        <is>
          <t>Zhè tiáo qúnzi hěn kuān.</t>
        </is>
      </c>
      <c r="I562" s="11" t="inlineStr">
        <is>
          <t>Chiếc váy này rất rộng.</t>
        </is>
      </c>
      <c r="J562" s="42" t="inlineStr">
        <is>
          <t>khoan</t>
        </is>
      </c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</row>
    <row r="563" ht="33" customHeight="1" s="64">
      <c r="A563" s="47" t="n">
        <v>562</v>
      </c>
      <c r="B563" s="47" t="inlineStr">
        <is>
          <t>昆虫</t>
        </is>
      </c>
      <c r="C563" s="47" t="inlineStr">
        <is>
          <t>kūn chóng</t>
        </is>
      </c>
      <c r="D563" s="47" t="inlineStr">
        <is>
          <t>côn trùng</t>
        </is>
      </c>
      <c r="E563" s="47" t="n"/>
      <c r="F563" s="27">
        <f>IF(B563=E563,"True","False")</f>
        <v/>
      </c>
      <c r="G563" s="47" t="inlineStr">
        <is>
          <t>昆虫在自然界中很重要。</t>
        </is>
      </c>
      <c r="H563" s="47" t="inlineStr">
        <is>
          <t>Kūnchóng zài zìránjiè zhōng hěn zhòngyào.</t>
        </is>
      </c>
      <c r="I563" s="47" t="inlineStr">
        <is>
          <t>Côn trùng rất quan trọng trong tự nhiên.</t>
        </is>
      </c>
      <c r="J563" s="42" t="inlineStr">
        <is>
          <t>côn trùng</t>
        </is>
      </c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</row>
    <row r="564" ht="82.5" customHeight="1" s="64">
      <c r="A564" s="11" t="n">
        <v>563</v>
      </c>
      <c r="B564" s="11" t="inlineStr">
        <is>
          <t>扩大</t>
        </is>
      </c>
      <c r="C564" s="11" t="inlineStr">
        <is>
          <t>kuò dà</t>
        </is>
      </c>
      <c r="D564" s="11" t="inlineStr">
        <is>
          <t>mở rộng (phạm vi, khoảng cách, thị trường)</t>
        </is>
      </c>
      <c r="E564" s="11" t="n"/>
      <c r="F564" s="27">
        <f>IF(B564=E564,"True","False")</f>
        <v/>
      </c>
      <c r="G564" s="11" t="inlineStr">
        <is>
          <t>我们计划扩大市场。</t>
        </is>
      </c>
      <c r="H564" s="11" t="inlineStr">
        <is>
          <t>Wǒmen jìhuà kuòdà shìchǎng.</t>
        </is>
      </c>
      <c r="I564" s="11" t="inlineStr">
        <is>
          <t>Chúng tôi dự định mở rộng thị trường.</t>
        </is>
      </c>
      <c r="J564" s="42" t="inlineStr">
        <is>
          <t>khuếch đại</t>
        </is>
      </c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</row>
    <row r="565" ht="16.5" customHeight="1" s="64">
      <c r="A565" s="47" t="n">
        <v>564</v>
      </c>
      <c r="B565" s="47" t="inlineStr">
        <is>
          <t>辣椒</t>
        </is>
      </c>
      <c r="C565" s="47" t="inlineStr">
        <is>
          <t>là jiāo</t>
        </is>
      </c>
      <c r="D565" s="47" t="inlineStr">
        <is>
          <t>ớt</t>
        </is>
      </c>
      <c r="E565" s="47" t="n"/>
      <c r="F565" s="27">
        <f>IF(B565=E565,"True","False")</f>
        <v/>
      </c>
      <c r="G565" s="47" t="inlineStr">
        <is>
          <t>我喜欢吃辣椒。</t>
        </is>
      </c>
      <c r="H565" s="47" t="inlineStr">
        <is>
          <t>Wǒ xǐhuān chī làjiāo.</t>
        </is>
      </c>
      <c r="I565" s="47" t="inlineStr">
        <is>
          <t>Tôi thích ăn ớt.</t>
        </is>
      </c>
      <c r="J565" s="42" t="inlineStr">
        <is>
          <t>lạt tiêu</t>
        </is>
      </c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</row>
    <row r="566" ht="33" customHeight="1" s="64">
      <c r="A566" s="11" t="n">
        <v>565</v>
      </c>
      <c r="B566" s="11" t="inlineStr">
        <is>
          <t>拦</t>
        </is>
      </c>
      <c r="C566" s="11" t="inlineStr">
        <is>
          <t>lán</t>
        </is>
      </c>
      <c r="D566" s="11" t="inlineStr">
        <is>
          <t>ngăn, chặn</t>
        </is>
      </c>
      <c r="E566" s="11" t="n"/>
      <c r="F566" s="27">
        <f>IF(B566=E566,"True","False")</f>
        <v/>
      </c>
      <c r="G566" s="11" t="inlineStr">
        <is>
          <t>他在比赛中拦住了对手。</t>
        </is>
      </c>
      <c r="H566" s="11" t="inlineStr">
        <is>
          <t>Tā zài bǐsài zhōng lán zhùle duìshǒu.</t>
        </is>
      </c>
      <c r="I566" s="11" t="inlineStr">
        <is>
          <t>Anh ấy đã chặn đối thủ trong cuộc thi.</t>
        </is>
      </c>
      <c r="J566" s="42" t="inlineStr">
        <is>
          <t>lan</t>
        </is>
      </c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</row>
    <row r="567" ht="49.5" customHeight="1" s="64">
      <c r="A567" s="47" t="n">
        <v>566</v>
      </c>
      <c r="B567" s="47" t="inlineStr">
        <is>
          <t>烂</t>
        </is>
      </c>
      <c r="C567" s="47" t="inlineStr">
        <is>
          <t>làn</t>
        </is>
      </c>
      <c r="D567" s="47" t="inlineStr">
        <is>
          <t>nát, loét, rách, thối rữa</t>
        </is>
      </c>
      <c r="E567" s="47" t="n"/>
      <c r="F567" s="27">
        <f>IF(B567=E567,"True","False")</f>
        <v/>
      </c>
      <c r="G567" s="47" t="inlineStr">
        <is>
          <t>这道菜已经烂了。</t>
        </is>
      </c>
      <c r="H567" s="47" t="inlineStr">
        <is>
          <t>Zhè dào cài yǐjīng lànle.</t>
        </is>
      </c>
      <c r="I567" s="47" t="inlineStr">
        <is>
          <t>Món ăn này đã bị nát.</t>
        </is>
      </c>
      <c r="J567" s="42" t="inlineStr">
        <is>
          <t>lạn</t>
        </is>
      </c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</row>
    <row r="568" ht="33" customHeight="1" s="64">
      <c r="A568" s="11" t="n">
        <v>567</v>
      </c>
      <c r="B568" s="11" t="inlineStr">
        <is>
          <t>朗读</t>
        </is>
      </c>
      <c r="C568" s="11" t="inlineStr">
        <is>
          <t>lǎng dú</t>
        </is>
      </c>
      <c r="D568" s="11" t="inlineStr">
        <is>
          <t>đọc to</t>
        </is>
      </c>
      <c r="E568" s="11" t="n"/>
      <c r="F568" s="27">
        <f>IF(B568=E568,"True","False")</f>
        <v/>
      </c>
      <c r="G568" s="11" t="inlineStr">
        <is>
          <t>他朗读了这篇文章。</t>
        </is>
      </c>
      <c r="H568" s="11" t="inlineStr">
        <is>
          <t>Tā lǎngdúle zhè piān wénzhāng.</t>
        </is>
      </c>
      <c r="I568" s="11" t="inlineStr">
        <is>
          <t>Anh ấy đã đọc to bài viết này.</t>
        </is>
      </c>
      <c r="J568" s="42" t="inlineStr">
        <is>
          <t>lãng đọc | độc</t>
        </is>
      </c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</row>
    <row r="569" ht="33" customHeight="1" s="64">
      <c r="A569" s="47" t="n">
        <v>568</v>
      </c>
      <c r="B569" s="47" t="inlineStr">
        <is>
          <t>劳动</t>
        </is>
      </c>
      <c r="C569" s="47" t="inlineStr">
        <is>
          <t>láo dòng</t>
        </is>
      </c>
      <c r="D569" s="47" t="inlineStr">
        <is>
          <t>lao động</t>
        </is>
      </c>
      <c r="E569" s="47" t="n"/>
      <c r="F569" s="27">
        <f>IF(B569=E569,"True","False")</f>
        <v/>
      </c>
      <c r="G569" s="47" t="inlineStr">
        <is>
          <t>我们的劳动是值得的。</t>
        </is>
      </c>
      <c r="H569" s="47" t="inlineStr">
        <is>
          <t>Wǒmen de láodòng shì zhídé de.</t>
        </is>
      </c>
      <c r="I569" s="47" t="inlineStr">
        <is>
          <t>Công việc của chúng tôi là đáng giá.</t>
        </is>
      </c>
      <c r="J569" s="42" t="inlineStr">
        <is>
          <t>lao | lạo động</t>
        </is>
      </c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</row>
    <row r="570" ht="33" customHeight="1" s="64">
      <c r="A570" s="11" t="n">
        <v>569</v>
      </c>
      <c r="B570" s="11" t="inlineStr">
        <is>
          <t>劳驾</t>
        </is>
      </c>
      <c r="C570" s="11" t="inlineStr">
        <is>
          <t>láo jià</t>
        </is>
      </c>
      <c r="D570" s="11" t="inlineStr">
        <is>
          <t>làm ơn, xin phiền</t>
        </is>
      </c>
      <c r="E570" s="11" t="n"/>
      <c r="F570" s="27">
        <f>IF(B570=E570,"True","False")</f>
        <v/>
      </c>
      <c r="G570" s="11" t="inlineStr">
        <is>
          <t>劳驾，请您帮我拿一下包。</t>
        </is>
      </c>
      <c r="H570" s="11" t="inlineStr">
        <is>
          <t>Láojià, qǐng nín bāng wǒ ná yīxià bāo.</t>
        </is>
      </c>
      <c r="I570" s="11" t="inlineStr">
        <is>
          <t>Xin lỗi, xin bạn giúp tôi lấy cái túi.</t>
        </is>
      </c>
      <c r="J570" s="42" t="inlineStr">
        <is>
          <t>lao | lạo giá</t>
        </is>
      </c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</row>
    <row r="571" ht="33" customHeight="1" s="64">
      <c r="A571" s="47" t="n">
        <v>570</v>
      </c>
      <c r="B571" s="47" t="inlineStr">
        <is>
          <t>老百姓</t>
        </is>
      </c>
      <c r="C571" s="47" t="inlineStr">
        <is>
          <t>lǎo bǎi xìng</t>
        </is>
      </c>
      <c r="D571" s="47" t="inlineStr">
        <is>
          <t>lão bách tính</t>
        </is>
      </c>
      <c r="E571" s="47" t="n"/>
      <c r="F571" s="27">
        <f>IF(B571=E571,"True","False")</f>
        <v/>
      </c>
      <c r="G571" s="47" t="inlineStr">
        <is>
          <t>老百姓都希望生活更好。</t>
        </is>
      </c>
      <c r="H571" s="47" t="inlineStr">
        <is>
          <t>Lǎobǎixìng dōu xīwàng shēnghuó gèng hǎo.</t>
        </is>
      </c>
      <c r="I571" s="47" t="inlineStr">
        <is>
          <t>Người dân đều hy vọng cuộc sống tốt hơn.</t>
        </is>
      </c>
      <c r="J571" s="42" t="inlineStr">
        <is>
          <t>lão bách tính</t>
        </is>
      </c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</row>
    <row r="572" ht="33" customHeight="1" s="64">
      <c r="A572" s="11" t="n">
        <v>571</v>
      </c>
      <c r="B572" s="11" t="inlineStr">
        <is>
          <t>老板</t>
        </is>
      </c>
      <c r="C572" s="11" t="inlineStr">
        <is>
          <t>lǎo bǎn</t>
        </is>
      </c>
      <c r="D572" s="11" t="inlineStr">
        <is>
          <t>ông chủ</t>
        </is>
      </c>
      <c r="E572" s="11" t="n"/>
      <c r="F572" s="27">
        <f>IF(B572=E572,"True","False")</f>
        <v/>
      </c>
      <c r="G572" s="11" t="inlineStr">
        <is>
          <t>我们的老板很友善。</t>
        </is>
      </c>
      <c r="H572" s="11" t="inlineStr">
        <is>
          <t>Wǒmen de lǎobǎn hěn yǒushàn.</t>
        </is>
      </c>
      <c r="I572" s="11" t="inlineStr">
        <is>
          <t>Sếp của chúng tôi rất thân thiện.</t>
        </is>
      </c>
      <c r="J572" s="42" t="inlineStr">
        <is>
          <t>lão bản</t>
        </is>
      </c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</row>
    <row r="573" ht="16.5" customHeight="1" s="64">
      <c r="A573" s="47" t="n">
        <v>572</v>
      </c>
      <c r="B573" s="47" t="inlineStr">
        <is>
          <t>老婆</t>
        </is>
      </c>
      <c r="C573" s="47" t="inlineStr">
        <is>
          <t>lǎo pó</t>
        </is>
      </c>
      <c r="D573" s="47" t="inlineStr">
        <is>
          <t>bà xã</t>
        </is>
      </c>
      <c r="E573" s="47" t="n"/>
      <c r="F573" s="27">
        <f>IF(B573=E573,"True","False")</f>
        <v/>
      </c>
      <c r="G573" s="47" t="inlineStr">
        <is>
          <t>她是我的老婆。</t>
        </is>
      </c>
      <c r="H573" s="47" t="inlineStr">
        <is>
          <t>Tā shì wǒ de lǎopó.</t>
        </is>
      </c>
      <c r="I573" s="47" t="inlineStr">
        <is>
          <t>Cô ấy là vợ của tôi.</t>
        </is>
      </c>
      <c r="J573" s="42" t="inlineStr">
        <is>
          <t>lão bà</t>
        </is>
      </c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</row>
    <row r="574" ht="16.5" customHeight="1" s="64">
      <c r="A574" s="11" t="n">
        <v>573</v>
      </c>
      <c r="B574" s="11" t="inlineStr">
        <is>
          <t>老实</t>
        </is>
      </c>
      <c r="C574" s="11" t="inlineStr">
        <is>
          <t>lǎo shí</t>
        </is>
      </c>
      <c r="D574" s="11" t="inlineStr">
        <is>
          <t>thật thà</t>
        </is>
      </c>
      <c r="E574" s="11" t="n"/>
      <c r="F574" s="27">
        <f>IF(B574=E574,"True","False")</f>
        <v/>
      </c>
      <c r="G574" s="11" t="inlineStr">
        <is>
          <t>他总是很老实。</t>
        </is>
      </c>
      <c r="H574" s="11" t="inlineStr">
        <is>
          <t>Tā zǒng shì hěn lǎoshí.</t>
        </is>
      </c>
      <c r="I574" s="11" t="inlineStr">
        <is>
          <t>Anh ấy luôn rất chân thành.</t>
        </is>
      </c>
      <c r="J574" s="42" t="inlineStr">
        <is>
          <t>lão thực</t>
        </is>
      </c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</row>
    <row r="575" ht="33" customHeight="1" s="64">
      <c r="A575" s="47" t="n">
        <v>574</v>
      </c>
      <c r="B575" s="47" t="inlineStr">
        <is>
          <t>老鼠</t>
        </is>
      </c>
      <c r="C575" s="47" t="inlineStr">
        <is>
          <t>lǎo shǔ</t>
        </is>
      </c>
      <c r="D575" s="47" t="inlineStr">
        <is>
          <t>con chuột</t>
        </is>
      </c>
      <c r="E575" s="47" t="n"/>
      <c r="F575" s="27">
        <f>IF(B575=E575,"True","False")</f>
        <v/>
      </c>
      <c r="G575" s="47" t="inlineStr">
        <is>
          <t>老鼠在房子里跑来跑去。</t>
        </is>
      </c>
      <c r="H575" s="47" t="inlineStr">
        <is>
          <t>Lǎoshǔ zài fángzi lǐ pǎo lái pǎo qù.</t>
        </is>
      </c>
      <c r="I575" s="47" t="inlineStr">
        <is>
          <t>Chuột chạy qua lại trong nhà.</t>
        </is>
      </c>
      <c r="J575" s="42" t="inlineStr">
        <is>
          <t>lão thử</t>
        </is>
      </c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</row>
    <row r="576" ht="33" customHeight="1" s="64">
      <c r="A576" s="11" t="n">
        <v>575</v>
      </c>
      <c r="B576" s="11" t="inlineStr">
        <is>
          <t>姥姥</t>
        </is>
      </c>
      <c r="C576" s="11" t="inlineStr">
        <is>
          <t>lǎo lǎo</t>
        </is>
      </c>
      <c r="D576" s="11" t="inlineStr">
        <is>
          <t>bà ngoại</t>
        </is>
      </c>
      <c r="E576" s="11" t="n"/>
      <c r="F576" s="27">
        <f>IF(B576=E576,"True","False")</f>
        <v/>
      </c>
      <c r="G576" s="11" t="inlineStr">
        <is>
          <t>我每个月都去看我的姥姥。</t>
        </is>
      </c>
      <c r="H576" s="11" t="inlineStr">
        <is>
          <t>Wǒ měi gè yuè dōu qù kàn wǒ de lǎolao.</t>
        </is>
      </c>
      <c r="I576" s="11" t="inlineStr">
        <is>
          <t>Mỗi tháng tôi đều đến thăm bà ngoại.</t>
        </is>
      </c>
      <c r="J576" s="42" t="inlineStr">
        <is>
          <t>lão lão</t>
        </is>
      </c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</row>
    <row r="577" ht="49.5" customHeight="1" s="64">
      <c r="A577" s="47" t="n">
        <v>576</v>
      </c>
      <c r="B577" s="47" t="inlineStr">
        <is>
          <t>乐观</t>
        </is>
      </c>
      <c r="C577" s="47" t="inlineStr">
        <is>
          <t>lè guān</t>
        </is>
      </c>
      <c r="D577" s="47" t="inlineStr">
        <is>
          <t>lạc quan</t>
        </is>
      </c>
      <c r="E577" s="47" t="n"/>
      <c r="F577" s="27">
        <f>IF(B577=E577,"True","False")</f>
        <v/>
      </c>
      <c r="G577" s="47" t="inlineStr">
        <is>
          <t>乐观的人们通常更能够享受生活。</t>
        </is>
      </c>
      <c r="H577" s="47" t="inlineStr">
        <is>
          <t>Lèguān de rénmen tōngcháng gèng nénggòu xiǎngshòu shēnghuó.</t>
        </is>
      </c>
      <c r="I577" s="47" t="inlineStr">
        <is>
          <t>Những người lạc quan thường có khả năng tận hưởng cuộc sống nhiều hơn</t>
        </is>
      </c>
      <c r="J577" s="42" t="inlineStr">
        <is>
          <t>lạc quan</t>
        </is>
      </c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</row>
    <row r="578" ht="33" customHeight="1" s="64">
      <c r="A578" s="11" t="n">
        <v>577</v>
      </c>
      <c r="B578" s="11" t="inlineStr">
        <is>
          <t>雷</t>
        </is>
      </c>
      <c r="C578" s="11" t="inlineStr">
        <is>
          <t>léi</t>
        </is>
      </c>
      <c r="D578" s="11" t="inlineStr">
        <is>
          <t>sấm</t>
        </is>
      </c>
      <c r="E578" s="11" t="n"/>
      <c r="F578" s="27">
        <f>IF(B578=E578,"True","False")</f>
        <v/>
      </c>
      <c r="G578" s="11" t="inlineStr">
        <is>
          <t>雷电在天空中闪烁。</t>
        </is>
      </c>
      <c r="H578" s="11" t="inlineStr">
        <is>
          <t>Léidiàn zài tiānkōng zhōng shǎnshuò.</t>
        </is>
      </c>
      <c r="I578" s="11" t="inlineStr">
        <is>
          <t>Sấm chớp lóe lên trên bầu trời.</t>
        </is>
      </c>
      <c r="J578" s="42" t="inlineStr">
        <is>
          <t>lôi</t>
        </is>
      </c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</row>
    <row r="579" ht="33" customHeight="1" s="64">
      <c r="A579" s="47" t="n">
        <v>578</v>
      </c>
      <c r="B579" s="47" t="inlineStr">
        <is>
          <t>类型</t>
        </is>
      </c>
      <c r="C579" s="47" t="inlineStr">
        <is>
          <t>lèi xíng</t>
        </is>
      </c>
      <c r="D579" s="47" t="inlineStr">
        <is>
          <t>loại hình</t>
        </is>
      </c>
      <c r="E579" s="47" t="n"/>
      <c r="F579" s="27">
        <f>IF(B579=E579,"True","False")</f>
        <v/>
      </c>
      <c r="G579" s="47" t="inlineStr">
        <is>
          <t>这种类型的书很受欢迎。</t>
        </is>
      </c>
      <c r="H579" s="47" t="inlineStr">
        <is>
          <t>Zhè zhǒng lèixíng de shū hěn shòu huānyíng.</t>
        </is>
      </c>
      <c r="I579" s="47" t="inlineStr">
        <is>
          <t>Loại sách này rất được ưa chuộng.</t>
        </is>
      </c>
      <c r="J579" s="42" t="inlineStr">
        <is>
          <t>loại hình</t>
        </is>
      </c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</row>
    <row r="580" ht="49.5" customHeight="1" s="64">
      <c r="A580" s="11" t="n">
        <v>579</v>
      </c>
      <c r="B580" s="11" t="inlineStr">
        <is>
          <t>冷淡</t>
        </is>
      </c>
      <c r="C580" s="11" t="inlineStr">
        <is>
          <t>lěng dàn</t>
        </is>
      </c>
      <c r="D580" s="11" t="inlineStr">
        <is>
          <t>lãnh đạm, lạnh nhạt, lạnh lùng</t>
        </is>
      </c>
      <c r="E580" s="11" t="n"/>
      <c r="F580" s="27">
        <f>IF(B580=E580,"True","False")</f>
        <v/>
      </c>
      <c r="G580" s="11" t="inlineStr">
        <is>
          <t>她的态度很冷淡。</t>
        </is>
      </c>
      <c r="H580" s="11" t="inlineStr">
        <is>
          <t>Tā de tàidù hěn lěngdàn.</t>
        </is>
      </c>
      <c r="I580" s="11" t="inlineStr">
        <is>
          <t>Thái độ của cô ấy rất lạnh lùng.</t>
        </is>
      </c>
      <c r="J580" s="42" t="inlineStr">
        <is>
          <t>lạnh đạm</t>
        </is>
      </c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</row>
    <row r="581" ht="33" customHeight="1" s="64">
      <c r="A581" s="47" t="n">
        <v>580</v>
      </c>
      <c r="B581" s="47" t="inlineStr">
        <is>
          <t>厘米</t>
        </is>
      </c>
      <c r="C581" s="47" t="inlineStr">
        <is>
          <t>lí mǐ</t>
        </is>
      </c>
      <c r="D581" s="47" t="inlineStr">
        <is>
          <t>cm</t>
        </is>
      </c>
      <c r="E581" s="47" t="n"/>
      <c r="F581" s="27">
        <f>IF(B581=E581,"True","False")</f>
        <v/>
      </c>
      <c r="G581" s="47" t="inlineStr">
        <is>
          <t>这个桌子的高度是五十厘米。</t>
        </is>
      </c>
      <c r="H581" s="47" t="inlineStr">
        <is>
          <t>Zhège zhuōzi de gāodù shì wǔshí límǐ.</t>
        </is>
      </c>
      <c r="I581" s="47" t="inlineStr">
        <is>
          <t>Chiều cao của cái bàn này là năm mươi cm.</t>
        </is>
      </c>
      <c r="J581" s="42" t="inlineStr">
        <is>
          <t>ly mễ</t>
        </is>
      </c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</row>
    <row r="582" ht="16.5" customHeight="1" s="64">
      <c r="A582" s="11" t="n">
        <v>581</v>
      </c>
      <c r="B582" s="11" t="inlineStr">
        <is>
          <t>离婚</t>
        </is>
      </c>
      <c r="C582" s="11" t="inlineStr">
        <is>
          <t>lí hūn</t>
        </is>
      </c>
      <c r="D582" s="11" t="inlineStr">
        <is>
          <t>li hôn</t>
        </is>
      </c>
      <c r="E582" s="11" t="n"/>
      <c r="F582" s="27">
        <f>IF(B582=E582,"True","False")</f>
        <v/>
      </c>
      <c r="G582" s="11" t="inlineStr">
        <is>
          <t>他们决定离婚了。</t>
        </is>
      </c>
      <c r="H582" s="11" t="inlineStr">
        <is>
          <t>Tāmen juédìng líhūnle.</t>
        </is>
      </c>
      <c r="I582" s="11" t="inlineStr">
        <is>
          <t>Họ đã quyết định ly hôn.</t>
        </is>
      </c>
      <c r="J582" s="42" t="inlineStr">
        <is>
          <t>ly hôn</t>
        </is>
      </c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</row>
    <row r="583" ht="16.5" customHeight="1" s="64">
      <c r="A583" s="47" t="n">
        <v>582</v>
      </c>
      <c r="B583" s="47" t="inlineStr">
        <is>
          <t>梨</t>
        </is>
      </c>
      <c r="C583" s="47" t="inlineStr">
        <is>
          <t>lí</t>
        </is>
      </c>
      <c r="D583" s="47" t="inlineStr">
        <is>
          <t>quả lê</t>
        </is>
      </c>
      <c r="E583" s="47" t="n"/>
      <c r="F583" s="27">
        <f>IF(B583=E583,"True","False")</f>
        <v/>
      </c>
      <c r="G583" s="47" t="inlineStr">
        <is>
          <t>我喜欢吃梨。</t>
        </is>
      </c>
      <c r="H583" s="47" t="inlineStr">
        <is>
          <t>Wǒ xǐhuān chī lí.</t>
        </is>
      </c>
      <c r="I583" s="47" t="inlineStr">
        <is>
          <t>Tôi thích ăn lê.</t>
        </is>
      </c>
      <c r="J583" s="42" t="inlineStr">
        <is>
          <t>lê</t>
        </is>
      </c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</row>
    <row r="584" ht="16.5" customHeight="1" s="64">
      <c r="A584" s="11" t="n">
        <v>583</v>
      </c>
      <c r="B584" s="11" t="inlineStr">
        <is>
          <t>理论</t>
        </is>
      </c>
      <c r="C584" s="11" t="inlineStr">
        <is>
          <t>lǐ lùn</t>
        </is>
      </c>
      <c r="D584" s="11" t="inlineStr">
        <is>
          <t>lý luận</t>
        </is>
      </c>
      <c r="E584" s="11" t="n"/>
      <c r="F584" s="27">
        <f>IF(B584=E584,"True","False")</f>
        <v/>
      </c>
      <c r="G584" s="11" t="inlineStr">
        <is>
          <t>这个理论很有趣。</t>
        </is>
      </c>
      <c r="H584" s="11" t="inlineStr">
        <is>
          <t>Zhège lǐlùn hěn yǒuqù.</t>
        </is>
      </c>
      <c r="I584" s="11" t="inlineStr">
        <is>
          <t>Lý thuyết này rất thú vị.</t>
        </is>
      </c>
      <c r="J584" s="42" t="inlineStr">
        <is>
          <t>lý luận</t>
        </is>
      </c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</row>
    <row r="585" ht="33" customHeight="1" s="64">
      <c r="A585" s="47" t="n">
        <v>584</v>
      </c>
      <c r="B585" s="47" t="inlineStr">
        <is>
          <t>理由</t>
        </is>
      </c>
      <c r="C585" s="47" t="inlineStr">
        <is>
          <t>lǐ yóu</t>
        </is>
      </c>
      <c r="D585" s="47" t="inlineStr">
        <is>
          <t>lí do</t>
        </is>
      </c>
      <c r="E585" s="47" t="n"/>
      <c r="F585" s="27">
        <f>IF(B585=E585,"True","False")</f>
        <v/>
      </c>
      <c r="G585" s="47" t="inlineStr">
        <is>
          <t>他给出的理由很合理。</t>
        </is>
      </c>
      <c r="H585" s="47" t="inlineStr">
        <is>
          <t>Tā gěi chū de lǐyóu hěn hélǐ.</t>
        </is>
      </c>
      <c r="I585" s="47" t="inlineStr">
        <is>
          <t>Lý do anh ấy đưa ra rất hợp lý.</t>
        </is>
      </c>
      <c r="J585" s="42" t="inlineStr">
        <is>
          <t>lý do</t>
        </is>
      </c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</row>
    <row r="586" ht="33" customHeight="1" s="64">
      <c r="A586" s="11" t="n">
        <v>585</v>
      </c>
      <c r="B586" s="11" t="inlineStr">
        <is>
          <t>力量</t>
        </is>
      </c>
      <c r="C586" s="11" t="inlineStr">
        <is>
          <t>lì liàng</t>
        </is>
      </c>
      <c r="D586" s="11" t="inlineStr">
        <is>
          <t>sức mạnh</t>
        </is>
      </c>
      <c r="E586" s="11" t="n"/>
      <c r="F586" s="27">
        <f>IF(B586=E586,"True","False")</f>
        <v/>
      </c>
      <c r="G586" s="11" t="inlineStr">
        <is>
          <t>我们需要更多的力量。</t>
        </is>
      </c>
      <c r="H586" s="11" t="inlineStr">
        <is>
          <t>Wǒmen xūyào gèng duō de lìliàng.</t>
        </is>
      </c>
      <c r="I586" s="11" t="inlineStr">
        <is>
          <t>Chúng ta cần nhiều sức mạnh hơn.</t>
        </is>
      </c>
      <c r="J586" s="42" t="inlineStr">
        <is>
          <t>lực lượng</t>
        </is>
      </c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</row>
    <row r="587" ht="33" customHeight="1" s="64">
      <c r="A587" s="47" t="n">
        <v>586</v>
      </c>
      <c r="B587" s="47" t="inlineStr">
        <is>
          <t>立即</t>
        </is>
      </c>
      <c r="C587" s="47" t="inlineStr">
        <is>
          <t>lì jí</t>
        </is>
      </c>
      <c r="D587" s="47" t="inlineStr">
        <is>
          <t>lập tức</t>
        </is>
      </c>
      <c r="E587" s="47" t="n"/>
      <c r="F587" s="27">
        <f>IF(B587=E587,"True","False")</f>
        <v/>
      </c>
      <c r="G587" s="47" t="inlineStr">
        <is>
          <t>请立即处理这个问题。</t>
        </is>
      </c>
      <c r="H587" s="47" t="inlineStr">
        <is>
          <t>Qǐng lìjí chǔlǐ zhège wèntí.</t>
        </is>
      </c>
      <c r="I587" s="47" t="inlineStr">
        <is>
          <t>Xin vui lòng xử lý vấn đề này ngay lập tức.</t>
        </is>
      </c>
      <c r="J587" s="42" t="inlineStr">
        <is>
          <t>lập tức</t>
        </is>
      </c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</row>
    <row r="588" ht="16.5" customHeight="1" s="64">
      <c r="A588" s="11" t="n">
        <v>587</v>
      </c>
      <c r="B588" s="11" t="inlineStr">
        <is>
          <t>立刻</t>
        </is>
      </c>
      <c r="C588" s="11" t="inlineStr">
        <is>
          <t>lì kè</t>
        </is>
      </c>
      <c r="D588" s="11" t="inlineStr">
        <is>
          <t>lập tức</t>
        </is>
      </c>
      <c r="E588" s="11" t="n"/>
      <c r="F588" s="27">
        <f>IF(B588=E588,"True","False")</f>
        <v/>
      </c>
      <c r="G588" s="11" t="inlineStr">
        <is>
          <t>他立刻去帮忙了。</t>
        </is>
      </c>
      <c r="H588" s="11" t="inlineStr">
        <is>
          <t>Tā lìkè qù bāngmángle.</t>
        </is>
      </c>
      <c r="I588" s="11" t="inlineStr">
        <is>
          <t>Anh ấy lập tức đi giúp đỡ.</t>
        </is>
      </c>
      <c r="J588" s="42" t="inlineStr">
        <is>
          <t>lập khắc</t>
        </is>
      </c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</row>
    <row r="589" ht="33" customHeight="1" s="64">
      <c r="A589" s="47" t="n">
        <v>588</v>
      </c>
      <c r="B589" s="47" t="inlineStr">
        <is>
          <t>利润</t>
        </is>
      </c>
      <c r="C589" s="47" t="inlineStr">
        <is>
          <t>lì rùn</t>
        </is>
      </c>
      <c r="D589" s="47" t="inlineStr">
        <is>
          <t>lợi nhuận</t>
        </is>
      </c>
      <c r="E589" s="47" t="n"/>
      <c r="F589" s="27">
        <f>IF(B589=E589,"True","False")</f>
        <v/>
      </c>
      <c r="G589" s="47" t="inlineStr">
        <is>
          <t>公司的利润增加了。</t>
        </is>
      </c>
      <c r="H589" s="47" t="inlineStr">
        <is>
          <t>Gōngsī de lìrùn zēngjiāle.</t>
        </is>
      </c>
      <c r="I589" s="47" t="inlineStr">
        <is>
          <t>Lợi nhuận của công ty đã tăng lên.</t>
        </is>
      </c>
      <c r="J589" s="42" t="inlineStr">
        <is>
          <t>lợi nhuận</t>
        </is>
      </c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</row>
    <row r="590" ht="33" customHeight="1" s="64">
      <c r="A590" s="11" t="n">
        <v>589</v>
      </c>
      <c r="B590" s="11" t="inlineStr">
        <is>
          <t>利息</t>
        </is>
      </c>
      <c r="C590" s="11" t="inlineStr">
        <is>
          <t>lì xī</t>
        </is>
      </c>
      <c r="D590" s="11" t="inlineStr">
        <is>
          <t>lợi tức</t>
        </is>
      </c>
      <c r="E590" s="11" t="n"/>
      <c r="F590" s="27">
        <f>IF(B590=E590,"True","False")</f>
        <v/>
      </c>
      <c r="G590" s="11" t="inlineStr">
        <is>
          <t>贷款的利息很高。</t>
        </is>
      </c>
      <c r="H590" s="11" t="inlineStr">
        <is>
          <t>Dàikuǎn de lìxí hěn gāo.</t>
        </is>
      </c>
      <c r="I590" s="11" t="inlineStr">
        <is>
          <t>Lãi suất của khoản vay rất cao.</t>
        </is>
      </c>
      <c r="J590" s="42" t="inlineStr">
        <is>
          <t>lợi tức</t>
        </is>
      </c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</row>
    <row r="591" ht="16.5" customHeight="1" s="64">
      <c r="A591" s="47" t="n">
        <v>590</v>
      </c>
      <c r="B591" s="47" t="inlineStr">
        <is>
          <t>利益</t>
        </is>
      </c>
      <c r="C591" s="47" t="inlineStr">
        <is>
          <t>lì yì</t>
        </is>
      </c>
      <c r="D591" s="47" t="inlineStr">
        <is>
          <t>lợi ích</t>
        </is>
      </c>
      <c r="E591" s="47" t="n"/>
      <c r="F591" s="27">
        <f>IF(B591=E591,"True","False")</f>
        <v/>
      </c>
      <c r="G591" s="47" t="inlineStr">
        <is>
          <t>他们的利益不一致。</t>
        </is>
      </c>
      <c r="H591" s="47" t="inlineStr">
        <is>
          <t>Tāmen de lìyì bù yīzhì.</t>
        </is>
      </c>
      <c r="I591" s="47" t="inlineStr">
        <is>
          <t>Lợi ích của họ không一致.</t>
        </is>
      </c>
      <c r="J591" s="42" t="inlineStr">
        <is>
          <t>lợi ích</t>
        </is>
      </c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</row>
    <row r="592" ht="49.5" customHeight="1" s="64">
      <c r="A592" s="11" t="n">
        <v>591</v>
      </c>
      <c r="B592" s="11" t="inlineStr">
        <is>
          <t>利用</t>
        </is>
      </c>
      <c r="C592" s="11" t="inlineStr">
        <is>
          <t>lì yòng</t>
        </is>
      </c>
      <c r="D592" s="11" t="inlineStr">
        <is>
          <t>tận dụng, lợi dụng</t>
        </is>
      </c>
      <c r="E592" s="11" t="n"/>
      <c r="F592" s="27">
        <f>IF(B592=E592,"True","False")</f>
        <v/>
      </c>
      <c r="G592" s="11" t="inlineStr">
        <is>
          <t>他利用自己的资源来帮助别人。</t>
        </is>
      </c>
      <c r="H592" s="11" t="inlineStr">
        <is>
          <t>Tā lìyòng zìjǐ de zīyuán lái bāngzhù biérén.</t>
        </is>
      </c>
      <c r="I592" s="11" t="inlineStr">
        <is>
          <t>Anh ấy sử dụng tài nguyên của mình để giúp đỡ người khác.</t>
        </is>
      </c>
      <c r="J592" s="42" t="inlineStr">
        <is>
          <t>lợi dụng</t>
        </is>
      </c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</row>
    <row r="593" ht="33" customHeight="1" s="64">
      <c r="A593" s="47" t="n">
        <v>592</v>
      </c>
      <c r="B593" s="47" t="inlineStr">
        <is>
          <t>连忙</t>
        </is>
      </c>
      <c r="C593" s="47" t="inlineStr">
        <is>
          <t>lián máng</t>
        </is>
      </c>
      <c r="D593" s="47" t="inlineStr">
        <is>
          <t>vội vã</t>
        </is>
      </c>
      <c r="E593" s="47" t="n"/>
      <c r="F593" s="27">
        <f>IF(B593=E593,"True","False")</f>
        <v/>
      </c>
      <c r="G593" s="47" t="inlineStr">
        <is>
          <t>他连忙去接电话。</t>
        </is>
      </c>
      <c r="H593" s="47" t="inlineStr">
        <is>
          <t>Tā liánmáng qù jiē diànhuà.</t>
        </is>
      </c>
      <c r="I593" s="47" t="inlineStr">
        <is>
          <t>Anh ấy lập tức đi nhận điện thoại.</t>
        </is>
      </c>
      <c r="J593" s="42" t="inlineStr">
        <is>
          <t>liên mang</t>
        </is>
      </c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</row>
    <row r="594" ht="33" customHeight="1" s="64">
      <c r="A594" s="11" t="n">
        <v>593</v>
      </c>
      <c r="B594" s="11" t="inlineStr">
        <is>
          <t>连续</t>
        </is>
      </c>
      <c r="C594" s="11" t="inlineStr">
        <is>
          <t>lián xù</t>
        </is>
      </c>
      <c r="D594" s="11" t="inlineStr">
        <is>
          <t>liên tục</t>
        </is>
      </c>
      <c r="E594" s="11" t="n"/>
      <c r="F594" s="27">
        <f>IF(B594=E594,"True","False")</f>
        <v/>
      </c>
      <c r="G594" s="11" t="inlineStr">
        <is>
          <t>这些机器的操作是连续的。</t>
        </is>
      </c>
      <c r="H594" s="11" t="inlineStr">
        <is>
          <t>Zhèxiē jīqì de cāozuò shì liánxù de.</t>
        </is>
      </c>
      <c r="I594" s="11" t="inlineStr">
        <is>
          <t>Việc vận hành các máy móc này là liên tục.</t>
        </is>
      </c>
      <c r="J594" s="42" t="inlineStr">
        <is>
          <t>liên tục</t>
        </is>
      </c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</row>
    <row r="595" ht="33" customHeight="1" s="64">
      <c r="A595" s="47" t="n">
        <v>594</v>
      </c>
      <c r="B595" s="47" t="inlineStr">
        <is>
          <t>联合</t>
        </is>
      </c>
      <c r="C595" s="47" t="inlineStr">
        <is>
          <t>lián hé</t>
        </is>
      </c>
      <c r="D595" s="47" t="inlineStr">
        <is>
          <t>liên hiệp</t>
        </is>
      </c>
      <c r="E595" s="47" t="n"/>
      <c r="F595" s="27">
        <f>IF(B595=E595,"True","False")</f>
        <v/>
      </c>
      <c r="G595" s="47" t="inlineStr">
        <is>
          <t>我们的团队是一个联合体。</t>
        </is>
      </c>
      <c r="H595" s="47" t="inlineStr">
        <is>
          <t>Wǒmen de tuánduì shì yīgè liánhé tǐ.</t>
        </is>
      </c>
      <c r="I595" s="47" t="inlineStr">
        <is>
          <t>Đội ngũ của chúng tôi là một liên minh.</t>
        </is>
      </c>
      <c r="J595" s="42" t="inlineStr">
        <is>
          <t>liên hợp | hiệp</t>
        </is>
      </c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</row>
    <row r="596" ht="16.5" customHeight="1" s="64">
      <c r="A596" s="11" t="n">
        <v>595</v>
      </c>
      <c r="B596" s="11" t="inlineStr">
        <is>
          <t>恋爱</t>
        </is>
      </c>
      <c r="C596" s="11" t="inlineStr">
        <is>
          <t>liàn ài</t>
        </is>
      </c>
      <c r="D596" s="11" t="inlineStr">
        <is>
          <t>yêu đương</t>
        </is>
      </c>
      <c r="E596" s="11" t="n"/>
      <c r="F596" s="27">
        <f>IF(B596=E596,"True","False")</f>
        <v/>
      </c>
      <c r="G596" s="11" t="inlineStr">
        <is>
          <t>我们在恋爱中。</t>
        </is>
      </c>
      <c r="H596" s="11" t="inlineStr">
        <is>
          <t>Wǒmen zài liàn'ài zhōng.</t>
        </is>
      </c>
      <c r="I596" s="11" t="inlineStr">
        <is>
          <t>Chúng tôi đang yêu nhau.</t>
        </is>
      </c>
      <c r="J596" s="42" t="inlineStr">
        <is>
          <t>luyến ái</t>
        </is>
      </c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</row>
    <row r="597" ht="33" customHeight="1" s="64">
      <c r="A597" s="47" t="n">
        <v>596</v>
      </c>
      <c r="B597" s="47" t="inlineStr">
        <is>
          <t>良好</t>
        </is>
      </c>
      <c r="C597" s="47" t="inlineStr">
        <is>
          <t>liáng hǎo</t>
        </is>
      </c>
      <c r="D597" s="47" t="inlineStr">
        <is>
          <t>tốt đẹp</t>
        </is>
      </c>
      <c r="E597" s="47" t="n"/>
      <c r="F597" s="27">
        <f>IF(B597=E597,"True","False")</f>
        <v/>
      </c>
      <c r="G597" s="47" t="inlineStr">
        <is>
          <t>这是一种良好的习惯。</t>
        </is>
      </c>
      <c r="H597" s="47" t="inlineStr">
        <is>
          <t>Zhè shì yī zhǒng liánghǎo de xíguàn.</t>
        </is>
      </c>
      <c r="I597" s="47" t="inlineStr">
        <is>
          <t>Đây là một thói quen tốt.</t>
        </is>
      </c>
      <c r="J597" s="42" t="inlineStr">
        <is>
          <t>lương hảo</t>
        </is>
      </c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</row>
    <row r="598" ht="33" customHeight="1" s="64">
      <c r="A598" s="11" t="n">
        <v>597</v>
      </c>
      <c r="B598" s="11" t="inlineStr">
        <is>
          <t>粮食</t>
        </is>
      </c>
      <c r="C598" s="11" t="inlineStr">
        <is>
          <t>liáng shí</t>
        </is>
      </c>
      <c r="D598" s="11" t="inlineStr">
        <is>
          <t>lương thực</t>
        </is>
      </c>
      <c r="E598" s="11" t="n"/>
      <c r="F598" s="27">
        <f>IF(B598=E598,"True","False")</f>
        <v/>
      </c>
      <c r="G598" s="11" t="inlineStr">
        <is>
          <t>这家商店出售各种粮食。</t>
        </is>
      </c>
      <c r="H598" s="11" t="inlineStr">
        <is>
          <t>Zhè jiā shāngdiàn chūshòu gè zhǒng liángshí.</t>
        </is>
      </c>
      <c r="I598" s="11" t="inlineStr">
        <is>
          <t>Cửa hàng này bán đủ loại thực phẩm.</t>
        </is>
      </c>
      <c r="J598" s="42" t="inlineStr">
        <is>
          <t>lương thực</t>
        </is>
      </c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</row>
    <row r="599" ht="16.5" customHeight="1" s="64">
      <c r="A599" s="47" t="n">
        <v>598</v>
      </c>
      <c r="B599" s="47" t="inlineStr">
        <is>
          <t>亮</t>
        </is>
      </c>
      <c r="C599" s="47" t="inlineStr">
        <is>
          <t>liàng</t>
        </is>
      </c>
      <c r="D599" s="47" t="inlineStr">
        <is>
          <t>sáng</t>
        </is>
      </c>
      <c r="E599" s="47" t="n"/>
      <c r="F599" s="27">
        <f>IF(B599=E599,"True","False")</f>
        <v/>
      </c>
      <c r="G599" s="47" t="inlineStr">
        <is>
          <t>天亮了</t>
        </is>
      </c>
      <c r="H599" s="47" t="inlineStr">
        <is>
          <t>Tiān liàngle.</t>
        </is>
      </c>
      <c r="I599" s="47" t="inlineStr">
        <is>
          <t>Trời sáng rồi.</t>
        </is>
      </c>
      <c r="J599" s="42" t="inlineStr">
        <is>
          <t>lượng</t>
        </is>
      </c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</row>
    <row r="600" ht="33" customHeight="1" s="64">
      <c r="A600" s="11" t="n">
        <v>599</v>
      </c>
      <c r="B600" s="11" t="inlineStr">
        <is>
          <t>了不起</t>
        </is>
      </c>
      <c r="C600" s="11" t="inlineStr">
        <is>
          <t>liǎo bù qǐ</t>
        </is>
      </c>
      <c r="D600" s="11" t="inlineStr">
        <is>
          <t>giỏi giang</t>
        </is>
      </c>
      <c r="E600" s="11" t="n"/>
      <c r="F600" s="27">
        <f>IF(B600=E600,"True","False")</f>
        <v/>
      </c>
      <c r="G600" s="11" t="inlineStr">
        <is>
          <t>他做的工作真的了不起。</t>
        </is>
      </c>
      <c r="H600" s="11" t="inlineStr">
        <is>
          <t>Tā zuò de gōngzuò zhēn de liǎobùqǐ.</t>
        </is>
      </c>
      <c r="I600" s="11" t="inlineStr">
        <is>
          <t>Công việc anh ấy làm thật sự tuyệt vời.</t>
        </is>
      </c>
      <c r="J600" s="42" t="inlineStr">
        <is>
          <t>liễu bất khởi</t>
        </is>
      </c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</row>
    <row r="601" ht="33" customHeight="1" s="64">
      <c r="A601" s="47" t="n">
        <v>600</v>
      </c>
      <c r="B601" s="47" t="inlineStr">
        <is>
          <t>列车</t>
        </is>
      </c>
      <c r="C601" s="47" t="inlineStr">
        <is>
          <t>liè chē</t>
        </is>
      </c>
      <c r="D601" s="47" t="inlineStr">
        <is>
          <t>tàu hỏa</t>
        </is>
      </c>
      <c r="E601" s="47" t="n"/>
      <c r="F601" s="27">
        <f>IF(B601=E601,"True","False")</f>
        <v/>
      </c>
      <c r="G601" s="47" t="inlineStr">
        <is>
          <t>列车将于明天早上发车。</t>
        </is>
      </c>
      <c r="H601" s="47" t="inlineStr">
        <is>
          <t>Lièchē jiāng yú míngtiān zǎoshang fāchē.</t>
        </is>
      </c>
      <c r="I601" s="47" t="inlineStr">
        <is>
          <t>Tàu sẽ khởi hành vào sáng mai.</t>
        </is>
      </c>
      <c r="J601" s="42" t="inlineStr">
        <is>
          <t>liệt xa</t>
        </is>
      </c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</row>
    <row r="602" ht="49.5" customHeight="1" s="64">
      <c r="A602" s="11" t="n">
        <v>601</v>
      </c>
      <c r="B602" s="11" t="inlineStr">
        <is>
          <t>临时</t>
        </is>
      </c>
      <c r="C602" s="11" t="inlineStr">
        <is>
          <t>lín shí</t>
        </is>
      </c>
      <c r="D602" s="11" t="inlineStr">
        <is>
          <t>lâm thời, thời vụ, tạm thời</t>
        </is>
      </c>
      <c r="E602" s="11" t="n"/>
      <c r="F602" s="27">
        <f>IF(B602=E602,"True","False")</f>
        <v/>
      </c>
      <c r="G602" s="11" t="inlineStr">
        <is>
          <t>我们需要一个临时的解决方案。</t>
        </is>
      </c>
      <c r="H602" s="11" t="inlineStr">
        <is>
          <t>Wǒmen xūyào yīgè línshí de jiějuéfāng'àn.</t>
        </is>
      </c>
      <c r="I602" s="11" t="inlineStr">
        <is>
          <t>Chúng tôi cần một giải pháp tạm thời.</t>
        </is>
      </c>
      <c r="J602" s="42" t="inlineStr">
        <is>
          <t>lâm thời</t>
        </is>
      </c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</row>
    <row r="603" ht="33" customHeight="1" s="64">
      <c r="A603" s="47" t="n">
        <v>602</v>
      </c>
      <c r="B603" s="47" t="inlineStr">
        <is>
          <t>灵活</t>
        </is>
      </c>
      <c r="C603" s="47" t="inlineStr">
        <is>
          <t>líng huó</t>
        </is>
      </c>
      <c r="D603" s="47" t="inlineStr">
        <is>
          <t>linh hoạt</t>
        </is>
      </c>
      <c r="E603" s="47" t="n"/>
      <c r="F603" s="27">
        <f>IF(B603=E603,"True","False")</f>
        <v/>
      </c>
      <c r="G603" s="47" t="inlineStr">
        <is>
          <t>她的思维非常灵活。</t>
        </is>
      </c>
      <c r="H603" s="47" t="inlineStr">
        <is>
          <t>Tā de sīwéi fēicháng línghuó.</t>
        </is>
      </c>
      <c r="I603" s="47" t="inlineStr">
        <is>
          <t>Suy nghĩ của cô ấy rất linh hoạt.</t>
        </is>
      </c>
      <c r="J603" s="42" t="inlineStr">
        <is>
          <t>linh hoạt</t>
        </is>
      </c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</row>
    <row r="604" ht="33" customHeight="1" s="64">
      <c r="A604" s="11" t="n">
        <v>603</v>
      </c>
      <c r="B604" s="11" t="inlineStr">
        <is>
          <t>铃</t>
        </is>
      </c>
      <c r="C604" s="11" t="inlineStr">
        <is>
          <t>líng</t>
        </is>
      </c>
      <c r="D604" s="11" t="inlineStr">
        <is>
          <t>chuông</t>
        </is>
      </c>
      <c r="E604" s="11" t="n"/>
      <c r="F604" s="27">
        <f>IF(B604=E604,"True","False")</f>
        <v/>
      </c>
      <c r="G604" s="11" t="inlineStr">
        <is>
          <t>他用铃声叫醒了我。</t>
        </is>
      </c>
      <c r="H604" s="11" t="inlineStr">
        <is>
          <t>Tā yòng língshēng jiàoxǐngle wǒ.</t>
        </is>
      </c>
      <c r="I604" s="11" t="inlineStr">
        <is>
          <t>Anh ấy đã đánh thức tôi bằng tiếng chuông.</t>
        </is>
      </c>
      <c r="J604" s="42" t="inlineStr">
        <is>
          <t>linh</t>
        </is>
      </c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</row>
    <row r="605" ht="33" customHeight="1" s="64">
      <c r="A605" s="47" t="n">
        <v>604</v>
      </c>
      <c r="B605" s="47" t="inlineStr">
        <is>
          <t>零件</t>
        </is>
      </c>
      <c r="C605" s="47" t="inlineStr">
        <is>
          <t>líng jiàn</t>
        </is>
      </c>
      <c r="D605" s="47" t="inlineStr">
        <is>
          <t>linh kiện</t>
        </is>
      </c>
      <c r="E605" s="47" t="n"/>
      <c r="F605" s="27">
        <f>IF(B605=E605,"True","False")</f>
        <v/>
      </c>
      <c r="G605" s="47" t="inlineStr">
        <is>
          <t>这台机器的零件很复杂。</t>
        </is>
      </c>
      <c r="H605" s="47" t="inlineStr">
        <is>
          <t>Zhè tái jīqì de língjiàn hěn fùzá.</t>
        </is>
      </c>
      <c r="I605" s="47" t="inlineStr">
        <is>
          <t>Các linh kiện của máy móc này rất phức tạp.</t>
        </is>
      </c>
      <c r="J605" s="42" t="inlineStr">
        <is>
          <t>linh kiện</t>
        </is>
      </c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</row>
    <row r="606" ht="33" customHeight="1" s="64">
      <c r="A606" s="11" t="n">
        <v>605</v>
      </c>
      <c r="B606" s="11" t="inlineStr">
        <is>
          <t>零食</t>
        </is>
      </c>
      <c r="C606" s="11" t="inlineStr">
        <is>
          <t>líng shí</t>
        </is>
      </c>
      <c r="D606" s="11" t="inlineStr">
        <is>
          <t>đồ ăn vặt</t>
        </is>
      </c>
      <c r="E606" s="11" t="n"/>
      <c r="F606" s="27">
        <f>IF(B606=E606,"True","False")</f>
        <v/>
      </c>
      <c r="G606" s="11" t="inlineStr">
        <is>
          <t>我带了一些零食来聚会。</t>
        </is>
      </c>
      <c r="H606" s="11" t="inlineStr">
        <is>
          <t>Wǒ dài le yīxiē língshí lái jùhuì.</t>
        </is>
      </c>
      <c r="I606" s="11" t="inlineStr">
        <is>
          <t>Tôi mang một số đồ ăn vặt đến buổi tiệc.</t>
        </is>
      </c>
      <c r="J606" s="42" t="inlineStr">
        <is>
          <t>linh thực</t>
        </is>
      </c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</row>
    <row r="607" ht="33" customHeight="1" s="64">
      <c r="A607" s="47" t="n">
        <v>606</v>
      </c>
      <c r="B607" s="47" t="inlineStr">
        <is>
          <t>领导</t>
        </is>
      </c>
      <c r="C607" s="47" t="inlineStr">
        <is>
          <t>lǐng dǎo</t>
        </is>
      </c>
      <c r="D607" s="47" t="inlineStr">
        <is>
          <t>lãnh đạo</t>
        </is>
      </c>
      <c r="E607" s="47" t="n"/>
      <c r="F607" s="27">
        <f>IF(B607=E607,"True","False")</f>
        <v/>
      </c>
      <c r="G607" s="47" t="inlineStr">
        <is>
          <t>他是一个很有能力的领导。</t>
        </is>
      </c>
      <c r="H607" s="47" t="inlineStr">
        <is>
          <t>Tā shì yīgè hěn yǒu nénglì de lǐngdǎo.</t>
        </is>
      </c>
      <c r="I607" s="47" t="inlineStr">
        <is>
          <t>Anh ấy là một nhà lãnh đạo rất có năng lực.</t>
        </is>
      </c>
      <c r="J607" s="42" t="inlineStr">
        <is>
          <t>lãnh đạo</t>
        </is>
      </c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</row>
    <row r="608" ht="16.5" customHeight="1" s="64">
      <c r="A608" s="11" t="n">
        <v>607</v>
      </c>
      <c r="B608" s="11" t="inlineStr">
        <is>
          <t>领域</t>
        </is>
      </c>
      <c r="C608" s="11" t="inlineStr">
        <is>
          <t>lǐng yù</t>
        </is>
      </c>
      <c r="D608" s="11" t="inlineStr">
        <is>
          <t>lĩnh vực</t>
        </is>
      </c>
      <c r="E608" s="11" t="n"/>
      <c r="F608" s="27">
        <f>IF(B608=E608,"True","False")</f>
        <v/>
      </c>
      <c r="G608" s="11" t="inlineStr">
        <is>
          <t>这是一个新的领域。</t>
        </is>
      </c>
      <c r="H608" s="11" t="inlineStr">
        <is>
          <t>Zhè shì yīgè xīn de lǐngyù.</t>
        </is>
      </c>
      <c r="I608" s="11" t="inlineStr">
        <is>
          <t>Đây là một lĩnh vực mới.</t>
        </is>
      </c>
      <c r="J608" s="42" t="inlineStr">
        <is>
          <t>lãnh vực</t>
        </is>
      </c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</row>
    <row r="609" ht="33" customHeight="1" s="64">
      <c r="A609" s="47" t="n">
        <v>608</v>
      </c>
      <c r="B609" s="47" t="inlineStr">
        <is>
          <t>浏览</t>
        </is>
      </c>
      <c r="C609" s="47" t="inlineStr">
        <is>
          <t>liú lǎn</t>
        </is>
      </c>
      <c r="D609" s="47" t="inlineStr">
        <is>
          <t>đọc lướt</t>
        </is>
      </c>
      <c r="E609" s="47" t="n"/>
      <c r="F609" s="27">
        <f>IF(B609=E609,"True","False")</f>
        <v/>
      </c>
      <c r="G609" s="47" t="inlineStr">
        <is>
          <t>我们在浏览网页。</t>
        </is>
      </c>
      <c r="H609" s="47" t="inlineStr">
        <is>
          <t>Wǒmen zài liú lǎn wǎngyè.</t>
        </is>
      </c>
      <c r="I609" s="47" t="inlineStr">
        <is>
          <t>Chúng tôi đang duyệt web.</t>
        </is>
      </c>
      <c r="J609" s="42" t="inlineStr">
        <is>
          <t>lưu lãm</t>
        </is>
      </c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</row>
    <row r="610" ht="33" customHeight="1" s="64">
      <c r="A610" s="11" t="n">
        <v>609</v>
      </c>
      <c r="B610" s="11" t="inlineStr">
        <is>
          <t>流传</t>
        </is>
      </c>
      <c r="C610" s="11" t="inlineStr">
        <is>
          <t>liú chuán</t>
        </is>
      </c>
      <c r="D610" s="11" t="inlineStr">
        <is>
          <t>lưu truyền, lan truyền</t>
        </is>
      </c>
      <c r="E610" s="11" t="n"/>
      <c r="F610" s="27">
        <f>IF(B610=E610,"True","False")</f>
        <v/>
      </c>
      <c r="G610" s="11" t="inlineStr">
        <is>
          <t>这个故事流传了很久。</t>
        </is>
      </c>
      <c r="H610" s="11" t="inlineStr">
        <is>
          <t>Zhège gùshì liúchuánle hěnjiǔ.</t>
        </is>
      </c>
      <c r="I610" s="11" t="inlineStr">
        <is>
          <t>Câu chuyện này đã được truyền lại từ lâu.</t>
        </is>
      </c>
      <c r="J610" s="42" t="inlineStr">
        <is>
          <t>lưu truyền</t>
        </is>
      </c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</row>
    <row r="611" ht="33" customHeight="1" s="64">
      <c r="A611" s="47" t="n">
        <v>610</v>
      </c>
      <c r="B611" s="47" t="inlineStr">
        <is>
          <t>流泪</t>
        </is>
      </c>
      <c r="C611" s="47" t="inlineStr">
        <is>
          <t>liú lèi</t>
        </is>
      </c>
      <c r="D611" s="47" t="inlineStr">
        <is>
          <t>rơi lệ</t>
        </is>
      </c>
      <c r="E611" s="47" t="n"/>
      <c r="F611" s="27">
        <f>IF(B611=E611,"True","False")</f>
        <v/>
      </c>
      <c r="G611" s="47" t="inlineStr">
        <is>
          <t>她流泪了因为感动。</t>
        </is>
      </c>
      <c r="H611" s="47" t="inlineStr">
        <is>
          <t>Tā liú lèi le yīnwèi gǎndòng.</t>
        </is>
      </c>
      <c r="I611" s="47" t="inlineStr">
        <is>
          <t>Cô ấy đã rơi nước mắt vì cảm động.</t>
        </is>
      </c>
      <c r="J611" s="42" t="inlineStr">
        <is>
          <t>lưu lệ</t>
        </is>
      </c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</row>
    <row r="612" ht="16.5" customHeight="1" s="64">
      <c r="A612" s="11" t="n">
        <v>611</v>
      </c>
      <c r="B612" s="11" t="inlineStr">
        <is>
          <t>龙</t>
        </is>
      </c>
      <c r="C612" s="11" t="inlineStr">
        <is>
          <t>lóng</t>
        </is>
      </c>
      <c r="D612" s="11" t="inlineStr">
        <is>
          <t>rồng</t>
        </is>
      </c>
      <c r="E612" s="11" t="n"/>
      <c r="F612" s="27">
        <f>IF(B612=E612,"True","False")</f>
        <v/>
      </c>
      <c r="G612" s="11" t="inlineStr">
        <is>
          <t>这条龙很长。</t>
        </is>
      </c>
      <c r="H612" s="11" t="inlineStr">
        <is>
          <t>Zhè tiáo lóng hěn cháng.</t>
        </is>
      </c>
      <c r="I612" s="11" t="inlineStr">
        <is>
          <t>Con rồng này rất dài.</t>
        </is>
      </c>
      <c r="J612" s="42" t="inlineStr">
        <is>
          <t>long</t>
        </is>
      </c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</row>
    <row r="613" ht="16.5" customHeight="1" s="64">
      <c r="A613" s="47" t="n">
        <v>612</v>
      </c>
      <c r="B613" s="47" t="inlineStr">
        <is>
          <t>漏</t>
        </is>
      </c>
      <c r="C613" s="47" t="inlineStr">
        <is>
          <t>lòu</t>
        </is>
      </c>
      <c r="D613" s="47" t="inlineStr">
        <is>
          <t>dột</t>
        </is>
      </c>
      <c r="E613" s="47" t="n"/>
      <c r="F613" s="27">
        <f>IF(B613=E613,"True","False")</f>
        <v/>
      </c>
      <c r="G613" s="47" t="inlineStr">
        <is>
          <t>房子漏水了。</t>
        </is>
      </c>
      <c r="H613" s="47" t="inlineStr">
        <is>
          <t>Fángzi lòushuǐle.</t>
        </is>
      </c>
      <c r="I613" s="47" t="inlineStr">
        <is>
          <t>Ngôi nhà bị rò rỉ nước.</t>
        </is>
      </c>
      <c r="J613" s="42" t="inlineStr">
        <is>
          <t>lậu, lộ</t>
        </is>
      </c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</row>
    <row r="614" ht="33" customHeight="1" s="64">
      <c r="A614" s="11" t="n">
        <v>613</v>
      </c>
      <c r="B614" s="11" t="inlineStr">
        <is>
          <t>陆地</t>
        </is>
      </c>
      <c r="C614" s="11" t="inlineStr">
        <is>
          <t>lù dì</t>
        </is>
      </c>
      <c r="D614" s="11" t="inlineStr">
        <is>
          <t>lục địa, đất liền</t>
        </is>
      </c>
      <c r="E614" s="11" t="n"/>
      <c r="F614" s="27">
        <f>IF(B614=E614,"True","False")</f>
        <v/>
      </c>
      <c r="G614" s="11" t="inlineStr">
        <is>
          <t>中国是一个广大的陆地。</t>
        </is>
      </c>
      <c r="H614" s="11" t="inlineStr">
        <is>
          <t>Zhōngguó shì yīgè guǎngdà de lùdì.</t>
        </is>
      </c>
      <c r="I614" s="11" t="inlineStr">
        <is>
          <t>Trung Quốc là một vùng đất rộng lớn.</t>
        </is>
      </c>
      <c r="J614" s="42" t="inlineStr">
        <is>
          <t>lục địa</t>
        </is>
      </c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</row>
    <row r="615" ht="33" customHeight="1" s="64">
      <c r="A615" s="47" t="n">
        <v>614</v>
      </c>
      <c r="B615" s="47" t="inlineStr">
        <is>
          <t>陆续</t>
        </is>
      </c>
      <c r="C615" s="47" t="inlineStr">
        <is>
          <t>lù xù</t>
        </is>
      </c>
      <c r="D615" s="47" t="inlineStr">
        <is>
          <t>lục tục, liên tiếp</t>
        </is>
      </c>
      <c r="E615" s="47" t="n"/>
      <c r="F615" s="27">
        <f>IF(B615=E615,"True","False")</f>
        <v/>
      </c>
      <c r="G615" s="47" t="inlineStr">
        <is>
          <t>他陆续到达了。</t>
        </is>
      </c>
      <c r="H615" s="47" t="inlineStr">
        <is>
          <t>Tā lùxù dàodále.</t>
        </is>
      </c>
      <c r="I615" s="47" t="inlineStr">
        <is>
          <t>Anh ấy đã đến liên tục.</t>
        </is>
      </c>
      <c r="J615" s="42" t="inlineStr">
        <is>
          <t>lục tục</t>
        </is>
      </c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</row>
    <row r="616" ht="16.5" customHeight="1" s="64">
      <c r="A616" s="11" t="n">
        <v>615</v>
      </c>
      <c r="B616" s="11" t="inlineStr">
        <is>
          <t>录取</t>
        </is>
      </c>
      <c r="C616" s="11" t="inlineStr">
        <is>
          <t>lù qǔ</t>
        </is>
      </c>
      <c r="D616" s="11" t="inlineStr">
        <is>
          <t>tuyển chọn</t>
        </is>
      </c>
      <c r="E616" s="11" t="n"/>
      <c r="F616" s="27">
        <f>IF(B616=E616,"True","False")</f>
        <v/>
      </c>
      <c r="G616" s="11" t="inlineStr">
        <is>
          <t>她被录取了。</t>
        </is>
      </c>
      <c r="H616" s="11" t="inlineStr">
        <is>
          <t>Tā bèi lùqǔle.</t>
        </is>
      </c>
      <c r="I616" s="11" t="inlineStr">
        <is>
          <t>Cô ấy đã được nhận vào.</t>
        </is>
      </c>
      <c r="J616" s="42" t="inlineStr">
        <is>
          <t>lục thủ</t>
        </is>
      </c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</row>
    <row r="617" ht="33" customHeight="1" s="64">
      <c r="A617" s="47" t="n">
        <v>616</v>
      </c>
      <c r="B617" s="47" t="inlineStr">
        <is>
          <t>录音</t>
        </is>
      </c>
      <c r="C617" s="47" t="inlineStr">
        <is>
          <t>lù yīn</t>
        </is>
      </c>
      <c r="D617" s="47" t="inlineStr">
        <is>
          <t>ghi âm</t>
        </is>
      </c>
      <c r="E617" s="47" t="n"/>
      <c r="F617" s="27">
        <f>IF(B617=E617,"True","False")</f>
        <v/>
      </c>
      <c r="G617" s="47" t="inlineStr">
        <is>
          <t>我们需要录音这次会议。</t>
        </is>
      </c>
      <c r="H617" s="47" t="inlineStr">
        <is>
          <t>Wǒmen xūyào lùyīn zhè cì huìyì.</t>
        </is>
      </c>
      <c r="I617" s="47" t="inlineStr">
        <is>
          <t>Chúng ta cần ghi âm cuộc họp này.</t>
        </is>
      </c>
      <c r="J617" s="42" t="inlineStr">
        <is>
          <t>lục âm</t>
        </is>
      </c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</row>
    <row r="618" ht="33" customHeight="1" s="64">
      <c r="A618" s="11" t="n">
        <v>617</v>
      </c>
      <c r="B618" s="11" t="inlineStr">
        <is>
          <t>轮流</t>
        </is>
      </c>
      <c r="C618" s="11" t="inlineStr">
        <is>
          <t>lún liú</t>
        </is>
      </c>
      <c r="D618" s="11" t="inlineStr">
        <is>
          <t>luân lưu, thay phiên</t>
        </is>
      </c>
      <c r="E618" s="11" t="n"/>
      <c r="F618" s="27">
        <f>IF(B618=E618,"True","False")</f>
        <v/>
      </c>
      <c r="G618" s="11" t="inlineStr">
        <is>
          <t>大家轮流发言。</t>
        </is>
      </c>
      <c r="H618" s="11" t="inlineStr">
        <is>
          <t>Dàjiā lúnliú fāyán.</t>
        </is>
      </c>
      <c r="I618" s="11" t="inlineStr">
        <is>
          <t>Mọi người lần lượt phát biểu.</t>
        </is>
      </c>
      <c r="J618" s="42" t="inlineStr">
        <is>
          <t>luân lưu</t>
        </is>
      </c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</row>
    <row r="619" ht="33" customHeight="1" s="64">
      <c r="A619" s="47" t="n">
        <v>618</v>
      </c>
      <c r="B619" s="47" t="inlineStr">
        <is>
          <t>论文</t>
        </is>
      </c>
      <c r="C619" s="47" t="inlineStr">
        <is>
          <t>lùn wén</t>
        </is>
      </c>
      <c r="D619" s="47" t="inlineStr">
        <is>
          <t>luận văn</t>
        </is>
      </c>
      <c r="E619" s="47" t="n"/>
      <c r="F619" s="27">
        <f>IF(B619=E619,"True","False")</f>
        <v/>
      </c>
      <c r="G619" s="47" t="inlineStr">
        <is>
          <t>这篇论文很有深度。</t>
        </is>
      </c>
      <c r="H619" s="47" t="inlineStr">
        <is>
          <t>Zhè piān lùnwén hěn yǒu shēndù.</t>
        </is>
      </c>
      <c r="I619" s="47" t="inlineStr">
        <is>
          <t>Bài luận văn này rất sâu sắc.</t>
        </is>
      </c>
      <c r="J619" s="42" t="inlineStr">
        <is>
          <t>luận văn</t>
        </is>
      </c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</row>
    <row r="620" ht="33" customHeight="1" s="64">
      <c r="A620" s="11" t="n">
        <v>619</v>
      </c>
      <c r="B620" s="11" t="inlineStr">
        <is>
          <t>逻辑</t>
        </is>
      </c>
      <c r="C620" s="11" t="inlineStr">
        <is>
          <t>luó jí</t>
        </is>
      </c>
      <c r="D620" s="11" t="inlineStr">
        <is>
          <t>logic</t>
        </is>
      </c>
      <c r="E620" s="11" t="n"/>
      <c r="F620" s="27">
        <f>IF(B620=E620,"True","False")</f>
        <v/>
      </c>
      <c r="G620" s="11" t="inlineStr">
        <is>
          <t>他的逻辑很严密。</t>
        </is>
      </c>
      <c r="H620" s="11" t="inlineStr">
        <is>
          <t>Tā de luójí hěn yánmì.</t>
        </is>
      </c>
      <c r="I620" s="11" t="inlineStr">
        <is>
          <t>Logic của anh ấy rất chặt chẽ.</t>
        </is>
      </c>
      <c r="J620" s="42" t="inlineStr">
        <is>
          <t>la tập</t>
        </is>
      </c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</row>
    <row r="621" ht="33" customHeight="1" s="64">
      <c r="A621" s="47" t="n">
        <v>620</v>
      </c>
      <c r="B621" s="47" t="inlineStr">
        <is>
          <t>落后</t>
        </is>
      </c>
      <c r="C621" s="47" t="inlineStr">
        <is>
          <t>luò hòu</t>
        </is>
      </c>
      <c r="D621" s="47" t="inlineStr">
        <is>
          <t>lạc hậu</t>
        </is>
      </c>
      <c r="E621" s="47" t="n"/>
      <c r="F621" s="27">
        <f>IF(B621=E621,"True","False")</f>
        <v/>
      </c>
      <c r="G621" s="47" t="inlineStr">
        <is>
          <t>我们落后于其他国家。</t>
        </is>
      </c>
      <c r="H621" s="47" t="inlineStr">
        <is>
          <t>Wǒmen luòhòu yú qítā guójiā.</t>
        </is>
      </c>
      <c r="I621" s="47" t="inlineStr">
        <is>
          <t>Chúng ta đang tụt hậu so với các nước khác.</t>
        </is>
      </c>
      <c r="J621" s="42" t="inlineStr">
        <is>
          <t>lạc hậu</t>
        </is>
      </c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</row>
    <row r="622" ht="33" customHeight="1" s="64">
      <c r="A622" s="11" t="n">
        <v>621</v>
      </c>
      <c r="B622" s="11" t="inlineStr">
        <is>
          <t>骂</t>
        </is>
      </c>
      <c r="C622" s="11" t="inlineStr">
        <is>
          <t>mà</t>
        </is>
      </c>
      <c r="D622" s="11" t="inlineStr">
        <is>
          <t>mắng mỏ</t>
        </is>
      </c>
      <c r="E622" s="11" t="n"/>
      <c r="F622" s="27">
        <f>IF(B622=E622,"True","False")</f>
        <v/>
      </c>
      <c r="G622" s="11" t="inlineStr">
        <is>
          <t>他骂了他的朋友。</t>
        </is>
      </c>
      <c r="H622" s="11" t="inlineStr">
        <is>
          <t>Tā màle tā de péngyǒu.</t>
        </is>
      </c>
      <c r="I622" s="11" t="inlineStr">
        <is>
          <t>Anh ấy đã mắng người bạn của mình.</t>
        </is>
      </c>
      <c r="J622" s="42" t="inlineStr">
        <is>
          <t>mạ</t>
        </is>
      </c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</row>
    <row r="623" ht="33" customHeight="1" s="64">
      <c r="A623" s="47" t="n">
        <v>622</v>
      </c>
      <c r="B623" s="47" t="inlineStr">
        <is>
          <t>麦克风</t>
        </is>
      </c>
      <c r="C623" s="47" t="inlineStr">
        <is>
          <t>mài kè fēng</t>
        </is>
      </c>
      <c r="D623" s="47" t="inlineStr">
        <is>
          <t>microphone</t>
        </is>
      </c>
      <c r="E623" s="47" t="n"/>
      <c r="F623" s="27">
        <f>IF(B623=E623,"True","False")</f>
        <v/>
      </c>
      <c r="G623" s="47" t="inlineStr">
        <is>
          <t>麦克风坏了，声音听不清楚。</t>
        </is>
      </c>
      <c r="H623" s="47" t="inlineStr">
        <is>
          <t>Màikèfēng huàile, shēngyīn tīng bù qīngchǔ.</t>
        </is>
      </c>
      <c r="I623" s="47" t="inlineStr">
        <is>
          <t>Microphone hỏng, âm thanh không rõ.</t>
        </is>
      </c>
      <c r="J623" s="42" t="inlineStr">
        <is>
          <t>mạch khắc phong</t>
        </is>
      </c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</row>
    <row r="624" ht="66" customHeight="1" s="64">
      <c r="A624" s="11" t="n">
        <v>623</v>
      </c>
      <c r="B624" s="11" t="inlineStr">
        <is>
          <t>馒头</t>
        </is>
      </c>
      <c r="C624" s="11" t="inlineStr">
        <is>
          <t>mán tóu</t>
        </is>
      </c>
      <c r="D624" s="11" t="inlineStr">
        <is>
          <t>bánh bao không nhân, màn thầu</t>
        </is>
      </c>
      <c r="E624" s="11" t="n"/>
      <c r="F624" s="27">
        <f>IF(B624=E624,"True","False")</f>
        <v/>
      </c>
      <c r="G624" s="11" t="inlineStr">
        <is>
          <t>我喜欢吃馒头。</t>
        </is>
      </c>
      <c r="H624" s="11" t="inlineStr">
        <is>
          <t>Wǒ xǐhuān chī mántou.</t>
        </is>
      </c>
      <c r="I624" s="11" t="inlineStr">
        <is>
          <t>Tôi thích ăn bánh bao.</t>
        </is>
      </c>
      <c r="J624" s="42" t="inlineStr">
        <is>
          <t>man đầu</t>
        </is>
      </c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</row>
    <row r="625" ht="82.5" customHeight="1" s="64">
      <c r="A625" s="47" t="n">
        <v>624</v>
      </c>
      <c r="B625" s="47" t="inlineStr">
        <is>
          <t>满足</t>
        </is>
      </c>
      <c r="C625" s="47" t="inlineStr">
        <is>
          <t>mǎn zú</t>
        </is>
      </c>
      <c r="D625" s="47" t="inlineStr">
        <is>
          <t>đáp ứng (yêu cầu, điều kiện, tính tò mò, lòng tham)</t>
        </is>
      </c>
      <c r="E625" s="47" t="n"/>
      <c r="F625" s="27">
        <f>IF(B625=E625,"True","False")</f>
        <v/>
      </c>
      <c r="G625" s="47" t="inlineStr">
        <is>
          <t>她很满足自己的成就。</t>
        </is>
      </c>
      <c r="H625" s="47" t="inlineStr">
        <is>
          <t>Tā hěn mǎnzú zìjǐ de chéngjiù.</t>
        </is>
      </c>
      <c r="I625" s="47" t="inlineStr">
        <is>
          <t>Cô ấy rất hài lòng với thành tựu của mình.</t>
        </is>
      </c>
      <c r="J625" s="42" t="inlineStr">
        <is>
          <t>mãn túc</t>
        </is>
      </c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</row>
    <row r="626" ht="33" customHeight="1" s="64">
      <c r="A626" s="11" t="n">
        <v>625</v>
      </c>
      <c r="B626" s="11" t="inlineStr">
        <is>
          <t>毛病</t>
        </is>
      </c>
      <c r="C626" s="11" t="inlineStr">
        <is>
          <t>máo bìng</t>
        </is>
      </c>
      <c r="D626" s="11" t="inlineStr">
        <is>
          <t>tật xấu, lỗi</t>
        </is>
      </c>
      <c r="E626" s="11" t="n"/>
      <c r="F626" s="27">
        <f>IF(B626=E626,"True","False")</f>
        <v/>
      </c>
      <c r="G626" s="11" t="inlineStr">
        <is>
          <t>他的毛病很严重。</t>
        </is>
      </c>
      <c r="H626" s="11" t="inlineStr">
        <is>
          <t>Tā de máobìng hěn yánzhòng.</t>
        </is>
      </c>
      <c r="I626" s="11" t="inlineStr">
        <is>
          <t>Căn bệnh của anh ấy rất nghiêm trọng.</t>
        </is>
      </c>
      <c r="J626" s="42" t="inlineStr">
        <is>
          <t>mao bệnh</t>
        </is>
      </c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</row>
    <row r="627" ht="33" customHeight="1" s="64">
      <c r="A627" s="47" t="n">
        <v>626</v>
      </c>
      <c r="B627" s="47" t="inlineStr">
        <is>
          <t>矛盾</t>
        </is>
      </c>
      <c r="C627" s="47" t="inlineStr">
        <is>
          <t>máo dùn</t>
        </is>
      </c>
      <c r="D627" s="47" t="inlineStr">
        <is>
          <t>mâu thuẫn</t>
        </is>
      </c>
      <c r="E627" s="47" t="n"/>
      <c r="F627" s="27">
        <f>IF(B627=E627,"True","False")</f>
        <v/>
      </c>
      <c r="G627" s="47" t="inlineStr">
        <is>
          <t>他们之间有很大的矛盾。</t>
        </is>
      </c>
      <c r="H627" s="47" t="inlineStr">
        <is>
          <t>Tāmen zhījiān yǒu hěn dà de máodùn.</t>
        </is>
      </c>
      <c r="I627" s="47" t="inlineStr">
        <is>
          <t>Giữa họ có một mâu thuẫn lớn.</t>
        </is>
      </c>
      <c r="J627" s="42" t="inlineStr">
        <is>
          <t>mâu thuẫn</t>
        </is>
      </c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</row>
    <row r="628" ht="33" customHeight="1" s="64">
      <c r="A628" s="11" t="n">
        <v>627</v>
      </c>
      <c r="B628" s="11" t="inlineStr">
        <is>
          <t>冒险</t>
        </is>
      </c>
      <c r="C628" s="11" t="inlineStr">
        <is>
          <t>mào xiǎn</t>
        </is>
      </c>
      <c r="D628" s="11" t="inlineStr">
        <is>
          <t>mạo hiểm</t>
        </is>
      </c>
      <c r="E628" s="11" t="n"/>
      <c r="F628" s="27">
        <f>IF(B628=E628,"True","False")</f>
        <v/>
      </c>
      <c r="G628" s="11" t="inlineStr">
        <is>
          <t>他喜欢冒险旅行。</t>
        </is>
      </c>
      <c r="H628" s="11" t="inlineStr">
        <is>
          <t>Tā xǐhuān màoxiǎn lǚxíng.</t>
        </is>
      </c>
      <c r="I628" s="11" t="inlineStr">
        <is>
          <t>Anh ấy thích đi du lịch mạo hiểm.</t>
        </is>
      </c>
      <c r="J628" s="42" t="inlineStr">
        <is>
          <t>mạo hiểm</t>
        </is>
      </c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</row>
    <row r="629" ht="33" customHeight="1" s="64">
      <c r="A629" s="47" t="n">
        <v>628</v>
      </c>
      <c r="B629" s="47" t="inlineStr">
        <is>
          <t>贸易</t>
        </is>
      </c>
      <c r="C629" s="47" t="inlineStr">
        <is>
          <t>mào yì</t>
        </is>
      </c>
      <c r="D629" s="47" t="inlineStr">
        <is>
          <t>thương mại</t>
        </is>
      </c>
      <c r="E629" s="47" t="n"/>
      <c r="F629" s="27">
        <f>IF(B629=E629,"True","False")</f>
        <v/>
      </c>
      <c r="G629" s="47" t="inlineStr">
        <is>
          <t>这个国家的贸易很发达。</t>
        </is>
      </c>
      <c r="H629" s="47" t="inlineStr">
        <is>
          <t>Zhège guójiā de màoyì hěn fādá.</t>
        </is>
      </c>
      <c r="I629" s="47" t="inlineStr">
        <is>
          <t>Thương mại của quốc gia này rất phát triển.</t>
        </is>
      </c>
      <c r="J629" s="42" t="inlineStr">
        <is>
          <t>mậu dịch | dị</t>
        </is>
      </c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</row>
    <row r="630" ht="33" customHeight="1" s="64">
      <c r="A630" s="11" t="n">
        <v>629</v>
      </c>
      <c r="B630" s="11" t="inlineStr">
        <is>
          <t>眉毛</t>
        </is>
      </c>
      <c r="C630" s="11" t="inlineStr">
        <is>
          <t>méi máo</t>
        </is>
      </c>
      <c r="D630" s="11" t="inlineStr">
        <is>
          <t>lông mày</t>
        </is>
      </c>
      <c r="E630" s="11" t="n"/>
      <c r="F630" s="27">
        <f>IF(B630=E630,"True","False")</f>
        <v/>
      </c>
      <c r="G630" s="11" t="inlineStr">
        <is>
          <t>她的眉毛很浓。</t>
        </is>
      </c>
      <c r="H630" s="11" t="inlineStr">
        <is>
          <t>Tā de méimáo hěn nóng.</t>
        </is>
      </c>
      <c r="I630" s="11" t="inlineStr">
        <is>
          <t>Lông mày của cô ấy rất đậm.</t>
        </is>
      </c>
      <c r="J630" s="42" t="inlineStr">
        <is>
          <t>mi mao</t>
        </is>
      </c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</row>
    <row r="631" ht="49.5" customHeight="1" s="64">
      <c r="A631" s="47" t="n">
        <v>630</v>
      </c>
      <c r="B631" s="47" t="inlineStr">
        <is>
          <t>媒体</t>
        </is>
      </c>
      <c r="C631" s="47" t="inlineStr">
        <is>
          <t>méi tǐ</t>
        </is>
      </c>
      <c r="D631" s="47" t="inlineStr">
        <is>
          <t>truyền thông, báo chí</t>
        </is>
      </c>
      <c r="E631" s="47" t="n"/>
      <c r="F631" s="27">
        <f>IF(B631=E631,"True","False")</f>
        <v/>
      </c>
      <c r="G631" s="47" t="inlineStr">
        <is>
          <t>这家媒体报道了很多新闻。</t>
        </is>
      </c>
      <c r="H631" s="47" t="inlineStr">
        <is>
          <t>Zhè jiā méitǐ bàodàole hěn duō xīnwén.</t>
        </is>
      </c>
      <c r="I631" s="47" t="inlineStr">
        <is>
          <t>Phương tiện truyền thông này đã đưa tin rất nhiều.</t>
        </is>
      </c>
      <c r="J631" s="42" t="inlineStr">
        <is>
          <t>môi thể</t>
        </is>
      </c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</row>
    <row r="632" ht="49.5" customHeight="1" s="64">
      <c r="A632" s="11" t="n">
        <v>631</v>
      </c>
      <c r="B632" s="11" t="inlineStr">
        <is>
          <t>煤炭</t>
        </is>
      </c>
      <c r="C632" s="11" t="inlineStr">
        <is>
          <t>méi tàn</t>
        </is>
      </c>
      <c r="D632" s="11" t="inlineStr">
        <is>
          <t>than</t>
        </is>
      </c>
      <c r="E632" s="11" t="n"/>
      <c r="F632" s="27">
        <f>IF(B632=E632,"True","False")</f>
        <v/>
      </c>
      <c r="G632" s="11" t="inlineStr">
        <is>
          <t>这家工厂使用煤炭作为能源。</t>
        </is>
      </c>
      <c r="H632" s="11" t="inlineStr">
        <is>
          <t>Zhè jiā gōngchǎng shǐyòng méitàn zuòwéi néngyuán.</t>
        </is>
      </c>
      <c r="I632" s="11" t="inlineStr">
        <is>
          <t>Nhà máy này sử dụng than đá làm năng lượng.</t>
        </is>
      </c>
      <c r="J632" s="42" t="inlineStr">
        <is>
          <t>môi thán</t>
        </is>
      </c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</row>
    <row r="633" ht="16.5" customHeight="1" s="64">
      <c r="A633" s="47" t="n">
        <v>632</v>
      </c>
      <c r="B633" s="47" t="inlineStr">
        <is>
          <t>美术</t>
        </is>
      </c>
      <c r="C633" s="47" t="inlineStr">
        <is>
          <t>měi shù</t>
        </is>
      </c>
      <c r="D633" s="47" t="inlineStr">
        <is>
          <t>mỹ thuật</t>
        </is>
      </c>
      <c r="E633" s="47" t="n"/>
      <c r="F633" s="27">
        <f>IF(B633=E633,"True","False")</f>
        <v/>
      </c>
      <c r="G633" s="47" t="inlineStr">
        <is>
          <t>他很擅长美术。</t>
        </is>
      </c>
      <c r="H633" s="47" t="inlineStr">
        <is>
          <t>Tā hěn shàncháng měishù.</t>
        </is>
      </c>
      <c r="I633" s="47" t="inlineStr">
        <is>
          <t>Anh ấy rất giỏi mỹ thuật.</t>
        </is>
      </c>
      <c r="J633" s="42" t="inlineStr">
        <is>
          <t>mỹ thuật</t>
        </is>
      </c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</row>
    <row r="634" ht="33" customHeight="1" s="64">
      <c r="A634" s="11" t="n">
        <v>633</v>
      </c>
      <c r="B634" s="11" t="inlineStr">
        <is>
          <t>魅力</t>
        </is>
      </c>
      <c r="C634" s="11" t="inlineStr">
        <is>
          <t>mèi lì</t>
        </is>
      </c>
      <c r="D634" s="11" t="inlineStr">
        <is>
          <t>sức hút</t>
        </is>
      </c>
      <c r="E634" s="11" t="n"/>
      <c r="F634" s="27">
        <f>IF(B634=E634,"True","False")</f>
        <v/>
      </c>
      <c r="G634" s="11" t="inlineStr">
        <is>
          <t>她的魅力吸引了很多人。</t>
        </is>
      </c>
      <c r="H634" s="11" t="inlineStr">
        <is>
          <t>Tā de mèilì xīyǐnle hěn duō rén.</t>
        </is>
      </c>
      <c r="I634" s="11" t="inlineStr">
        <is>
          <t>Sức hút của cô ấy đã thu hút nhiều người.</t>
        </is>
      </c>
      <c r="J634" s="42" t="inlineStr">
        <is>
          <t>mị lực</t>
        </is>
      </c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</row>
    <row r="635" ht="33" customHeight="1" s="64">
      <c r="A635" s="47" t="n">
        <v>634</v>
      </c>
      <c r="B635" s="47" t="inlineStr">
        <is>
          <t>梦想</t>
        </is>
      </c>
      <c r="C635" s="47" t="inlineStr">
        <is>
          <t>mèng xiǎng</t>
        </is>
      </c>
      <c r="D635" s="47" t="inlineStr">
        <is>
          <t>ước mơ</t>
        </is>
      </c>
      <c r="E635" s="47" t="n"/>
      <c r="F635" s="27">
        <f>IF(B635=E635,"True","False")</f>
        <v/>
      </c>
      <c r="G635" s="47" t="inlineStr">
        <is>
          <t>他有一个美好的梦想。</t>
        </is>
      </c>
      <c r="H635" s="47" t="inlineStr">
        <is>
          <t>Tā yǒu yīgè měihǎo de mèngxiǎng.</t>
        </is>
      </c>
      <c r="I635" s="47" t="inlineStr">
        <is>
          <t>Anh ấy có một ước mơ đẹp.</t>
        </is>
      </c>
      <c r="J635" s="42" t="inlineStr">
        <is>
          <t>mộng tưởng</t>
        </is>
      </c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</row>
    <row r="636" ht="16.5" customHeight="1" s="64">
      <c r="A636" s="11" t="n">
        <v>635</v>
      </c>
      <c r="B636" s="11" t="inlineStr">
        <is>
          <t>秘密</t>
        </is>
      </c>
      <c r="C636" s="11" t="inlineStr">
        <is>
          <t>mì mì</t>
        </is>
      </c>
      <c r="D636" s="11" t="inlineStr">
        <is>
          <t>bí mật</t>
        </is>
      </c>
      <c r="E636" s="11" t="n"/>
      <c r="F636" s="27">
        <f>IF(B636=E636,"True","False")</f>
        <v/>
      </c>
      <c r="G636" s="11" t="inlineStr">
        <is>
          <t>这是一个秘密。</t>
        </is>
      </c>
      <c r="H636" s="11" t="inlineStr">
        <is>
          <t>Zhè shì yīgè mìmì.</t>
        </is>
      </c>
      <c r="I636" s="11" t="inlineStr">
        <is>
          <t>Đây là một bí mật.</t>
        </is>
      </c>
      <c r="J636" s="42" t="inlineStr">
        <is>
          <t>bí mật</t>
        </is>
      </c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</row>
    <row r="637" ht="16.5" customHeight="1" s="64">
      <c r="A637" s="47" t="n">
        <v>636</v>
      </c>
      <c r="B637" s="47" t="inlineStr">
        <is>
          <t>秘书</t>
        </is>
      </c>
      <c r="C637" s="47" t="inlineStr">
        <is>
          <t>mì shū</t>
        </is>
      </c>
      <c r="D637" s="47" t="inlineStr">
        <is>
          <t>thư ký</t>
        </is>
      </c>
      <c r="E637" s="47" t="n"/>
      <c r="F637" s="27">
        <f>IF(B637=E637,"True","False")</f>
        <v/>
      </c>
      <c r="G637" s="47" t="inlineStr">
        <is>
          <t>她是公司的秘书。</t>
        </is>
      </c>
      <c r="H637" s="47" t="inlineStr">
        <is>
          <t>Tā shì gōngsī de mìshū.</t>
        </is>
      </c>
      <c r="I637" s="47" t="inlineStr">
        <is>
          <t>Cô ấy là thư ký của công ty.</t>
        </is>
      </c>
      <c r="J637" s="42" t="inlineStr">
        <is>
          <t>bí thư</t>
        </is>
      </c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</row>
    <row r="638" ht="33" customHeight="1" s="64">
      <c r="A638" s="11" t="n">
        <v>637</v>
      </c>
      <c r="B638" s="11" t="inlineStr">
        <is>
          <t>密切</t>
        </is>
      </c>
      <c r="C638" s="11" t="inlineStr">
        <is>
          <t>mì qiè</t>
        </is>
      </c>
      <c r="D638" s="11" t="inlineStr">
        <is>
          <t>mật thiết</t>
        </is>
      </c>
      <c r="E638" s="11" t="n"/>
      <c r="F638" s="27">
        <f>IF(B638=E638,"True","False")</f>
        <v/>
      </c>
      <c r="G638" s="11" t="inlineStr">
        <is>
          <t>我们需要密切合作。</t>
        </is>
      </c>
      <c r="H638" s="11" t="inlineStr">
        <is>
          <t>Wǒmen xūyào mìqiè hézuò.</t>
        </is>
      </c>
      <c r="I638" s="11" t="inlineStr">
        <is>
          <t>Chúng ta cần hợp tác chặt chẽ.</t>
        </is>
      </c>
      <c r="J638" s="42" t="inlineStr">
        <is>
          <t>mật thiết</t>
        </is>
      </c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</row>
    <row r="639" ht="33" customHeight="1" s="64">
      <c r="A639" s="47" t="n">
        <v>638</v>
      </c>
      <c r="B639" s="47" t="inlineStr">
        <is>
          <t>蜜蜂</t>
        </is>
      </c>
      <c r="C639" s="47" t="inlineStr">
        <is>
          <t>mì fēng</t>
        </is>
      </c>
      <c r="D639" s="47" t="inlineStr">
        <is>
          <t>con ong</t>
        </is>
      </c>
      <c r="E639" s="47" t="n"/>
      <c r="F639" s="27">
        <f>IF(B639=E639,"True","False")</f>
        <v/>
      </c>
      <c r="G639" s="47" t="inlineStr">
        <is>
          <t>蜜蜂在花丛中飞来飞去。</t>
        </is>
      </c>
      <c r="H639" s="47" t="inlineStr">
        <is>
          <t>Mìfēng zài huācóng zhōng fēi lái fēi qù.</t>
        </is>
      </c>
      <c r="I639" s="47" t="inlineStr">
        <is>
          <t>Ong bướm bay qua bay lại trong vườn hoa.</t>
        </is>
      </c>
      <c r="J639" s="42" t="inlineStr">
        <is>
          <t>mật phong</t>
        </is>
      </c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</row>
    <row r="640" ht="132" customHeight="1" s="64">
      <c r="A640" s="11" t="n">
        <v>639</v>
      </c>
      <c r="B640" s="11" t="inlineStr">
        <is>
          <t>面对</t>
        </is>
      </c>
      <c r="C640" s="11" t="inlineStr">
        <is>
          <t>miàn duì</t>
        </is>
      </c>
      <c r="D640" s="11" t="inlineStr">
        <is>
          <t>đối mặt (chứng cứ, tương lai, khủng hoảng, thách thức), đối diện</t>
        </is>
      </c>
      <c r="E640" s="11" t="n"/>
      <c r="F640" s="27">
        <f>IF(B640=E640,"True","False")</f>
        <v/>
      </c>
      <c r="G640" s="11" t="inlineStr">
        <is>
          <t>他要面对许多挑战。</t>
        </is>
      </c>
      <c r="H640" s="11" t="inlineStr">
        <is>
          <t>Tā yào miànduì xǔduō tiǎozhàn.</t>
        </is>
      </c>
      <c r="I640" s="11" t="inlineStr">
        <is>
          <t>Anh ấy phải đối mặt với nhiều thách thức.</t>
        </is>
      </c>
      <c r="J640" s="42" t="inlineStr">
        <is>
          <t>diện đối</t>
        </is>
      </c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</row>
    <row r="641" ht="33" customHeight="1" s="64">
      <c r="A641" s="47" t="n">
        <v>640</v>
      </c>
      <c r="B641" s="47" t="inlineStr">
        <is>
          <t>面积</t>
        </is>
      </c>
      <c r="C641" s="47" t="inlineStr">
        <is>
          <t>miàn jī</t>
        </is>
      </c>
      <c r="D641" s="47" t="inlineStr">
        <is>
          <t>diện tích</t>
        </is>
      </c>
      <c r="E641" s="47" t="n"/>
      <c r="F641" s="27">
        <f>IF(B641=E641,"True","False")</f>
        <v/>
      </c>
      <c r="G641" s="47" t="inlineStr">
        <is>
          <t>这个房子的面积很大。</t>
        </is>
      </c>
      <c r="H641" s="47" t="inlineStr">
        <is>
          <t>Zhège fángzi de miànjī hěn dà.</t>
        </is>
      </c>
      <c r="I641" s="47" t="inlineStr">
        <is>
          <t>Diện tích của ngôi nhà này rất lớn.</t>
        </is>
      </c>
      <c r="J641" s="42" t="inlineStr">
        <is>
          <t>diện tích</t>
        </is>
      </c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</row>
    <row r="642" ht="66" customHeight="1" s="64">
      <c r="A642" s="11" t="n">
        <v>641</v>
      </c>
      <c r="B642" s="11" t="inlineStr">
        <is>
          <t>面临</t>
        </is>
      </c>
      <c r="C642" s="11" t="inlineStr">
        <is>
          <t>miàn lín</t>
        </is>
      </c>
      <c r="D642" s="11" t="inlineStr">
        <is>
          <t>đứng trước (khó khăn, nguy hiểm, thách thức)</t>
        </is>
      </c>
      <c r="E642" s="11" t="n"/>
      <c r="F642" s="27">
        <f>IF(B642=E642,"True","False")</f>
        <v/>
      </c>
      <c r="G642" s="11" t="inlineStr">
        <is>
          <t>我们面临许多挑战。</t>
        </is>
      </c>
      <c r="H642" s="11" t="inlineStr">
        <is>
          <t>Wǒmen miànlín xǔduō tiǎozhàn.</t>
        </is>
      </c>
      <c r="I642" s="11" t="inlineStr">
        <is>
          <t>Chúng ta đang đối mặt với nhiều thách thức.</t>
        </is>
      </c>
      <c r="J642" s="42" t="inlineStr">
        <is>
          <t>diện lâm</t>
        </is>
      </c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</row>
    <row r="643" ht="33" customHeight="1" s="64">
      <c r="A643" s="47" t="n">
        <v>642</v>
      </c>
      <c r="B643" s="47" t="inlineStr">
        <is>
          <t>苗条</t>
        </is>
      </c>
      <c r="C643" s="47" t="inlineStr">
        <is>
          <t>miáo tiáo</t>
        </is>
      </c>
      <c r="D643" s="47" t="inlineStr">
        <is>
          <t>thon thả</t>
        </is>
      </c>
      <c r="E643" s="47" t="n"/>
      <c r="F643" s="27">
        <f>IF(B643=E643,"True","False")</f>
        <v/>
      </c>
      <c r="G643" s="47" t="inlineStr">
        <is>
          <t>她的身材很苗条。</t>
        </is>
      </c>
      <c r="H643" s="47" t="inlineStr">
        <is>
          <t>Tā de shēncái hěn miáotiáo.</t>
        </is>
      </c>
      <c r="I643" s="47" t="inlineStr">
        <is>
          <t>Cô ấy có thân hình rất thon thả.</t>
        </is>
      </c>
      <c r="J643" s="42" t="inlineStr">
        <is>
          <t>miêu điều</t>
        </is>
      </c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</row>
    <row r="644" ht="33" customHeight="1" s="64">
      <c r="A644" s="11" t="n">
        <v>643</v>
      </c>
      <c r="B644" s="11" t="inlineStr">
        <is>
          <t>描写</t>
        </is>
      </c>
      <c r="C644" s="11" t="inlineStr">
        <is>
          <t>miáo xiě</t>
        </is>
      </c>
      <c r="D644" s="11" t="inlineStr">
        <is>
          <t>miêu tả</t>
        </is>
      </c>
      <c r="E644" s="11" t="n"/>
      <c r="F644" s="27">
        <f>IF(B644=E644,"True","False")</f>
        <v/>
      </c>
      <c r="G644" s="11" t="inlineStr">
        <is>
          <t>这本书详细描写了他的生活。</t>
        </is>
      </c>
      <c r="H644" s="11" t="inlineStr">
        <is>
          <t>Zhè běn shū xiángxì miáoxiěle tā de shēnghuó.</t>
        </is>
      </c>
      <c r="I644" s="11" t="inlineStr">
        <is>
          <t>Cuốn sách này mô tả chi tiết cuộc sống của anh ấy.</t>
        </is>
      </c>
      <c r="J644" s="42" t="inlineStr">
        <is>
          <t>miêu tả</t>
        </is>
      </c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</row>
    <row r="645" ht="33" customHeight="1" s="64">
      <c r="A645" s="47" t="n">
        <v>644</v>
      </c>
      <c r="B645" s="47" t="inlineStr">
        <is>
          <t>敏感</t>
        </is>
      </c>
      <c r="C645" s="47" t="inlineStr">
        <is>
          <t>mǐn gǎn</t>
        </is>
      </c>
      <c r="D645" s="47" t="inlineStr">
        <is>
          <t>nhạy cảm</t>
        </is>
      </c>
      <c r="E645" s="47" t="n"/>
      <c r="F645" s="27">
        <f>IF(B645=E645,"True","False")</f>
        <v/>
      </c>
      <c r="G645" s="47" t="inlineStr">
        <is>
          <t>她对这些问题很敏感。</t>
        </is>
      </c>
      <c r="H645" s="47" t="inlineStr">
        <is>
          <t>Tā duì zhèxiē wèntí hěn mǐngǎn.</t>
        </is>
      </c>
      <c r="I645" s="47" t="inlineStr">
        <is>
          <t>Cô ấy rất nhạy cảm với những vấn đề này.</t>
        </is>
      </c>
      <c r="J645" s="42" t="inlineStr">
        <is>
          <t>mẫn cảm</t>
        </is>
      </c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</row>
    <row r="646" ht="49.5" customHeight="1" s="64">
      <c r="A646" s="11" t="n">
        <v>645</v>
      </c>
      <c r="B646" s="11" t="inlineStr">
        <is>
          <t>名牌</t>
        </is>
      </c>
      <c r="C646" s="11" t="inlineStr">
        <is>
          <t>míng pái</t>
        </is>
      </c>
      <c r="D646" s="11" t="inlineStr">
        <is>
          <t>thương hiệu nổi tiếng</t>
        </is>
      </c>
      <c r="E646" s="11" t="n"/>
      <c r="F646" s="27">
        <f>IF(B646=E646,"True","False")</f>
        <v/>
      </c>
      <c r="G646" s="11" t="inlineStr">
        <is>
          <t>这是一款名牌的手表。</t>
        </is>
      </c>
      <c r="H646" s="11" t="inlineStr">
        <is>
          <t>Zhè shì yī kuǎn míngpái de shǒubiǎo.</t>
        </is>
      </c>
      <c r="I646" s="11" t="inlineStr">
        <is>
          <t>Đây là một chiếc đồng hồ của thương hiệu nổi tiếng.</t>
        </is>
      </c>
      <c r="J646" s="42" t="inlineStr">
        <is>
          <t>danh bài</t>
        </is>
      </c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</row>
    <row r="647" ht="33" customHeight="1" s="64">
      <c r="A647" s="47" t="n">
        <v>646</v>
      </c>
      <c r="B647" s="47" t="inlineStr">
        <is>
          <t>名片</t>
        </is>
      </c>
      <c r="C647" s="47" t="inlineStr">
        <is>
          <t>míng piàn</t>
        </is>
      </c>
      <c r="D647" s="47" t="inlineStr">
        <is>
          <t>danh thiếp</t>
        </is>
      </c>
      <c r="E647" s="47" t="n"/>
      <c r="F647" s="27">
        <f>IF(B647=E647,"True","False")</f>
        <v/>
      </c>
      <c r="G647" s="47" t="inlineStr">
        <is>
          <t>我给你一张名片。</t>
        </is>
      </c>
      <c r="H647" s="47" t="inlineStr">
        <is>
          <t>Wǒ gěi nǐ yī zhāng míngpiàn.</t>
        </is>
      </c>
      <c r="I647" s="47" t="inlineStr">
        <is>
          <t>Tôi đưa cho bạn một tấm danh thiếp.</t>
        </is>
      </c>
      <c r="J647" s="42" t="inlineStr">
        <is>
          <t>danh phiến</t>
        </is>
      </c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</row>
    <row r="648" ht="49.5" customHeight="1" s="64">
      <c r="A648" s="11" t="n">
        <v>647</v>
      </c>
      <c r="B648" s="11" t="inlineStr">
        <is>
          <t>名胜古迹</t>
        </is>
      </c>
      <c r="C648" s="11" t="inlineStr">
        <is>
          <t>míng shèng gǔ jì</t>
        </is>
      </c>
      <c r="D648" s="11" t="inlineStr">
        <is>
          <t>danh lam thắng cảnh</t>
        </is>
      </c>
      <c r="E648" s="11" t="n"/>
      <c r="F648" s="27">
        <f>IF(B648=E648,"True","False")</f>
        <v/>
      </c>
      <c r="G648" s="11" t="inlineStr">
        <is>
          <t>我们参观了很多名胜古迹。</t>
        </is>
      </c>
      <c r="H648" s="11" t="inlineStr">
        <is>
          <t>Wǒmen cānguānle hěn duō míngshèng gǔjì.</t>
        </is>
      </c>
      <c r="I648" s="11" t="inlineStr">
        <is>
          <t>Chúng tôi đã thăm nhiều danh lam thắng cảnh và di tích lịch sử.</t>
        </is>
      </c>
      <c r="J648" s="42" t="inlineStr">
        <is>
          <t>danh thắng cổ tích</t>
        </is>
      </c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</row>
    <row r="649" ht="33" customHeight="1" s="64">
      <c r="A649" s="47" t="n">
        <v>648</v>
      </c>
      <c r="B649" s="47" t="inlineStr">
        <is>
          <t>明确</t>
        </is>
      </c>
      <c r="C649" s="47" t="inlineStr">
        <is>
          <t>míng què</t>
        </is>
      </c>
      <c r="D649" s="47" t="inlineStr">
        <is>
          <t>rõ ràng, rành mạch</t>
        </is>
      </c>
      <c r="E649" s="47" t="n"/>
      <c r="F649" s="27">
        <f>IF(B649=E649,"True","False")</f>
        <v/>
      </c>
      <c r="G649" s="47" t="inlineStr">
        <is>
          <t>请明确你的要求。</t>
        </is>
      </c>
      <c r="H649" s="47" t="inlineStr">
        <is>
          <t>Qǐng míngquè nǐ de yāoqiú.</t>
        </is>
      </c>
      <c r="I649" s="47" t="inlineStr">
        <is>
          <t>Xin vui lòng làm rõ yêu cầu của bạn.</t>
        </is>
      </c>
      <c r="J649" s="42" t="inlineStr">
        <is>
          <t>minh xác</t>
        </is>
      </c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</row>
    <row r="650" ht="33" customHeight="1" s="64">
      <c r="A650" s="11" t="n">
        <v>649</v>
      </c>
      <c r="B650" s="11" t="inlineStr">
        <is>
          <t>明显</t>
        </is>
      </c>
      <c r="C650" s="11" t="inlineStr">
        <is>
          <t>míng xiǎn</t>
        </is>
      </c>
      <c r="D650" s="11" t="inlineStr">
        <is>
          <t>rõ ràng</t>
        </is>
      </c>
      <c r="E650" s="11" t="n"/>
      <c r="F650" s="27">
        <f>IF(B650=E650,"True","False")</f>
        <v/>
      </c>
      <c r="G650" s="11" t="inlineStr">
        <is>
          <t>这个问题的答案很明显。</t>
        </is>
      </c>
      <c r="H650" s="11" t="inlineStr">
        <is>
          <t>Zhège wèntí de dá'àn hěn míngxiǎn.</t>
        </is>
      </c>
      <c r="I650" s="11" t="inlineStr">
        <is>
          <t>Câu trả lời cho vấn đề này rất rõ ràng.</t>
        </is>
      </c>
      <c r="J650" s="42" t="inlineStr">
        <is>
          <t>minh hiển</t>
        </is>
      </c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</row>
    <row r="651" ht="33" customHeight="1" s="64">
      <c r="A651" s="47" t="n">
        <v>650</v>
      </c>
      <c r="B651" s="47" t="inlineStr">
        <is>
          <t>明星</t>
        </is>
      </c>
      <c r="C651" s="47" t="inlineStr">
        <is>
          <t>míng xīng</t>
        </is>
      </c>
      <c r="D651" s="47" t="inlineStr">
        <is>
          <t>minh tinh</t>
        </is>
      </c>
      <c r="E651" s="47" t="n"/>
      <c r="F651" s="27">
        <f>IF(B651=E651,"True","False")</f>
        <v/>
      </c>
      <c r="G651" s="47" t="inlineStr">
        <is>
          <t>她是一位著名的明星。</t>
        </is>
      </c>
      <c r="H651" s="47" t="inlineStr">
        <is>
          <t>Tā shì yī wèi zhùmíng de míngxīng.</t>
        </is>
      </c>
      <c r="I651" s="47" t="inlineStr">
        <is>
          <t>Cô ấy là một ngôi sao nổi tiếng.</t>
        </is>
      </c>
      <c r="J651" s="42" t="inlineStr">
        <is>
          <t>minh tinh</t>
        </is>
      </c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</row>
    <row r="652" ht="16.5" customHeight="1" s="64">
      <c r="A652" s="11" t="n">
        <v>651</v>
      </c>
      <c r="B652" s="11" t="inlineStr">
        <is>
          <t>命令</t>
        </is>
      </c>
      <c r="C652" s="11" t="inlineStr">
        <is>
          <t>mìng lìng</t>
        </is>
      </c>
      <c r="D652" s="11" t="inlineStr">
        <is>
          <t>mệnh lệnh</t>
        </is>
      </c>
      <c r="E652" s="11" t="n"/>
      <c r="F652" s="27">
        <f>IF(B652=E652,"True","False")</f>
        <v/>
      </c>
      <c r="G652" s="11" t="inlineStr">
        <is>
          <t>他给了我一个命令。</t>
        </is>
      </c>
      <c r="H652" s="11" t="inlineStr">
        <is>
          <t>Tā gěile wǒ yīgè mìnglìng.</t>
        </is>
      </c>
      <c r="I652" s="11" t="inlineStr">
        <is>
          <t>Anh ấy đã ra lệnh cho tôi.</t>
        </is>
      </c>
      <c r="J652" s="42" t="inlineStr">
        <is>
          <t>mệnh lệnh</t>
        </is>
      </c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</row>
    <row r="653" ht="33" customHeight="1" s="64">
      <c r="A653" s="47" t="n">
        <v>652</v>
      </c>
      <c r="B653" s="47" t="inlineStr">
        <is>
          <t>命运</t>
        </is>
      </c>
      <c r="C653" s="47" t="inlineStr">
        <is>
          <t>mìng yùn</t>
        </is>
      </c>
      <c r="D653" s="47" t="inlineStr">
        <is>
          <t>vận mệnh</t>
        </is>
      </c>
      <c r="E653" s="47" t="n"/>
      <c r="F653" s="27">
        <f>IF(B653=E653,"True","False")</f>
        <v/>
      </c>
      <c r="G653" s="47" t="inlineStr">
        <is>
          <t>我相信你的命运会改变。</t>
        </is>
      </c>
      <c r="H653" s="47" t="inlineStr">
        <is>
          <t>Wǒ xiāngxìn nǐ de mìngyùn huì gǎibiàn.</t>
        </is>
      </c>
      <c r="I653" s="47" t="inlineStr">
        <is>
          <t>Tôi tin rằng số phận của bạn sẽ thay đổi.</t>
        </is>
      </c>
      <c r="J653" s="42" t="inlineStr">
        <is>
          <t>mệnh vận</t>
        </is>
      </c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</row>
    <row r="654" ht="33" customHeight="1" s="64">
      <c r="A654" s="11" t="n">
        <v>653</v>
      </c>
      <c r="B654" s="11" t="inlineStr">
        <is>
          <t>摸</t>
        </is>
      </c>
      <c r="C654" s="11" t="inlineStr">
        <is>
          <t>mō</t>
        </is>
      </c>
      <c r="D654" s="11" t="inlineStr">
        <is>
          <t>sờ</t>
        </is>
      </c>
      <c r="E654" s="11" t="n"/>
      <c r="F654" s="27">
        <f>IF(B654=E654,"True","False")</f>
        <v/>
      </c>
      <c r="G654" s="11" t="inlineStr">
        <is>
          <t>她摸了摸他的肩膀。</t>
        </is>
      </c>
      <c r="H654" s="11" t="inlineStr">
        <is>
          <t>Tā mōle mō tā de jiānbǎng.</t>
        </is>
      </c>
      <c r="I654" s="11" t="inlineStr">
        <is>
          <t>Cô ấy đã sờ vào vai của anh ấy.</t>
        </is>
      </c>
      <c r="J654" s="42" t="inlineStr">
        <is>
          <t>mò, mạc</t>
        </is>
      </c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</row>
    <row r="655" ht="33" customHeight="1" s="64">
      <c r="A655" s="47" t="n">
        <v>654</v>
      </c>
      <c r="B655" s="47" t="inlineStr">
        <is>
          <t>模仿</t>
        </is>
      </c>
      <c r="C655" s="47" t="inlineStr">
        <is>
          <t>mó fǎng</t>
        </is>
      </c>
      <c r="D655" s="47" t="inlineStr">
        <is>
          <t>bắt chước</t>
        </is>
      </c>
      <c r="E655" s="47" t="n"/>
      <c r="F655" s="27">
        <f>IF(B655=E655,"True","False")</f>
        <v/>
      </c>
      <c r="G655" s="47" t="inlineStr">
        <is>
          <t>他模仿了他的老师。</t>
        </is>
      </c>
      <c r="H655" s="47" t="inlineStr">
        <is>
          <t>Tā mófǎngle tā de lǎoshī.</t>
        </is>
      </c>
      <c r="I655" s="47" t="inlineStr">
        <is>
          <t>Anh ấy đã bắt chước giáo viên của mình.</t>
        </is>
      </c>
      <c r="J655" s="42" t="inlineStr">
        <is>
          <t>mô phỏng | phảng</t>
        </is>
      </c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</row>
    <row r="656" ht="16.5" customHeight="1" s="64">
      <c r="A656" s="11" t="n">
        <v>655</v>
      </c>
      <c r="B656" s="11" t="inlineStr">
        <is>
          <t>模糊</t>
        </is>
      </c>
      <c r="C656" s="11" t="inlineStr">
        <is>
          <t>mó hu</t>
        </is>
      </c>
      <c r="D656" s="11" t="inlineStr">
        <is>
          <t>mơ hồ</t>
        </is>
      </c>
      <c r="E656" s="11" t="n"/>
      <c r="F656" s="27">
        <f>IF(B656=E656,"True","False")</f>
        <v/>
      </c>
      <c r="G656" s="11" t="inlineStr">
        <is>
          <t>这个问题有些模糊。</t>
        </is>
      </c>
      <c r="H656" s="11" t="inlineStr">
        <is>
          <t>Zhège wèntí yǒuxiē móhu.</t>
        </is>
      </c>
      <c r="I656" s="11" t="inlineStr">
        <is>
          <t>Vấn đề này có phần mơ hồ.</t>
        </is>
      </c>
      <c r="J656" s="42" t="inlineStr">
        <is>
          <t>mô hồ</t>
        </is>
      </c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</row>
    <row r="657" ht="33" customHeight="1" s="64">
      <c r="A657" s="47" t="n">
        <v>656</v>
      </c>
      <c r="B657" s="47" t="inlineStr">
        <is>
          <t>模特</t>
        </is>
      </c>
      <c r="C657" s="47" t="inlineStr">
        <is>
          <t>mó tè</t>
        </is>
      </c>
      <c r="D657" s="47" t="inlineStr">
        <is>
          <t>người mẫu</t>
        </is>
      </c>
      <c r="E657" s="47" t="n"/>
      <c r="F657" s="27">
        <f>IF(B657=E657,"True","False")</f>
        <v/>
      </c>
      <c r="G657" s="47" t="inlineStr">
        <is>
          <t>她是一个专业的模特。</t>
        </is>
      </c>
      <c r="H657" s="47" t="inlineStr">
        <is>
          <t>Tā shì yīgè zhuānyè de mótè.</t>
        </is>
      </c>
      <c r="I657" s="47" t="inlineStr">
        <is>
          <t>Cô ấy là một người mẫu chuyên nghiệp.</t>
        </is>
      </c>
      <c r="J657" s="42" t="inlineStr">
        <is>
          <t>mô đặc</t>
        </is>
      </c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</row>
    <row r="658" ht="33" customHeight="1" s="64">
      <c r="A658" s="11" t="n">
        <v>657</v>
      </c>
      <c r="B658" s="11" t="inlineStr">
        <is>
          <t>摩托车</t>
        </is>
      </c>
      <c r="C658" s="11" t="inlineStr">
        <is>
          <t>mó tuō chē</t>
        </is>
      </c>
      <c r="D658" s="11" t="inlineStr">
        <is>
          <t>xe máy</t>
        </is>
      </c>
      <c r="E658" s="11" t="n"/>
      <c r="F658" s="27">
        <f>IF(B658=E658,"True","False")</f>
        <v/>
      </c>
      <c r="G658" s="11" t="inlineStr">
        <is>
          <t>他骑了一辆摩托车。</t>
        </is>
      </c>
      <c r="H658" s="11" t="inlineStr">
        <is>
          <t>Tā qíle yī liàng mótuōchē.</t>
        </is>
      </c>
      <c r="I658" s="11" t="inlineStr">
        <is>
          <t>Anh ấy đã lái một chiếc xe máy.</t>
        </is>
      </c>
      <c r="J658" s="42" t="inlineStr">
        <is>
          <t>ma thác xa</t>
        </is>
      </c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</row>
    <row r="659" ht="33" customHeight="1" s="64">
      <c r="A659" s="47" t="n">
        <v>658</v>
      </c>
      <c r="B659" s="47" t="inlineStr">
        <is>
          <t>陌生</t>
        </is>
      </c>
      <c r="C659" s="47" t="inlineStr">
        <is>
          <t>mò shēng</t>
        </is>
      </c>
      <c r="D659" s="47" t="inlineStr">
        <is>
          <t>lạ lẫm</t>
        </is>
      </c>
      <c r="E659" s="47" t="n"/>
      <c r="F659" s="27">
        <f>IF(B659=E659,"True","False")</f>
        <v/>
      </c>
      <c r="G659" s="47" t="inlineStr">
        <is>
          <t>我觉得这个地方很陌生。</t>
        </is>
      </c>
      <c r="H659" s="47" t="inlineStr">
        <is>
          <t>Wǒ juédé zhège dìfāng hěn mòshēng.</t>
        </is>
      </c>
      <c r="I659" s="47" t="inlineStr">
        <is>
          <t>Tôi cảm thấy nơi này rất lạ lẫm.</t>
        </is>
      </c>
      <c r="J659" s="42" t="inlineStr">
        <is>
          <t>mạch sinh</t>
        </is>
      </c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</row>
    <row r="660" ht="33" customHeight="1" s="64">
      <c r="A660" s="11" t="n">
        <v>659</v>
      </c>
      <c r="B660" s="11" t="inlineStr">
        <is>
          <t>某</t>
        </is>
      </c>
      <c r="C660" s="11" t="inlineStr">
        <is>
          <t>mǒu</t>
        </is>
      </c>
      <c r="D660" s="11" t="inlineStr">
        <is>
          <t>nào đó</t>
        </is>
      </c>
      <c r="E660" s="11" t="n"/>
      <c r="F660" s="27">
        <f>IF(B660=E660,"True","False")</f>
        <v/>
      </c>
      <c r="G660" s="11" t="inlineStr">
        <is>
          <t>某一天我们会成功。</t>
        </is>
      </c>
      <c r="H660" s="11" t="inlineStr">
        <is>
          <t>Mǒu yītiān wǒmen huì chénggōng.</t>
        </is>
      </c>
      <c r="I660" s="11" t="inlineStr">
        <is>
          <t>Một ngày nào đó chúng ta sẽ thành công.</t>
        </is>
      </c>
      <c r="J660" s="42" t="inlineStr">
        <is>
          <t>mỗ</t>
        </is>
      </c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</row>
    <row r="661" ht="16.5" customHeight="1" s="64">
      <c r="A661" s="47" t="n">
        <v>660</v>
      </c>
      <c r="B661" s="47" t="inlineStr">
        <is>
          <t>木头</t>
        </is>
      </c>
      <c r="C661" s="47" t="inlineStr">
        <is>
          <t>mù tóu</t>
        </is>
      </c>
      <c r="D661" s="47" t="inlineStr">
        <is>
          <t>khúc gỗ</t>
        </is>
      </c>
      <c r="E661" s="47" t="n"/>
      <c r="F661" s="27">
        <f>IF(B661=E661,"True","False")</f>
        <v/>
      </c>
      <c r="G661" s="47" t="inlineStr">
        <is>
          <t>这个木头很坚硬。</t>
        </is>
      </c>
      <c r="H661" s="47" t="inlineStr">
        <is>
          <t>Zhège mùtou hěn jiānyìng.</t>
        </is>
      </c>
      <c r="I661" s="47" t="inlineStr">
        <is>
          <t>Mảnh gỗ này rất cứng.</t>
        </is>
      </c>
      <c r="J661" s="42" t="inlineStr">
        <is>
          <t>mộc đầu</t>
        </is>
      </c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</row>
    <row r="662" ht="33" customHeight="1" s="64">
      <c r="A662" s="11" t="n">
        <v>661</v>
      </c>
      <c r="B662" s="11" t="inlineStr">
        <is>
          <t>目标</t>
        </is>
      </c>
      <c r="C662" s="11" t="inlineStr">
        <is>
          <t>mù biāo</t>
        </is>
      </c>
      <c r="D662" s="11" t="inlineStr">
        <is>
          <t>mục tiêu</t>
        </is>
      </c>
      <c r="E662" s="11" t="n"/>
      <c r="F662" s="27">
        <f>IF(B662=E662,"True","False")</f>
        <v/>
      </c>
      <c r="G662" s="11" t="inlineStr">
        <is>
          <t>她的目标是成为医生。</t>
        </is>
      </c>
      <c r="H662" s="11" t="inlineStr">
        <is>
          <t>Tā de mùbiāo shì chéngwéi yīshēng.</t>
        </is>
      </c>
      <c r="I662" s="11" t="inlineStr">
        <is>
          <t>Mục tiêu của cô ấy là trở thành bác sĩ.</t>
        </is>
      </c>
      <c r="J662" s="42" t="inlineStr">
        <is>
          <t>mục tiêu</t>
        </is>
      </c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</row>
    <row r="663" ht="16.5" customHeight="1" s="64">
      <c r="A663" s="47" t="n">
        <v>662</v>
      </c>
      <c r="B663" s="47" t="inlineStr">
        <is>
          <t>目录</t>
        </is>
      </c>
      <c r="C663" s="47" t="inlineStr">
        <is>
          <t>mù lù</t>
        </is>
      </c>
      <c r="D663" s="47" t="inlineStr">
        <is>
          <t>mục lục</t>
        </is>
      </c>
      <c r="E663" s="47" t="n"/>
      <c r="F663" s="27">
        <f>IF(B663=E663,"True","False")</f>
        <v/>
      </c>
      <c r="G663" s="47" t="inlineStr">
        <is>
          <t>我查了目录。</t>
        </is>
      </c>
      <c r="H663" s="47" t="inlineStr">
        <is>
          <t>Wǒ chále mùlù.</t>
        </is>
      </c>
      <c r="I663" s="47" t="inlineStr">
        <is>
          <t>Tôi đã tra cứu danh mục.</t>
        </is>
      </c>
      <c r="J663" s="42" t="inlineStr">
        <is>
          <t>mục lục</t>
        </is>
      </c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</row>
    <row r="664" ht="33" customHeight="1" s="64">
      <c r="A664" s="11" t="n">
        <v>663</v>
      </c>
      <c r="B664" s="11" t="inlineStr">
        <is>
          <t>目前</t>
        </is>
      </c>
      <c r="C664" s="11" t="inlineStr">
        <is>
          <t>mù qián</t>
        </is>
      </c>
      <c r="D664" s="11" t="inlineStr">
        <is>
          <t>trước mắt, hiện nay</t>
        </is>
      </c>
      <c r="E664" s="11" t="n"/>
      <c r="F664" s="27">
        <f>IF(B664=E664,"True","False")</f>
        <v/>
      </c>
      <c r="G664" s="11" t="inlineStr">
        <is>
          <t>目前的情况很复杂。</t>
        </is>
      </c>
      <c r="H664" s="11" t="inlineStr">
        <is>
          <t>Mùqián de qíngkuàng hěn fùzá.</t>
        </is>
      </c>
      <c r="I664" s="11" t="inlineStr">
        <is>
          <t>Tình hình hiện tại rất phức tạp.</t>
        </is>
      </c>
      <c r="J664" s="42" t="inlineStr">
        <is>
          <t>mục tiền</t>
        </is>
      </c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</row>
    <row r="665" ht="33" customHeight="1" s="64">
      <c r="A665" s="47" t="n">
        <v>664</v>
      </c>
      <c r="B665" s="47" t="inlineStr">
        <is>
          <t>哪怕</t>
        </is>
      </c>
      <c r="C665" s="47" t="inlineStr">
        <is>
          <t>nǎ pà</t>
        </is>
      </c>
      <c r="D665" s="47" t="inlineStr">
        <is>
          <t>cho dù</t>
        </is>
      </c>
      <c r="E665" s="47" t="n"/>
      <c r="F665" s="27">
        <f>IF(B665=E665,"True","False")</f>
        <v/>
      </c>
      <c r="G665" s="47" t="inlineStr">
        <is>
          <t>哪怕是雨天我也会去。</t>
        </is>
      </c>
      <c r="H665" s="47" t="inlineStr">
        <is>
          <t>Nǎpà shì yǔtiān wǒ yě huì qù.</t>
        </is>
      </c>
      <c r="I665" s="47" t="inlineStr">
        <is>
          <t>Dù là trời mưa tôi vẫn sẽ đi.</t>
        </is>
      </c>
      <c r="J665" s="42" t="inlineStr">
        <is>
          <t>nả | na phạ</t>
        </is>
      </c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</row>
    <row r="666" ht="33" customHeight="1" s="64">
      <c r="A666" s="11" t="n">
        <v>665</v>
      </c>
      <c r="B666" s="11" t="inlineStr">
        <is>
          <t>难怪</t>
        </is>
      </c>
      <c r="C666" s="11" t="inlineStr">
        <is>
          <t>nán guài</t>
        </is>
      </c>
      <c r="D666" s="11" t="inlineStr">
        <is>
          <t>chẳng trách</t>
        </is>
      </c>
      <c r="E666" s="11" t="n"/>
      <c r="F666" s="27">
        <f>IF(B666=E666,"True","False")</f>
        <v/>
      </c>
      <c r="G666" s="11" t="inlineStr">
        <is>
          <t>难怪她没有来。</t>
        </is>
      </c>
      <c r="H666" s="11" t="inlineStr">
        <is>
          <t>Nánguài tā méiyǒu lái.</t>
        </is>
      </c>
      <c r="I666" s="11" t="inlineStr">
        <is>
          <t>Không lạ gì khi cô ấy không đến.</t>
        </is>
      </c>
      <c r="J666" s="42" t="inlineStr">
        <is>
          <t>nan quái</t>
        </is>
      </c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</row>
    <row r="667" ht="16.5" customHeight="1" s="64">
      <c r="A667" s="47" t="n">
        <v>666</v>
      </c>
      <c r="B667" s="47" t="inlineStr">
        <is>
          <t>难免</t>
        </is>
      </c>
      <c r="C667" s="47" t="inlineStr">
        <is>
          <t>nán miǎn</t>
        </is>
      </c>
      <c r="D667" s="47" t="inlineStr">
        <is>
          <t>khó tránh</t>
        </is>
      </c>
      <c r="E667" s="47" t="n"/>
      <c r="F667" s="27">
        <f>IF(B667=E667,"True","False")</f>
        <v/>
      </c>
      <c r="G667" s="47" t="inlineStr">
        <is>
          <t>这难免会发生。</t>
        </is>
      </c>
      <c r="H667" s="47" t="inlineStr">
        <is>
          <t>Zhè nánmiǎn huì fāshēng.</t>
        </is>
      </c>
      <c r="I667" s="47" t="inlineStr">
        <is>
          <t>Điều này khó tránh khỏi.</t>
        </is>
      </c>
      <c r="J667" s="42" t="inlineStr">
        <is>
          <t>nan miễn</t>
        </is>
      </c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</row>
    <row r="668" ht="16.5" customHeight="1" s="64">
      <c r="A668" s="11" t="n">
        <v>667</v>
      </c>
      <c r="B668" s="11" t="inlineStr">
        <is>
          <t>脑袋</t>
        </is>
      </c>
      <c r="C668" s="11" t="inlineStr">
        <is>
          <t>nǎo dài</t>
        </is>
      </c>
      <c r="D668" s="11" t="inlineStr">
        <is>
          <t>não</t>
        </is>
      </c>
      <c r="E668" s="11" t="n"/>
      <c r="F668" s="27">
        <f>IF(B668=E668,"True","False")</f>
        <v/>
      </c>
      <c r="G668" s="11" t="inlineStr">
        <is>
          <t>他脑袋很大。</t>
        </is>
      </c>
      <c r="H668" s="11" t="inlineStr">
        <is>
          <t>Tā nǎodai hěn dà.</t>
        </is>
      </c>
      <c r="I668" s="11" t="inlineStr">
        <is>
          <t>Anh ấy có cái đầu to.</t>
        </is>
      </c>
      <c r="J668" s="42" t="inlineStr">
        <is>
          <t>não đại</t>
        </is>
      </c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</row>
    <row r="669" ht="33" customHeight="1" s="64">
      <c r="A669" s="47" t="n">
        <v>668</v>
      </c>
      <c r="B669" s="47" t="inlineStr">
        <is>
          <t>内部</t>
        </is>
      </c>
      <c r="C669" s="47" t="inlineStr">
        <is>
          <t>nèi bù</t>
        </is>
      </c>
      <c r="D669" s="47" t="inlineStr">
        <is>
          <t>nội bộ</t>
        </is>
      </c>
      <c r="E669" s="47" t="n"/>
      <c r="F669" s="27">
        <f>IF(B669=E669,"True","False")</f>
        <v/>
      </c>
      <c r="G669" s="47" t="inlineStr">
        <is>
          <t>这个问题涉及到内部。</t>
        </is>
      </c>
      <c r="H669" s="47" t="inlineStr">
        <is>
          <t>Zhège wèntí shèjí dào nèibù.</t>
        </is>
      </c>
      <c r="I669" s="47" t="inlineStr">
        <is>
          <t>Vấn đề này liên quan đến nội bộ.</t>
        </is>
      </c>
      <c r="J669" s="42" t="inlineStr">
        <is>
          <t>nội bộ</t>
        </is>
      </c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</row>
    <row r="670" ht="33" customHeight="1" s="64">
      <c r="A670" s="11" t="n">
        <v>669</v>
      </c>
      <c r="B670" s="11" t="inlineStr">
        <is>
          <t>内科</t>
        </is>
      </c>
      <c r="C670" s="11" t="inlineStr">
        <is>
          <t>nèi kē</t>
        </is>
      </c>
      <c r="D670" s="11" t="inlineStr">
        <is>
          <t>khoa nội</t>
        </is>
      </c>
      <c r="E670" s="11" t="n"/>
      <c r="F670" s="27">
        <f>IF(B670=E670,"True","False")</f>
        <v/>
      </c>
      <c r="G670" s="11" t="inlineStr">
        <is>
          <t>我看了一些内科的书。</t>
        </is>
      </c>
      <c r="H670" s="11" t="inlineStr">
        <is>
          <t>Wǒ kànle yīxiē nèikē de shū.</t>
        </is>
      </c>
      <c r="I670" s="11" t="inlineStr">
        <is>
          <t>Tôi đã đọc một số sách về nội khoa.</t>
        </is>
      </c>
      <c r="J670" s="42" t="inlineStr">
        <is>
          <t>nội khoa</t>
        </is>
      </c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</row>
    <row r="671" ht="16.5" customHeight="1" s="64">
      <c r="A671" s="47" t="n">
        <v>670</v>
      </c>
      <c r="B671" s="47" t="inlineStr">
        <is>
          <t>嫩</t>
        </is>
      </c>
      <c r="C671" s="47" t="inlineStr">
        <is>
          <t>nèn</t>
        </is>
      </c>
      <c r="D671" s="47" t="inlineStr">
        <is>
          <t>mềm, non</t>
        </is>
      </c>
      <c r="E671" s="47" t="n"/>
      <c r="F671" s="27">
        <f>IF(B671=E671,"True","False")</f>
        <v/>
      </c>
      <c r="G671" s="47" t="inlineStr">
        <is>
          <t>这块肉很嫩。</t>
        </is>
      </c>
      <c r="H671" s="47" t="inlineStr">
        <is>
          <t>Zhè kuài ròu hěn nèn.</t>
        </is>
      </c>
      <c r="I671" s="47" t="inlineStr">
        <is>
          <t>Miếng thịt này rất mềm.</t>
        </is>
      </c>
      <c r="J671" s="42" t="inlineStr">
        <is>
          <t>nộn</t>
        </is>
      </c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</row>
    <row r="672" ht="16.5" customHeight="1" s="64">
      <c r="A672" s="11" t="n">
        <v>671</v>
      </c>
      <c r="B672" s="11" t="inlineStr">
        <is>
          <t>能干</t>
        </is>
      </c>
      <c r="C672" s="11" t="inlineStr">
        <is>
          <t>néng gàn</t>
        </is>
      </c>
      <c r="D672" s="11" t="inlineStr">
        <is>
          <t>được việc</t>
        </is>
      </c>
      <c r="E672" s="11" t="n"/>
      <c r="F672" s="27">
        <f>IF(B672=E672,"True","False")</f>
        <v/>
      </c>
      <c r="G672" s="11" t="inlineStr">
        <is>
          <t>他很能干。</t>
        </is>
      </c>
      <c r="H672" s="11" t="inlineStr">
        <is>
          <t>Tā hěn nénggàn.</t>
        </is>
      </c>
      <c r="I672" s="11" t="inlineStr">
        <is>
          <t>Anh ấy rất tài giỏi.</t>
        </is>
      </c>
      <c r="J672" s="42" t="inlineStr">
        <is>
          <t>năng cán</t>
        </is>
      </c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</row>
    <row r="673" ht="33" customHeight="1" s="64">
      <c r="A673" s="47" t="n">
        <v>672</v>
      </c>
      <c r="B673" s="47" t="inlineStr">
        <is>
          <t>能源</t>
        </is>
      </c>
      <c r="C673" s="47" t="inlineStr">
        <is>
          <t>néng yuán</t>
        </is>
      </c>
      <c r="D673" s="47" t="inlineStr">
        <is>
          <t>tài nguyên</t>
        </is>
      </c>
      <c r="E673" s="47" t="n"/>
      <c r="F673" s="27">
        <f>IF(B673=E673,"True","False")</f>
        <v/>
      </c>
      <c r="G673" s="47" t="inlineStr">
        <is>
          <t>这是一种可再生能源。</t>
        </is>
      </c>
      <c r="H673" s="47" t="inlineStr">
        <is>
          <t>Zhè shì yī zhǒng kě zàishēng néngyuán.</t>
        </is>
      </c>
      <c r="I673" s="47" t="inlineStr">
        <is>
          <t>Đây là một loại năng lượng tái tạo.</t>
        </is>
      </c>
      <c r="J673" s="42" t="inlineStr">
        <is>
          <t>năng nguyên</t>
        </is>
      </c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</row>
    <row r="674" ht="16.5" customHeight="1" s="64">
      <c r="A674" s="11" t="n">
        <v>673</v>
      </c>
      <c r="B674" s="11" t="inlineStr">
        <is>
          <t>嗯</t>
        </is>
      </c>
      <c r="C674" s="11" t="inlineStr">
        <is>
          <t>ēn</t>
        </is>
      </c>
      <c r="D674" s="11" t="inlineStr">
        <is>
          <t>ừ, ừm</t>
        </is>
      </c>
      <c r="E674" s="11" t="n"/>
      <c r="F674" s="27">
        <f>IF(B674=E674,"True","False")</f>
        <v/>
      </c>
      <c r="G674" s="11" t="inlineStr">
        <is>
          <t>嗯，我明白了。</t>
        </is>
      </c>
      <c r="H674" s="11" t="inlineStr">
        <is>
          <t>Ēn, wǒ míngbái le.</t>
        </is>
      </c>
      <c r="I674" s="11" t="inlineStr">
        <is>
          <t>Ừ, tôi hiểu rồi.</t>
        </is>
      </c>
      <c r="J674" s="42" t="inlineStr">
        <is>
          <t>ân</t>
        </is>
      </c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</row>
    <row r="675" ht="33" customHeight="1" s="64">
      <c r="A675" s="47" t="n">
        <v>674</v>
      </c>
      <c r="B675" s="47" t="inlineStr">
        <is>
          <t>年代</t>
        </is>
      </c>
      <c r="C675" s="47" t="inlineStr">
        <is>
          <t>nián dài</t>
        </is>
      </c>
      <c r="D675" s="47" t="inlineStr">
        <is>
          <t>thời đại</t>
        </is>
      </c>
      <c r="E675" s="47" t="n"/>
      <c r="F675" s="27">
        <f>IF(B675=E675,"True","False")</f>
        <v/>
      </c>
      <c r="G675" s="47" t="inlineStr">
        <is>
          <t>那是一个年代的故事。</t>
        </is>
      </c>
      <c r="H675" s="47" t="inlineStr">
        <is>
          <t>Nà shì yīgè niándài de gùshì.</t>
        </is>
      </c>
      <c r="I675" s="47" t="inlineStr">
        <is>
          <t>Đó là câu chuyện của một thời kỳ.</t>
        </is>
      </c>
      <c r="J675" s="42" t="inlineStr">
        <is>
          <t>niên đại</t>
        </is>
      </c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</row>
    <row r="676" ht="16.5" customHeight="1" s="64">
      <c r="A676" s="11" t="n">
        <v>675</v>
      </c>
      <c r="B676" s="11" t="inlineStr">
        <is>
          <t>年纪</t>
        </is>
      </c>
      <c r="C676" s="11" t="inlineStr">
        <is>
          <t>nián jì</t>
        </is>
      </c>
      <c r="D676" s="11" t="inlineStr">
        <is>
          <t>tuổi tác</t>
        </is>
      </c>
      <c r="E676" s="11" t="n"/>
      <c r="F676" s="27">
        <f>IF(B676=E676,"True","False")</f>
        <v/>
      </c>
      <c r="G676" s="11" t="inlineStr">
        <is>
          <t>他的年纪不大。</t>
        </is>
      </c>
      <c r="H676" s="11" t="inlineStr">
        <is>
          <t>Tā de niánjì bù dà.</t>
        </is>
      </c>
      <c r="I676" s="11" t="inlineStr">
        <is>
          <t>Tuổi của anh ấy không lớn.</t>
        </is>
      </c>
      <c r="J676" s="42" t="inlineStr">
        <is>
          <t>niên kỷ</t>
        </is>
      </c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</row>
    <row r="677" ht="33" customHeight="1" s="64">
      <c r="A677" s="47" t="n">
        <v>676</v>
      </c>
      <c r="B677" s="47" t="inlineStr">
        <is>
          <t>念</t>
        </is>
      </c>
      <c r="C677" s="47" t="inlineStr">
        <is>
          <t>niàn</t>
        </is>
      </c>
      <c r="D677" s="47" t="inlineStr">
        <is>
          <t>đọc</t>
        </is>
      </c>
      <c r="E677" s="47" t="n"/>
      <c r="F677" s="27">
        <f>IF(B677=E677,"True","False")</f>
        <v/>
      </c>
      <c r="G677" s="47" t="inlineStr">
        <is>
          <t>她常常念书。</t>
        </is>
      </c>
      <c r="H677" s="47" t="inlineStr">
        <is>
          <t>Tā chángcháng niànshū.</t>
        </is>
      </c>
      <c r="I677" s="47" t="inlineStr">
        <is>
          <t>Cô ấy thường xuyên đọc sách.</t>
        </is>
      </c>
      <c r="J677" s="42" t="inlineStr">
        <is>
          <t>niệm</t>
        </is>
      </c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</row>
    <row r="678" ht="16.5" customHeight="1" s="64">
      <c r="A678" s="11" t="n">
        <v>677</v>
      </c>
      <c r="B678" s="11" t="inlineStr">
        <is>
          <t>宁可</t>
        </is>
      </c>
      <c r="C678" s="11" t="inlineStr">
        <is>
          <t>nìng kě</t>
        </is>
      </c>
      <c r="D678" s="11" t="inlineStr">
        <is>
          <t>thà</t>
        </is>
      </c>
      <c r="E678" s="11" t="n"/>
      <c r="F678" s="27">
        <f>IF(B678=E678,"True","False")</f>
        <v/>
      </c>
      <c r="G678" s="11" t="inlineStr">
        <is>
          <t>我宁可待在家里。</t>
        </is>
      </c>
      <c r="H678" s="11" t="inlineStr">
        <is>
          <t>Wǒ nìngkě dāi zài jiālǐ.</t>
        </is>
      </c>
      <c r="I678" s="11" t="inlineStr">
        <is>
          <t>Tôi thà ở nhà.</t>
        </is>
      </c>
      <c r="J678" s="42" t="inlineStr">
        <is>
          <t>ninh khả</t>
        </is>
      </c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</row>
    <row r="679" ht="33" customHeight="1" s="64">
      <c r="A679" s="47" t="n">
        <v>678</v>
      </c>
      <c r="B679" s="47" t="inlineStr">
        <is>
          <t>牛仔裤</t>
        </is>
      </c>
      <c r="C679" s="47" t="inlineStr">
        <is>
          <t>niú zǎi kù</t>
        </is>
      </c>
      <c r="D679" s="47" t="inlineStr">
        <is>
          <t>quần bò</t>
        </is>
      </c>
      <c r="E679" s="47" t="n"/>
      <c r="F679" s="27">
        <f>IF(B679=E679,"True","False")</f>
        <v/>
      </c>
      <c r="G679" s="47" t="inlineStr">
        <is>
          <t>她穿了一条牛仔裤。</t>
        </is>
      </c>
      <c r="H679" s="47" t="inlineStr">
        <is>
          <t>Tā chuānle yītiáo niúzǎikù.</t>
        </is>
      </c>
      <c r="I679" s="47" t="inlineStr">
        <is>
          <t>Cô ấy mặc một chiếc quần jeans.</t>
        </is>
      </c>
      <c r="J679" s="42" t="inlineStr">
        <is>
          <t>ngưu tể khố</t>
        </is>
      </c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</row>
    <row r="680" ht="33" customHeight="1" s="64">
      <c r="A680" s="11" t="n">
        <v>679</v>
      </c>
      <c r="B680" s="11" t="inlineStr">
        <is>
          <t>农村</t>
        </is>
      </c>
      <c r="C680" s="11" t="inlineStr">
        <is>
          <t>nóng cūn</t>
        </is>
      </c>
      <c r="D680" s="11" t="inlineStr">
        <is>
          <t>nông thôn</t>
        </is>
      </c>
      <c r="E680" s="11" t="n"/>
      <c r="F680" s="27">
        <f>IF(B680=E680,"True","False")</f>
        <v/>
      </c>
      <c r="G680" s="11" t="inlineStr">
        <is>
          <t>农村的生活很安静。</t>
        </is>
      </c>
      <c r="H680" s="11" t="inlineStr">
        <is>
          <t>Nóngcūn de shēnghuó hěn ānjìng.</t>
        </is>
      </c>
      <c r="I680" s="11" t="inlineStr">
        <is>
          <t>Cuộc sống ở nông thôn rất yên tĩnh.</t>
        </is>
      </c>
      <c r="J680" s="42" t="inlineStr">
        <is>
          <t>nông thôn</t>
        </is>
      </c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</row>
    <row r="681" ht="16.5" customHeight="1" s="64">
      <c r="A681" s="47" t="n">
        <v>680</v>
      </c>
      <c r="B681" s="47" t="inlineStr">
        <is>
          <t>农民</t>
        </is>
      </c>
      <c r="C681" s="47" t="inlineStr">
        <is>
          <t>nóng mín</t>
        </is>
      </c>
      <c r="D681" s="47" t="inlineStr">
        <is>
          <t>nông dân</t>
        </is>
      </c>
      <c r="E681" s="47" t="n"/>
      <c r="F681" s="27">
        <f>IF(B681=E681,"True","False")</f>
        <v/>
      </c>
      <c r="G681" s="47" t="inlineStr">
        <is>
          <t>他是一个农民。</t>
        </is>
      </c>
      <c r="H681" s="47" t="inlineStr">
        <is>
          <t>Tā shì yīgè nóngmín.</t>
        </is>
      </c>
      <c r="I681" s="47" t="inlineStr">
        <is>
          <t>Anh ấy là một nông dân.</t>
        </is>
      </c>
      <c r="J681" s="42" t="inlineStr">
        <is>
          <t>nông dân</t>
        </is>
      </c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</row>
    <row r="682" ht="33" customHeight="1" s="64">
      <c r="A682" s="11" t="n">
        <v>681</v>
      </c>
      <c r="B682" s="11" t="inlineStr">
        <is>
          <t>农业</t>
        </is>
      </c>
      <c r="C682" s="11" t="inlineStr">
        <is>
          <t>nóng yè</t>
        </is>
      </c>
      <c r="D682" s="11" t="inlineStr">
        <is>
          <t>nông nghiệp</t>
        </is>
      </c>
      <c r="E682" s="11" t="n"/>
      <c r="F682" s="27">
        <f>IF(B682=E682,"True","False")</f>
        <v/>
      </c>
      <c r="G682" s="11" t="inlineStr">
        <is>
          <t>农业对国家很重要。</t>
        </is>
      </c>
      <c r="H682" s="11" t="inlineStr">
        <is>
          <t>Nóngyè duì guójiā hěn zhòngyào.</t>
        </is>
      </c>
      <c r="I682" s="11" t="inlineStr">
        <is>
          <t>Nông nghiệp rất quan trọng đối với đất nước.</t>
        </is>
      </c>
      <c r="J682" s="42" t="inlineStr">
        <is>
          <t>nông nghiệp</t>
        </is>
      </c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</row>
    <row r="683" ht="33" customHeight="1" s="64">
      <c r="A683" s="47" t="n">
        <v>682</v>
      </c>
      <c r="B683" s="47" t="inlineStr">
        <is>
          <t>浓</t>
        </is>
      </c>
      <c r="C683" s="47" t="inlineStr">
        <is>
          <t>nóng</t>
        </is>
      </c>
      <c r="D683" s="47" t="inlineStr">
        <is>
          <t>nồng, đậm</t>
        </is>
      </c>
      <c r="E683" s="47" t="n"/>
      <c r="F683" s="27">
        <f>IF(B683=E683,"True","False")</f>
        <v/>
      </c>
      <c r="G683" s="47" t="inlineStr">
        <is>
          <t>这道菜的味道很浓。</t>
        </is>
      </c>
      <c r="H683" s="47" t="inlineStr">
        <is>
          <t>Zhè dào cài de wèidào hěn nóng.</t>
        </is>
      </c>
      <c r="I683" s="47" t="inlineStr">
        <is>
          <t>Hương vị của món ăn này rất đậm.</t>
        </is>
      </c>
      <c r="J683" s="42" t="inlineStr">
        <is>
          <t>nồng</t>
        </is>
      </c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</row>
    <row r="684" ht="33" customHeight="1" s="64">
      <c r="A684" s="11" t="n">
        <v>683</v>
      </c>
      <c r="B684" s="11" t="inlineStr">
        <is>
          <t>女士</t>
        </is>
      </c>
      <c r="C684" s="11" t="inlineStr">
        <is>
          <t>nǚ shì</t>
        </is>
      </c>
      <c r="D684" s="11" t="inlineStr">
        <is>
          <t>quý cô, quý bà</t>
        </is>
      </c>
      <c r="E684" s="11" t="n"/>
      <c r="F684" s="27">
        <f>IF(B684=E684,"True","False")</f>
        <v/>
      </c>
      <c r="G684" s="11" t="inlineStr">
        <is>
          <t>她是一位女士。</t>
        </is>
      </c>
      <c r="H684" s="11" t="inlineStr">
        <is>
          <t>Tā shì yī wèi nǚshì.</t>
        </is>
      </c>
      <c r="I684" s="11" t="inlineStr">
        <is>
          <t>Cô ấy là một quý bà.</t>
        </is>
      </c>
      <c r="J684" s="42" t="inlineStr">
        <is>
          <t>nữ sĩ</t>
        </is>
      </c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</row>
    <row r="685" ht="33" customHeight="1" s="64">
      <c r="A685" s="47" t="n">
        <v>684</v>
      </c>
      <c r="B685" s="47" t="inlineStr">
        <is>
          <t>欧洲</t>
        </is>
      </c>
      <c r="C685" s="47" t="inlineStr">
        <is>
          <t>ōu zhōu</t>
        </is>
      </c>
      <c r="D685" s="47" t="inlineStr">
        <is>
          <t>châu Âu</t>
        </is>
      </c>
      <c r="E685" s="47" t="n"/>
      <c r="F685" s="27">
        <f>IF(B685=E685,"True","False")</f>
        <v/>
      </c>
      <c r="G685" s="47" t="inlineStr">
        <is>
          <t>他去了欧洲旅行。</t>
        </is>
      </c>
      <c r="H685" s="47" t="inlineStr">
        <is>
          <t>Tā qùle Ōuzhōu lǚxíng.</t>
        </is>
      </c>
      <c r="I685" s="47" t="inlineStr">
        <is>
          <t>Anh ấy đã đi du lịch châu Âu.</t>
        </is>
      </c>
      <c r="J685" s="42" t="inlineStr">
        <is>
          <t>âu châu</t>
        </is>
      </c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</row>
    <row r="686" ht="33" customHeight="1" s="64">
      <c r="A686" s="11" t="n">
        <v>685</v>
      </c>
      <c r="B686" s="11" t="inlineStr">
        <is>
          <t>偶然</t>
        </is>
      </c>
      <c r="C686" s="11" t="inlineStr">
        <is>
          <t>ǒu rán</t>
        </is>
      </c>
      <c r="D686" s="11" t="inlineStr">
        <is>
          <t>ngẫu nhiên</t>
        </is>
      </c>
      <c r="E686" s="11" t="n"/>
      <c r="F686" s="27">
        <f>IF(B686=E686,"True","False")</f>
        <v/>
      </c>
      <c r="G686" s="11" t="inlineStr">
        <is>
          <t>我们偶然遇到了老朋友。</t>
        </is>
      </c>
      <c r="H686" s="11" t="inlineStr">
        <is>
          <t>Wǒmen ǒurán yùdàole lǎo péngyǒu.</t>
        </is>
      </c>
      <c r="I686" s="11" t="inlineStr">
        <is>
          <t>Chúng tôi tình cờ gặp lại người bạn cũ.</t>
        </is>
      </c>
      <c r="J686" s="42" t="inlineStr">
        <is>
          <t>ngẫu nhiên</t>
        </is>
      </c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</row>
    <row r="687" ht="33" customHeight="1" s="64">
      <c r="A687" s="47" t="n">
        <v>686</v>
      </c>
      <c r="B687" s="47" t="inlineStr">
        <is>
          <t>拍</t>
        </is>
      </c>
      <c r="C687" s="47" t="inlineStr">
        <is>
          <t>pāi</t>
        </is>
      </c>
      <c r="D687" s="47" t="inlineStr">
        <is>
          <t>vỗ</t>
        </is>
      </c>
      <c r="E687" s="47" t="n"/>
      <c r="F687" s="27">
        <f>IF(B687=E687,"True","False")</f>
        <v/>
      </c>
      <c r="G687" s="47" t="inlineStr">
        <is>
          <t>他拍了很多照片。</t>
        </is>
      </c>
      <c r="H687" s="47" t="inlineStr">
        <is>
          <t>Tā pāile hěn duō zhàopiàn.</t>
        </is>
      </c>
      <c r="I687" s="47" t="inlineStr">
        <is>
          <t>Anh ấy đã chụp rất nhiều bức ảnh.</t>
        </is>
      </c>
      <c r="J687" s="42" t="inlineStr">
        <is>
          <t>phách</t>
        </is>
      </c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</row>
    <row r="688" ht="33" customHeight="1" s="64">
      <c r="A688" s="11" t="n">
        <v>687</v>
      </c>
      <c r="B688" s="11" t="inlineStr">
        <is>
          <t>派</t>
        </is>
      </c>
      <c r="C688" s="11" t="inlineStr">
        <is>
          <t>pài</t>
        </is>
      </c>
      <c r="D688" s="11" t="inlineStr">
        <is>
          <t>cử, phái</t>
        </is>
      </c>
      <c r="E688" s="11" t="n"/>
      <c r="F688" s="27">
        <f>IF(B688=E688,"True","False")</f>
        <v/>
      </c>
      <c r="G688" s="11" t="inlineStr">
        <is>
          <t>派一队士兵去守卫城堡。</t>
        </is>
      </c>
      <c r="H688" s="11" t="inlineStr">
        <is>
          <t>Pài yī duì shìbīng qù shǒuwèi chéngbǎo.</t>
        </is>
      </c>
      <c r="I688" s="11" t="inlineStr">
        <is>
          <t>phái một đội lính để bảo vệ lâu đài.</t>
        </is>
      </c>
      <c r="J688" s="42" t="inlineStr">
        <is>
          <t>phái</t>
        </is>
      </c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</row>
    <row r="689" ht="33" customHeight="1" s="64">
      <c r="A689" s="47" t="n">
        <v>688</v>
      </c>
      <c r="B689" s="47" t="inlineStr">
        <is>
          <t>盼望</t>
        </is>
      </c>
      <c r="C689" s="47" t="inlineStr">
        <is>
          <t>pàn wàng</t>
        </is>
      </c>
      <c r="D689" s="47" t="inlineStr">
        <is>
          <t>mong chờ</t>
        </is>
      </c>
      <c r="E689" s="47" t="n"/>
      <c r="F689" s="27">
        <f>IF(B689=E689,"True","False")</f>
        <v/>
      </c>
      <c r="G689" s="47" t="inlineStr">
        <is>
          <t>我们盼望你的到来。</t>
        </is>
      </c>
      <c r="H689" s="47" t="inlineStr">
        <is>
          <t>Wǒmen pànwàng nǐ de dàolái.</t>
        </is>
      </c>
      <c r="I689" s="47" t="inlineStr">
        <is>
          <t>Chúng tôi mong chờ sự đến của bạn.</t>
        </is>
      </c>
      <c r="J689" s="42" t="inlineStr">
        <is>
          <t>phán vọng</t>
        </is>
      </c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</row>
    <row r="690" ht="49.5" customHeight="1" s="64">
      <c r="A690" s="11" t="n">
        <v>689</v>
      </c>
      <c r="B690" s="11" t="inlineStr">
        <is>
          <t>培训</t>
        </is>
      </c>
      <c r="C690" s="11" t="inlineStr">
        <is>
          <t>péi xùn</t>
        </is>
      </c>
      <c r="D690" s="11" t="inlineStr">
        <is>
          <t>bồi dưỡng, tập huấn</t>
        </is>
      </c>
      <c r="E690" s="11" t="n"/>
      <c r="F690" s="27">
        <f>IF(B690=E690,"True","False")</f>
        <v/>
      </c>
      <c r="G690" s="11" t="inlineStr">
        <is>
          <t>我们提供专业的培训课程。</t>
        </is>
      </c>
      <c r="H690" s="11" t="inlineStr">
        <is>
          <t>Wǒmen tígōng zhuānyè de péixùn kèchéng.</t>
        </is>
      </c>
      <c r="I690" s="11" t="inlineStr">
        <is>
          <t>Chúng tôi cung cấp các khóa đào tạo chuyên nghiệp.</t>
        </is>
      </c>
      <c r="J690" s="42" t="inlineStr">
        <is>
          <t>bồi huấn</t>
        </is>
      </c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</row>
    <row r="691" ht="49.5" customHeight="1" s="64">
      <c r="A691" s="47" t="n">
        <v>690</v>
      </c>
      <c r="B691" s="47" t="inlineStr">
        <is>
          <t>培养</t>
        </is>
      </c>
      <c r="C691" s="47" t="inlineStr">
        <is>
          <t>péi yǎng</t>
        </is>
      </c>
      <c r="D691" s="47" t="inlineStr">
        <is>
          <t>nuôi dưỡng, hình thành</t>
        </is>
      </c>
      <c r="E691" s="47" t="n"/>
      <c r="F691" s="27">
        <f>IF(B691=E691,"True","False")</f>
        <v/>
      </c>
      <c r="G691" s="47" t="inlineStr">
        <is>
          <t>我们应该培养孩子的兴趣。</t>
        </is>
      </c>
      <c r="H691" s="47" t="inlineStr">
        <is>
          <t>Wǒmen yīnggāi péiyǎng háizi de xìngqù.</t>
        </is>
      </c>
      <c r="I691" s="47" t="inlineStr">
        <is>
          <t>Chúng ta nên nuôi dưỡng sở thích của trẻ em.</t>
        </is>
      </c>
      <c r="J691" s="42" t="inlineStr">
        <is>
          <t>bồi dưỡng</t>
        </is>
      </c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</row>
    <row r="692" ht="49.5" customHeight="1" s="64">
      <c r="A692" s="11" t="n">
        <v>691</v>
      </c>
      <c r="B692" s="11" t="inlineStr">
        <is>
          <t>赔偿</t>
        </is>
      </c>
      <c r="C692" s="11" t="inlineStr">
        <is>
          <t>péi cháng</t>
        </is>
      </c>
      <c r="D692" s="11" t="inlineStr">
        <is>
          <t>bồi thường</t>
        </is>
      </c>
      <c r="E692" s="11" t="n"/>
      <c r="F692" s="27">
        <f>IF(B692=E692,"True","False")</f>
        <v/>
      </c>
      <c r="G692" s="11" t="inlineStr">
        <is>
          <t>他要求公司赔偿他的损失。</t>
        </is>
      </c>
      <c r="H692" s="11" t="inlineStr">
        <is>
          <t>Tā yāoqiú gōngsī péicháng tā de sǔnshī.</t>
        </is>
      </c>
      <c r="I692" s="11" t="inlineStr">
        <is>
          <t>Anh ấy yêu cầu công ty bồi thường cho tổn thất của mình.</t>
        </is>
      </c>
      <c r="J692" s="42" t="inlineStr">
        <is>
          <t>bồi thường</t>
        </is>
      </c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</row>
    <row r="693" ht="33" customHeight="1" s="64">
      <c r="A693" s="47" t="n">
        <v>692</v>
      </c>
      <c r="B693" s="47" t="inlineStr">
        <is>
          <t>佩服</t>
        </is>
      </c>
      <c r="C693" s="47" t="inlineStr">
        <is>
          <t>pèi fú</t>
        </is>
      </c>
      <c r="D693" s="47" t="inlineStr">
        <is>
          <t>khâm phục</t>
        </is>
      </c>
      <c r="E693" s="47" t="n"/>
      <c r="F693" s="27">
        <f>IF(B693=E693,"True","False")</f>
        <v/>
      </c>
      <c r="G693" s="47" t="inlineStr">
        <is>
          <t>我非常佩服他的才华。</t>
        </is>
      </c>
      <c r="H693" s="47" t="inlineStr">
        <is>
          <t>Wǒ fēicháng pèifú tā de cáihuá.</t>
        </is>
      </c>
      <c r="I693" s="47" t="inlineStr">
        <is>
          <t>Tôi rất ngưỡng mộ tài năng của anh ấy.</t>
        </is>
      </c>
      <c r="J693" s="42" t="inlineStr">
        <is>
          <t>bội phục</t>
        </is>
      </c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</row>
    <row r="694" ht="33" customHeight="1" s="64">
      <c r="A694" s="11" t="n">
        <v>693</v>
      </c>
      <c r="B694" s="11" t="inlineStr">
        <is>
          <t>配合</t>
        </is>
      </c>
      <c r="C694" s="11" t="inlineStr">
        <is>
          <t>pèi hé</t>
        </is>
      </c>
      <c r="D694" s="11" t="inlineStr">
        <is>
          <t>phối hợp</t>
        </is>
      </c>
      <c r="E694" s="11" t="n"/>
      <c r="F694" s="27">
        <f>IF(B694=E694,"True","False")</f>
        <v/>
      </c>
      <c r="G694" s="11" t="inlineStr">
        <is>
          <t>我们需要配合完成这个项目。</t>
        </is>
      </c>
      <c r="H694" s="11" t="inlineStr">
        <is>
          <t>Wǒmen xūyào pèihé wánchéng zhège xiàngmù.</t>
        </is>
      </c>
      <c r="I694" s="11" t="inlineStr">
        <is>
          <t>Chúng tôi cần phối hợp để hoàn thành dự án này.</t>
        </is>
      </c>
      <c r="J694" s="42" t="inlineStr">
        <is>
          <t>phối hợp | hiệp</t>
        </is>
      </c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</row>
    <row r="695" ht="16.5" customHeight="1" s="64">
      <c r="A695" s="47" t="n">
        <v>694</v>
      </c>
      <c r="B695" s="47" t="inlineStr">
        <is>
          <t>盆</t>
        </is>
      </c>
      <c r="C695" s="47" t="inlineStr">
        <is>
          <t>pén</t>
        </is>
      </c>
      <c r="D695" s="47" t="inlineStr">
        <is>
          <t>chậu</t>
        </is>
      </c>
      <c r="E695" s="47" t="n"/>
      <c r="F695" s="27">
        <f>IF(B695=E695,"True","False")</f>
        <v/>
      </c>
      <c r="G695" s="47" t="inlineStr">
        <is>
          <t>这个盆子很漂亮。</t>
        </is>
      </c>
      <c r="H695" s="47" t="inlineStr">
        <is>
          <t>Zhège pénzi hěn piàoliang.</t>
        </is>
      </c>
      <c r="I695" s="47" t="inlineStr">
        <is>
          <t>Cái chậu này rất đẹp.</t>
        </is>
      </c>
      <c r="J695" s="42" t="inlineStr">
        <is>
          <t>bồn</t>
        </is>
      </c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</row>
    <row r="696" ht="33" customHeight="1" s="64">
      <c r="A696" s="11" t="n">
        <v>695</v>
      </c>
      <c r="B696" s="11" t="inlineStr">
        <is>
          <t>碰</t>
        </is>
      </c>
      <c r="C696" s="11" t="inlineStr">
        <is>
          <t>pèng</t>
        </is>
      </c>
      <c r="D696" s="11" t="inlineStr">
        <is>
          <t>gặp phải, đụng phải</t>
        </is>
      </c>
      <c r="E696" s="11" t="n"/>
      <c r="F696" s="27">
        <f>IF(B696=E696,"True","False")</f>
        <v/>
      </c>
      <c r="G696" s="11" t="inlineStr">
        <is>
          <t>她不小心碰到了桌子。</t>
        </is>
      </c>
      <c r="H696" s="11" t="inlineStr">
        <is>
          <t>Tā bù xiǎoxīn pèng dàole zhuōzi.</t>
        </is>
      </c>
      <c r="I696" s="11" t="inlineStr">
        <is>
          <t>Cô ấy vô tình chạm vào cái bàn.</t>
        </is>
      </c>
      <c r="J696" s="42" t="inlineStr">
        <is>
          <t>bính</t>
        </is>
      </c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</row>
    <row r="697" ht="33" customHeight="1" s="64">
      <c r="A697" s="47" t="n">
        <v>696</v>
      </c>
      <c r="B697" s="47" t="inlineStr">
        <is>
          <t>批</t>
        </is>
      </c>
      <c r="C697" s="47" t="inlineStr">
        <is>
          <t>pī</t>
        </is>
      </c>
      <c r="D697" s="47" t="inlineStr">
        <is>
          <t>loạt, lô (lượng từ)</t>
        </is>
      </c>
      <c r="E697" s="47" t="n"/>
      <c r="F697" s="27">
        <f>IF(B697=E697,"True","False")</f>
        <v/>
      </c>
      <c r="G697" s="47" t="inlineStr">
        <is>
          <t>明天我们会发这批货。</t>
        </is>
      </c>
      <c r="H697" s="47" t="inlineStr">
        <is>
          <t>Míngtiān wǒmen huì fā zhè pī huò</t>
        </is>
      </c>
      <c r="I697" s="47" t="inlineStr">
        <is>
          <t>Chúng tôi sẽ gửi lô hàng này vào ngày mai.</t>
        </is>
      </c>
      <c r="J697" s="42" t="inlineStr">
        <is>
          <t>phê</t>
        </is>
      </c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</row>
    <row r="698" ht="33" customHeight="1" s="64">
      <c r="A698" s="11" t="n">
        <v>697</v>
      </c>
      <c r="B698" s="11" t="inlineStr">
        <is>
          <t>批准</t>
        </is>
      </c>
      <c r="C698" s="11" t="inlineStr">
        <is>
          <t>pī zhǔn</t>
        </is>
      </c>
      <c r="D698" s="11" t="inlineStr">
        <is>
          <t>phê chuẩn, đồng ý</t>
        </is>
      </c>
      <c r="E698" s="11" t="n"/>
      <c r="F698" s="27">
        <f>IF(B698=E698,"True","False")</f>
        <v/>
      </c>
      <c r="G698" s="11" t="inlineStr">
        <is>
          <t>我们的方案已经得到批准。</t>
        </is>
      </c>
      <c r="H698" s="11" t="inlineStr">
        <is>
          <t>Wǒmen de fāng'àn yǐjīng dédàole pīzhǔn.</t>
        </is>
      </c>
      <c r="I698" s="11" t="inlineStr">
        <is>
          <t>Kế hoạch của chúng tôi đã được phê duyệt.</t>
        </is>
      </c>
      <c r="J698" s="42" t="inlineStr">
        <is>
          <t>phê chuẩn</t>
        </is>
      </c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</row>
    <row r="699" ht="33" customHeight="1" s="64">
      <c r="A699" s="47" t="n">
        <v>698</v>
      </c>
      <c r="B699" s="47" t="inlineStr">
        <is>
          <t>披</t>
        </is>
      </c>
      <c r="C699" s="47" t="inlineStr">
        <is>
          <t>pī</t>
        </is>
      </c>
      <c r="D699" s="47" t="inlineStr">
        <is>
          <t>khoác</t>
        </is>
      </c>
      <c r="E699" s="47" t="n"/>
      <c r="F699" s="27">
        <f>IF(B699=E699,"True","False")</f>
        <v/>
      </c>
      <c r="G699" s="47" t="inlineStr">
        <is>
          <t>他披上了一件外套。</t>
        </is>
      </c>
      <c r="H699" s="47" t="inlineStr">
        <is>
          <t>Tā pī shàngle yī jiàn wàitào.</t>
        </is>
      </c>
      <c r="I699" s="47" t="inlineStr">
        <is>
          <t>Anh ấy khoác lên một chiếc áo khoác.</t>
        </is>
      </c>
      <c r="J699" s="42" t="inlineStr">
        <is>
          <t>phi</t>
        </is>
      </c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</row>
    <row r="700" ht="33" customHeight="1" s="64">
      <c r="A700" s="11" t="n">
        <v>699</v>
      </c>
      <c r="B700" s="11" t="inlineStr">
        <is>
          <t>疲劳</t>
        </is>
      </c>
      <c r="C700" s="11" t="inlineStr">
        <is>
          <t>pí láo</t>
        </is>
      </c>
      <c r="D700" s="11" t="inlineStr">
        <is>
          <t>mệt mỏi</t>
        </is>
      </c>
      <c r="E700" s="11" t="n"/>
      <c r="F700" s="27">
        <f>IF(B700=E700,"True","False")</f>
        <v/>
      </c>
      <c r="G700" s="11" t="inlineStr">
        <is>
          <t>他感到非常疲劳。</t>
        </is>
      </c>
      <c r="H700" s="11" t="inlineStr">
        <is>
          <t>Tā gǎndào fēicháng píláo.</t>
        </is>
      </c>
      <c r="I700" s="11" t="inlineStr">
        <is>
          <t>Anh ấy cảm thấy rất mệt mỏi.</t>
        </is>
      </c>
      <c r="J700" s="42" t="inlineStr">
        <is>
          <t>bì lao | lạo</t>
        </is>
      </c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</row>
    <row r="701" ht="49.5" customHeight="1" s="64">
      <c r="A701" s="47" t="n">
        <v>700</v>
      </c>
      <c r="B701" s="47" t="inlineStr">
        <is>
          <t>匹</t>
        </is>
      </c>
      <c r="C701" s="47" t="inlineStr">
        <is>
          <t>pǐ</t>
        </is>
      </c>
      <c r="D701" s="47" t="inlineStr">
        <is>
          <t>con (lượng từ cho ngựa)</t>
        </is>
      </c>
      <c r="E701" s="47" t="n"/>
      <c r="F701" s="27">
        <f>IF(B701=E701,"True","False")</f>
        <v/>
      </c>
      <c r="G701" s="47" t="inlineStr">
        <is>
          <t>这匹马很快。</t>
        </is>
      </c>
      <c r="H701" s="47" t="inlineStr">
        <is>
          <t>Zhè pǐ mǎ hěn kuài.</t>
        </is>
      </c>
      <c r="I701" s="47" t="inlineStr">
        <is>
          <t>Con ngựa này rất nhanh.</t>
        </is>
      </c>
      <c r="J701" s="42" t="inlineStr">
        <is>
          <t>thất, thớt</t>
        </is>
      </c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</row>
    <row r="702" ht="99" customHeight="1" s="64">
      <c r="A702" s="11" t="n">
        <v>701</v>
      </c>
      <c r="B702" s="11" t="inlineStr">
        <is>
          <t>片</t>
        </is>
      </c>
      <c r="C702" s="11" t="inlineStr">
        <is>
          <t>piàn</t>
        </is>
      </c>
      <c r="D702" s="11" t="inlineStr">
        <is>
          <t>chiếc, lát, mảnh (lượng từ cho lá, bánh mì, đất đai )</t>
        </is>
      </c>
      <c r="E702" s="11" t="n"/>
      <c r="F702" s="27">
        <f>IF(B702=E702,"True","False")</f>
        <v/>
      </c>
      <c r="G702" s="11" t="inlineStr">
        <is>
          <t>我买了一片巧克力。</t>
        </is>
      </c>
      <c r="H702" s="11" t="inlineStr">
        <is>
          <t>Wǒ mǎile yī piàn qiǎokèlì.</t>
        </is>
      </c>
      <c r="I702" s="11" t="inlineStr">
        <is>
          <t>Tôi đã mua một miếng socola.</t>
        </is>
      </c>
      <c r="J702" s="42" t="inlineStr">
        <is>
          <t>phiến</t>
        </is>
      </c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</row>
    <row r="703" ht="33" customHeight="1" s="64">
      <c r="A703" s="47" t="n">
        <v>702</v>
      </c>
      <c r="B703" s="47" t="inlineStr">
        <is>
          <t>片面</t>
        </is>
      </c>
      <c r="C703" s="47" t="inlineStr">
        <is>
          <t>piàn miàn</t>
        </is>
      </c>
      <c r="D703" s="47" t="inlineStr">
        <is>
          <t>phiến diện</t>
        </is>
      </c>
      <c r="E703" s="47" t="n"/>
      <c r="F703" s="27">
        <f>IF(B703=E703,"True","False")</f>
        <v/>
      </c>
      <c r="G703" s="47" t="inlineStr">
        <is>
          <t>他的看法有些片面。</t>
        </is>
      </c>
      <c r="H703" s="47" t="inlineStr">
        <is>
          <t>Tā de kànfǎ yǒuxiē piànmiàn.</t>
        </is>
      </c>
      <c r="I703" s="47" t="inlineStr">
        <is>
          <t>Quan điểm của anh ấy có phần phiến diện.</t>
        </is>
      </c>
      <c r="J703" s="42" t="inlineStr">
        <is>
          <t>phiến diện</t>
        </is>
      </c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</row>
    <row r="704" ht="33" customHeight="1" s="64">
      <c r="A704" s="11" t="n">
        <v>703</v>
      </c>
      <c r="B704" s="11" t="inlineStr">
        <is>
          <t>飘</t>
        </is>
      </c>
      <c r="C704" s="11" t="inlineStr">
        <is>
          <t>piāo</t>
        </is>
      </c>
      <c r="D704" s="11" t="inlineStr">
        <is>
          <t>bay</t>
        </is>
      </c>
      <c r="E704" s="11" t="n"/>
      <c r="F704" s="27">
        <f>IF(B704=E704,"True","False")</f>
        <v/>
      </c>
      <c r="G704" s="11" t="inlineStr">
        <is>
          <t>这条裙子在风中飘动。</t>
        </is>
      </c>
      <c r="H704" s="11" t="inlineStr">
        <is>
          <t>Zhè tiáo qúnzi zài fēng zhōng piāodòng.</t>
        </is>
      </c>
      <c r="I704" s="11" t="inlineStr">
        <is>
          <t>Chiếc váy này bay trong gió.</t>
        </is>
      </c>
      <c r="J704" s="42" t="inlineStr">
        <is>
          <t>phiêu</t>
        </is>
      </c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</row>
    <row r="705" ht="33" customHeight="1" s="64">
      <c r="A705" s="47" t="n">
        <v>704</v>
      </c>
      <c r="B705" s="47" t="inlineStr">
        <is>
          <t>拼音</t>
        </is>
      </c>
      <c r="C705" s="47" t="inlineStr">
        <is>
          <t>pīn yīn</t>
        </is>
      </c>
      <c r="D705" s="47" t="inlineStr">
        <is>
          <t>phiên âm</t>
        </is>
      </c>
      <c r="E705" s="47" t="n"/>
      <c r="F705" s="27">
        <f>IF(B705=E705,"True","False")</f>
        <v/>
      </c>
      <c r="G705" s="47" t="inlineStr">
        <is>
          <t>他学习了很多拼音。</t>
        </is>
      </c>
      <c r="H705" s="47" t="inlineStr">
        <is>
          <t>Tā xuéxíle hěn duō pīnyīn.</t>
        </is>
      </c>
      <c r="I705" s="47" t="inlineStr">
        <is>
          <t>Anh ấy đã học rất nhiều pinyin.</t>
        </is>
      </c>
      <c r="J705" s="42" t="inlineStr">
        <is>
          <t>bính âm</t>
        </is>
      </c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</row>
    <row r="706" ht="33" customHeight="1" s="64">
      <c r="A706" s="11" t="n">
        <v>705</v>
      </c>
      <c r="B706" s="11" t="inlineStr">
        <is>
          <t>频道</t>
        </is>
      </c>
      <c r="C706" s="11" t="inlineStr">
        <is>
          <t>pín dào</t>
        </is>
      </c>
      <c r="D706" s="11" t="inlineStr">
        <is>
          <t>kênh</t>
        </is>
      </c>
      <c r="E706" s="11" t="n"/>
      <c r="F706" s="27">
        <f>IF(B706=E706,"True","False")</f>
        <v/>
      </c>
      <c r="G706" s="11" t="inlineStr">
        <is>
          <t>我们的频道很有趣。</t>
        </is>
      </c>
      <c r="H706" s="11" t="inlineStr">
        <is>
          <t>Wǒmen de píndào hěn yǒuqù.</t>
        </is>
      </c>
      <c r="I706" s="11" t="inlineStr">
        <is>
          <t>Kênh của chúng tôi rất thú vị.</t>
        </is>
      </c>
      <c r="J706" s="42" t="inlineStr">
        <is>
          <t>tần đạo</t>
        </is>
      </c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</row>
    <row r="707" ht="33" customHeight="1" s="64">
      <c r="A707" s="47" t="n">
        <v>706</v>
      </c>
      <c r="B707" s="47" t="inlineStr">
        <is>
          <t>平</t>
        </is>
      </c>
      <c r="C707" s="47" t="inlineStr">
        <is>
          <t>píng</t>
        </is>
      </c>
      <c r="D707" s="47" t="inlineStr">
        <is>
          <t>bằng, đều</t>
        </is>
      </c>
      <c r="E707" s="47" t="n"/>
      <c r="F707" s="27">
        <f>IF(B707=E707,"True","False")</f>
        <v/>
      </c>
      <c r="G707" s="47" t="inlineStr">
        <is>
          <t>海上风平浪静。</t>
        </is>
      </c>
      <c r="H707" s="47" t="inlineStr">
        <is>
          <t>Hǎishàng fēng píng làng jìng.</t>
        </is>
      </c>
      <c r="I707" s="47" t="inlineStr">
        <is>
          <t>Trên biển sóng yên biển lặng</t>
        </is>
      </c>
      <c r="J707" s="42" t="inlineStr">
        <is>
          <t>bình</t>
        </is>
      </c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</row>
    <row r="708" ht="33" customHeight="1" s="64">
      <c r="A708" s="11" t="n">
        <v>707</v>
      </c>
      <c r="B708" s="11" t="inlineStr">
        <is>
          <t>平安</t>
        </is>
      </c>
      <c r="C708" s="11" t="inlineStr">
        <is>
          <t>píng ān</t>
        </is>
      </c>
      <c r="D708" s="11" t="inlineStr">
        <is>
          <t>bình an</t>
        </is>
      </c>
      <c r="E708" s="11" t="n"/>
      <c r="F708" s="27">
        <f>IF(B708=E708,"True","False")</f>
        <v/>
      </c>
      <c r="G708" s="11" t="inlineStr">
        <is>
          <t>希望你平安回家。</t>
        </is>
      </c>
      <c r="H708" s="11" t="inlineStr">
        <is>
          <t>Xīwàng nǐ píng'ān huí jiā.</t>
        </is>
      </c>
      <c r="I708" s="11" t="inlineStr">
        <is>
          <t>Hy vọng bạn trở về nhà bình an.</t>
        </is>
      </c>
      <c r="J708" s="42" t="inlineStr">
        <is>
          <t>bình an</t>
        </is>
      </c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</row>
    <row r="709" ht="33" customHeight="1" s="64">
      <c r="A709" s="47" t="n">
        <v>708</v>
      </c>
      <c r="B709" s="47" t="inlineStr">
        <is>
          <t>平常</t>
        </is>
      </c>
      <c r="C709" s="47" t="inlineStr">
        <is>
          <t>píng cháng</t>
        </is>
      </c>
      <c r="D709" s="47" t="inlineStr">
        <is>
          <t>bình thường</t>
        </is>
      </c>
      <c r="E709" s="47" t="n"/>
      <c r="F709" s="27">
        <f>IF(B709=E709,"True","False")</f>
        <v/>
      </c>
      <c r="G709" s="47" t="inlineStr">
        <is>
          <t>他平常喜欢跑步。</t>
        </is>
      </c>
      <c r="H709" s="47" t="inlineStr">
        <is>
          <t>Tā píngcháng xǐhuān pǎobù.</t>
        </is>
      </c>
      <c r="I709" s="47" t="inlineStr">
        <is>
          <t>Anh ấy thường thích chạy bộ.</t>
        </is>
      </c>
      <c r="J709" s="42" t="inlineStr">
        <is>
          <t>bình thường</t>
        </is>
      </c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</row>
    <row r="710" ht="33" customHeight="1" s="64">
      <c r="A710" s="11" t="n">
        <v>709</v>
      </c>
      <c r="B710" s="11" t="inlineStr">
        <is>
          <t>平等</t>
        </is>
      </c>
      <c r="C710" s="11" t="inlineStr">
        <is>
          <t>píng děng</t>
        </is>
      </c>
      <c r="D710" s="11" t="inlineStr">
        <is>
          <t>bình đẳng</t>
        </is>
      </c>
      <c r="E710" s="11" t="n"/>
      <c r="F710" s="27">
        <f>IF(B710=E710,"True","False")</f>
        <v/>
      </c>
      <c r="G710" s="11" t="inlineStr">
        <is>
          <t>两个人要平等对待。</t>
        </is>
      </c>
      <c r="H710" s="11" t="inlineStr">
        <is>
          <t>Liǎng gè rén yào píngděng duìdài.</t>
        </is>
      </c>
      <c r="I710" s="11" t="inlineStr">
        <is>
          <t>Hai người cần được đối xử bình đẳng.</t>
        </is>
      </c>
      <c r="J710" s="42" t="inlineStr">
        <is>
          <t>bình đẳng</t>
        </is>
      </c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</row>
    <row r="711" ht="33" customHeight="1" s="64">
      <c r="A711" s="47" t="n">
        <v>710</v>
      </c>
      <c r="B711" s="47" t="inlineStr">
        <is>
          <t>平方</t>
        </is>
      </c>
      <c r="C711" s="47" t="inlineStr">
        <is>
          <t>píng fāng</t>
        </is>
      </c>
      <c r="D711" s="47" t="inlineStr">
        <is>
          <t>bình phương</t>
        </is>
      </c>
      <c r="E711" s="47" t="n"/>
      <c r="F711" s="27">
        <f>IF(B711=E711,"True","False")</f>
        <v/>
      </c>
      <c r="G711" s="47" t="inlineStr">
        <is>
          <t>房间的面积是十平方米。</t>
        </is>
      </c>
      <c r="H711" s="47" t="inlineStr">
        <is>
          <t>Fángjiān de miànjī shì shí píngfāngmǐ.</t>
        </is>
      </c>
      <c r="I711" s="47" t="inlineStr">
        <is>
          <t>Diện tích của căn phòng là mười mét vuông.</t>
        </is>
      </c>
      <c r="J711" s="42" t="inlineStr">
        <is>
          <t>bình phương</t>
        </is>
      </c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</row>
    <row r="712" ht="33" customHeight="1" s="64">
      <c r="A712" s="11" t="n">
        <v>711</v>
      </c>
      <c r="B712" s="11" t="inlineStr">
        <is>
          <t>平衡</t>
        </is>
      </c>
      <c r="C712" s="11" t="inlineStr">
        <is>
          <t>píng héng</t>
        </is>
      </c>
      <c r="D712" s="11" t="inlineStr">
        <is>
          <t>cân bằng</t>
        </is>
      </c>
      <c r="E712" s="11" t="n"/>
      <c r="F712" s="27">
        <f>IF(B712=E712,"True","False")</f>
        <v/>
      </c>
      <c r="G712" s="11" t="inlineStr">
        <is>
          <t>他努力保持平衡。</t>
        </is>
      </c>
      <c r="H712" s="11" t="inlineStr">
        <is>
          <t>Tā nǔlì bǎochí pínghéng.</t>
        </is>
      </c>
      <c r="I712" s="11" t="inlineStr">
        <is>
          <t>Anh ấy cố gắng duy trì sự cân bằng.</t>
        </is>
      </c>
      <c r="J712" s="42" t="inlineStr">
        <is>
          <t>bình hành</t>
        </is>
      </c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</row>
    <row r="713" ht="49.5" customHeight="1" s="64">
      <c r="A713" s="47" t="n">
        <v>712</v>
      </c>
      <c r="B713" s="47" t="inlineStr">
        <is>
          <t>平静</t>
        </is>
      </c>
      <c r="C713" s="47" t="inlineStr">
        <is>
          <t>píng jìng</t>
        </is>
      </c>
      <c r="D713" s="47" t="inlineStr">
        <is>
          <t>bình tĩnh, tĩnh lặng, yên tĩnh</t>
        </is>
      </c>
      <c r="E713" s="47" t="n"/>
      <c r="F713" s="27">
        <f>IF(B713=E713,"True","False")</f>
        <v/>
      </c>
      <c r="G713" s="47" t="inlineStr">
        <is>
          <t>这个湖很平静。</t>
        </is>
      </c>
      <c r="H713" s="47" t="inlineStr">
        <is>
          <t>Zhège hú hěn píngjìng.</t>
        </is>
      </c>
      <c r="I713" s="47" t="inlineStr">
        <is>
          <t>Hồ này rất yên tĩnh.</t>
        </is>
      </c>
      <c r="J713" s="42" t="inlineStr">
        <is>
          <t>bình tĩnh</t>
        </is>
      </c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</row>
    <row r="714" ht="33" customHeight="1" s="64">
      <c r="A714" s="11" t="n">
        <v>713</v>
      </c>
      <c r="B714" s="11" t="inlineStr">
        <is>
          <t>平均</t>
        </is>
      </c>
      <c r="C714" s="11" t="inlineStr">
        <is>
          <t>píng jūn</t>
        </is>
      </c>
      <c r="D714" s="11" t="inlineStr">
        <is>
          <t>trung bình, bình quân</t>
        </is>
      </c>
      <c r="E714" s="11" t="n"/>
      <c r="F714" s="27">
        <f>IF(B714=E714,"True","False")</f>
        <v/>
      </c>
      <c r="G714" s="11" t="inlineStr">
        <is>
          <t>平均每人有三本书。</t>
        </is>
      </c>
      <c r="H714" s="11" t="inlineStr">
        <is>
          <t>Píngjūn měi rén yǒu sān běn shū.</t>
        </is>
      </c>
      <c r="I714" s="11" t="inlineStr">
        <is>
          <t>Trung bình mỗi người có ba cuốn sách.</t>
        </is>
      </c>
      <c r="J714" s="42" t="inlineStr">
        <is>
          <t>bình quân</t>
        </is>
      </c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</row>
    <row r="715" ht="33" customHeight="1" s="64">
      <c r="A715" s="47" t="n">
        <v>714</v>
      </c>
      <c r="B715" s="47" t="inlineStr">
        <is>
          <t>评价</t>
        </is>
      </c>
      <c r="C715" s="47" t="inlineStr">
        <is>
          <t>píng jià</t>
        </is>
      </c>
      <c r="D715" s="47" t="inlineStr">
        <is>
          <t>đánh giá</t>
        </is>
      </c>
      <c r="E715" s="47" t="n"/>
      <c r="F715" s="27">
        <f>IF(B715=E715,"True","False")</f>
        <v/>
      </c>
      <c r="G715" s="47" t="inlineStr">
        <is>
          <t>我们需要对你的工作进行评价。</t>
        </is>
      </c>
      <c r="H715" s="47" t="inlineStr">
        <is>
          <t>Wǒmen xūyào duì nǐ de gōngzuò jìnxíng píngjià.</t>
        </is>
      </c>
      <c r="I715" s="47" t="inlineStr">
        <is>
          <t>Chúng tôi cần đánh giá công việc của bạn.</t>
        </is>
      </c>
      <c r="J715" s="42" t="inlineStr">
        <is>
          <t>bình giá</t>
        </is>
      </c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</row>
    <row r="716" ht="33" customHeight="1" s="64">
      <c r="A716" s="11" t="n">
        <v>715</v>
      </c>
      <c r="B716" s="11" t="inlineStr">
        <is>
          <t>凭</t>
        </is>
      </c>
      <c r="C716" s="11" t="inlineStr">
        <is>
          <t>píng</t>
        </is>
      </c>
      <c r="D716" s="11" t="inlineStr">
        <is>
          <t>dựa vào</t>
        </is>
      </c>
      <c r="E716" s="11" t="n"/>
      <c r="F716" s="27">
        <f>IF(B716=E716,"True","False")</f>
        <v/>
      </c>
      <c r="G716" s="11" t="inlineStr">
        <is>
          <t>你凭什么这么说？</t>
        </is>
      </c>
      <c r="H716" s="11" t="inlineStr">
        <is>
          <t>Nǐ píng shénme zhème shuō?</t>
        </is>
      </c>
      <c r="I716" s="11" t="inlineStr">
        <is>
          <t>Bạn dựa vào đâu để nói như vậy?</t>
        </is>
      </c>
      <c r="J716" s="42" t="inlineStr">
        <is>
          <t>bằng</t>
        </is>
      </c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</row>
    <row r="717" ht="33" customHeight="1" s="64">
      <c r="A717" s="47" t="n">
        <v>716</v>
      </c>
      <c r="B717" s="47" t="inlineStr">
        <is>
          <t>迫切</t>
        </is>
      </c>
      <c r="C717" s="47" t="inlineStr">
        <is>
          <t>pò qiè</t>
        </is>
      </c>
      <c r="D717" s="47" t="inlineStr">
        <is>
          <t>cấp bách</t>
        </is>
      </c>
      <c r="E717" s="47" t="n"/>
      <c r="F717" s="27">
        <f>IF(B717=E717,"True","False")</f>
        <v/>
      </c>
      <c r="G717" s="47" t="inlineStr">
        <is>
          <t>我们迫切需要解决这个问题。</t>
        </is>
      </c>
      <c r="H717" s="47" t="inlineStr">
        <is>
          <t>Wǒmen pòqiè xūyào jiějué zhège wèntí.</t>
        </is>
      </c>
      <c r="I717" s="47" t="inlineStr">
        <is>
          <t>Chúng tôi rất cần giải quyết vấn đề này.</t>
        </is>
      </c>
      <c r="J717" s="42" t="inlineStr">
        <is>
          <t>bách | bức thiết</t>
        </is>
      </c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</row>
    <row r="718" ht="33" customHeight="1" s="64">
      <c r="A718" s="11" t="n">
        <v>717</v>
      </c>
      <c r="B718" s="11" t="inlineStr">
        <is>
          <t>破产</t>
        </is>
      </c>
      <c r="C718" s="11" t="inlineStr">
        <is>
          <t>pò chǎn</t>
        </is>
      </c>
      <c r="D718" s="11" t="inlineStr">
        <is>
          <t>phá sản</t>
        </is>
      </c>
      <c r="E718" s="11" t="n"/>
      <c r="F718" s="27">
        <f>IF(B718=E718,"True","False")</f>
        <v/>
      </c>
      <c r="G718" s="11" t="inlineStr">
        <is>
          <t>这家公司已经破产了。</t>
        </is>
      </c>
      <c r="H718" s="11" t="inlineStr">
        <is>
          <t>Zhè jiā gōngsī yǐjīng pòchǎnle.</t>
        </is>
      </c>
      <c r="I718" s="11" t="inlineStr">
        <is>
          <t>Công ty này đã phá sản rồi.</t>
        </is>
      </c>
      <c r="J718" s="42" t="inlineStr">
        <is>
          <t>phá sản</t>
        </is>
      </c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</row>
    <row r="719" ht="49.5" customHeight="1" s="64">
      <c r="A719" s="47" t="n">
        <v>718</v>
      </c>
      <c r="B719" s="47" t="inlineStr">
        <is>
          <t>破坏</t>
        </is>
      </c>
      <c r="C719" s="47" t="inlineStr">
        <is>
          <t>pò huài</t>
        </is>
      </c>
      <c r="D719" s="47" t="inlineStr">
        <is>
          <t>phá hoại</t>
        </is>
      </c>
      <c r="E719" s="47" t="n"/>
      <c r="F719" s="27">
        <f>IF(B719=E719,"True","False")</f>
        <v/>
      </c>
      <c r="G719" s="47" t="inlineStr">
        <is>
          <t>他的行为对环境造成了很大破坏。</t>
        </is>
      </c>
      <c r="H719" s="47" t="inlineStr">
        <is>
          <t>Tā de xíngwéi duì huánjìng zàochéngle hěn dà pòhuài.</t>
        </is>
      </c>
      <c r="I719" s="47" t="inlineStr">
        <is>
          <t>Hành động của anh ấy đã gây ra tổn hại lớn cho môi trường.</t>
        </is>
      </c>
      <c r="J719" s="42" t="inlineStr">
        <is>
          <t>phá hoại</t>
        </is>
      </c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</row>
    <row r="720" ht="33" customHeight="1" s="64">
      <c r="A720" s="11" t="n">
        <v>719</v>
      </c>
      <c r="B720" s="11" t="inlineStr">
        <is>
          <t>期待</t>
        </is>
      </c>
      <c r="C720" s="11" t="inlineStr">
        <is>
          <t>qī dài</t>
        </is>
      </c>
      <c r="D720" s="11" t="inlineStr">
        <is>
          <t>kỳ vọng</t>
        </is>
      </c>
      <c r="E720" s="11" t="n"/>
      <c r="F720" s="27">
        <f>IF(B720=E720,"True","False")</f>
        <v/>
      </c>
      <c r="G720" s="11" t="inlineStr">
        <is>
          <t>我们期待你的回复。</t>
        </is>
      </c>
      <c r="H720" s="11" t="inlineStr">
        <is>
          <t>Wǒmen qídài nǐ de huífù.</t>
        </is>
      </c>
      <c r="I720" s="11" t="inlineStr">
        <is>
          <t>Chúng tôi mong chờ phản hồi của bạn.</t>
        </is>
      </c>
      <c r="J720" s="42" t="inlineStr">
        <is>
          <t>kỳ đãi</t>
        </is>
      </c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</row>
    <row r="721" ht="33" customHeight="1" s="64">
      <c r="A721" s="47" t="n">
        <v>720</v>
      </c>
      <c r="B721" s="47" t="inlineStr">
        <is>
          <t>期间</t>
        </is>
      </c>
      <c r="C721" s="47" t="inlineStr">
        <is>
          <t>qī jiān</t>
        </is>
      </c>
      <c r="D721" s="47" t="inlineStr">
        <is>
          <t>khoảng thời gian</t>
        </is>
      </c>
      <c r="E721" s="47" t="n"/>
      <c r="F721" s="27">
        <f>IF(B721=E721,"True","False")</f>
        <v/>
      </c>
      <c r="G721" s="47" t="inlineStr">
        <is>
          <t>这个项目的期间是三个月。</t>
        </is>
      </c>
      <c r="H721" s="47" t="inlineStr">
        <is>
          <t>Zhège xiàngmù de qījiān shì sān gè yuè.</t>
        </is>
      </c>
      <c r="I721" s="47" t="inlineStr">
        <is>
          <t>Thời gian của dự án này là ba tháng.</t>
        </is>
      </c>
      <c r="J721" s="42" t="inlineStr">
        <is>
          <t>kỳ gian</t>
        </is>
      </c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</row>
    <row r="722" ht="33" customHeight="1" s="64">
      <c r="A722" s="11" t="n">
        <v>721</v>
      </c>
      <c r="B722" s="11" t="inlineStr">
        <is>
          <t>其余</t>
        </is>
      </c>
      <c r="C722" s="11" t="inlineStr">
        <is>
          <t>qí yú</t>
        </is>
      </c>
      <c r="D722" s="11" t="inlineStr">
        <is>
          <t>còn lại</t>
        </is>
      </c>
      <c r="E722" s="11" t="n"/>
      <c r="F722" s="27">
        <f>IF(B722=E722,"True","False")</f>
        <v/>
      </c>
      <c r="G722" s="11" t="inlineStr">
        <is>
          <t>其余的任务由他来完成。</t>
        </is>
      </c>
      <c r="H722" s="11" t="inlineStr">
        <is>
          <t>Qíyú de rènwù yóu tā lái wánchéng.</t>
        </is>
      </c>
      <c r="I722" s="11" t="inlineStr">
        <is>
          <t>Phần còn lại của nhiệm vụ do anh ấy hoàn thành.</t>
        </is>
      </c>
      <c r="J722" s="42" t="inlineStr">
        <is>
          <t>kỳ dư</t>
        </is>
      </c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</row>
    <row r="723" ht="33" customHeight="1" s="64">
      <c r="A723" s="47" t="n">
        <v>722</v>
      </c>
      <c r="B723" s="47" t="inlineStr">
        <is>
          <t>奇迹</t>
        </is>
      </c>
      <c r="C723" s="47" t="inlineStr">
        <is>
          <t>qí jì</t>
        </is>
      </c>
      <c r="D723" s="47" t="inlineStr">
        <is>
          <t>kỳ tích</t>
        </is>
      </c>
      <c r="E723" s="47" t="n"/>
      <c r="F723" s="27">
        <f>IF(B723=E723,"True","False")</f>
        <v/>
      </c>
      <c r="G723" s="47" t="inlineStr">
        <is>
          <t>他的成功是一个奇迹。</t>
        </is>
      </c>
      <c r="H723" s="47" t="inlineStr">
        <is>
          <t>Tā de chénggōng shì yīgè qíjì.</t>
        </is>
      </c>
      <c r="I723" s="47" t="inlineStr">
        <is>
          <t>Thành công của anh ấy là một kỳ tích.</t>
        </is>
      </c>
      <c r="J723" s="42" t="inlineStr">
        <is>
          <t>kỳ tích</t>
        </is>
      </c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</row>
    <row r="724" ht="33" customHeight="1" s="64">
      <c r="A724" s="11" t="n">
        <v>723</v>
      </c>
      <c r="B724" s="11" t="inlineStr">
        <is>
          <t>企业</t>
        </is>
      </c>
      <c r="C724" s="11" t="inlineStr">
        <is>
          <t>qǐ yè</t>
        </is>
      </c>
      <c r="D724" s="11" t="inlineStr">
        <is>
          <t>nhà máy, xí nghiệp</t>
        </is>
      </c>
      <c r="E724" s="11" t="n"/>
      <c r="F724" s="27">
        <f>IF(B724=E724,"True","False")</f>
        <v/>
      </c>
      <c r="G724" s="11" t="inlineStr">
        <is>
          <t>这家企业正在扩展业务。</t>
        </is>
      </c>
      <c r="H724" s="11" t="inlineStr">
        <is>
          <t>Zhè jiā qǐyè zhèngzài kuòzhǎn yèwù.</t>
        </is>
      </c>
      <c r="I724" s="11" t="inlineStr">
        <is>
          <t>Doanh nghiệp này đang mở rộng kinh doanh.</t>
        </is>
      </c>
      <c r="J724" s="42" t="inlineStr">
        <is>
          <t>xí nghiệp</t>
        </is>
      </c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</row>
    <row r="725" ht="49.5" customHeight="1" s="64">
      <c r="A725" s="47" t="n">
        <v>724</v>
      </c>
      <c r="B725" s="47" t="inlineStr">
        <is>
          <t>启发</t>
        </is>
      </c>
      <c r="C725" s="47" t="inlineStr">
        <is>
          <t>qǐ fā</t>
        </is>
      </c>
      <c r="D725" s="47" t="inlineStr">
        <is>
          <t>gợi mở, gợi ý</t>
        </is>
      </c>
      <c r="E725" s="47" t="n"/>
      <c r="F725" s="27">
        <f>IF(B725=E725,"True","False")</f>
        <v/>
      </c>
      <c r="G725" s="47" t="inlineStr">
        <is>
          <t>这本书启发了我很多思想。</t>
        </is>
      </c>
      <c r="H725" s="47" t="inlineStr">
        <is>
          <t>Zhè běn shū qǐfāle wǒ hěn duō sīxiǎng.</t>
        </is>
      </c>
      <c r="I725" s="47" t="inlineStr">
        <is>
          <t>Cuốn sách này đã truyền cảm hứng cho tôi rất nhiều ý tưởng.</t>
        </is>
      </c>
      <c r="J725" s="42" t="inlineStr">
        <is>
          <t>khởi | khải phát</t>
        </is>
      </c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</row>
    <row r="726" ht="49.5" customHeight="1" s="64">
      <c r="A726" s="11" t="n">
        <v>725</v>
      </c>
      <c r="B726" s="11" t="inlineStr">
        <is>
          <t>气氛</t>
        </is>
      </c>
      <c r="C726" s="11" t="inlineStr">
        <is>
          <t>qì fēn</t>
        </is>
      </c>
      <c r="D726" s="11" t="inlineStr">
        <is>
          <t>không khí (cuộc họp, buổi tiệc)</t>
        </is>
      </c>
      <c r="E726" s="11" t="n"/>
      <c r="F726" s="27">
        <f>IF(B726=E726,"True","False")</f>
        <v/>
      </c>
      <c r="G726" s="11" t="inlineStr">
        <is>
          <t>这里的气氛很轻松。</t>
        </is>
      </c>
      <c r="H726" s="11" t="inlineStr">
        <is>
          <t>Zhèlǐ de qìfēn hěn qīngsōng.</t>
        </is>
      </c>
      <c r="I726" s="11" t="inlineStr">
        <is>
          <t>Bầu không khí ở đây rất thoải mái.</t>
        </is>
      </c>
      <c r="J726" s="42" t="inlineStr">
        <is>
          <t>khí phân</t>
        </is>
      </c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</row>
    <row r="727" ht="33" customHeight="1" s="64">
      <c r="A727" s="47" t="n">
        <v>726</v>
      </c>
      <c r="B727" s="47" t="inlineStr">
        <is>
          <t>汽油</t>
        </is>
      </c>
      <c r="C727" s="47" t="inlineStr">
        <is>
          <t>qì yóu</t>
        </is>
      </c>
      <c r="D727" s="47" t="inlineStr">
        <is>
          <t>xăng</t>
        </is>
      </c>
      <c r="E727" s="47" t="n"/>
      <c r="F727" s="27">
        <f>IF(B727=E727,"True","False")</f>
        <v/>
      </c>
      <c r="G727" s="47" t="inlineStr">
        <is>
          <t>这辆车使用的是汽油。</t>
        </is>
      </c>
      <c r="H727" s="47" t="inlineStr">
        <is>
          <t>Zhè liàng chē shǐyòng de shì qìyóu.</t>
        </is>
      </c>
      <c r="I727" s="47" t="inlineStr">
        <is>
          <t>Xe này sử dụng xăng.</t>
        </is>
      </c>
      <c r="J727" s="42" t="inlineStr">
        <is>
          <t>khí dầu</t>
        </is>
      </c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</row>
    <row r="728" ht="33" customHeight="1" s="64">
      <c r="A728" s="11" t="n">
        <v>727</v>
      </c>
      <c r="B728" s="11" t="inlineStr">
        <is>
          <t>谦虚</t>
        </is>
      </c>
      <c r="C728" s="11" t="inlineStr">
        <is>
          <t>qiān xū</t>
        </is>
      </c>
      <c r="D728" s="11" t="inlineStr">
        <is>
          <t>khiêm tốn</t>
        </is>
      </c>
      <c r="E728" s="11" t="n"/>
      <c r="F728" s="27">
        <f>IF(B728=E728,"True","False")</f>
        <v/>
      </c>
      <c r="G728" s="11" t="inlineStr">
        <is>
          <t>他总是那么谦虚。</t>
        </is>
      </c>
      <c r="H728" s="11" t="inlineStr">
        <is>
          <t>Tā zǒng shì nàme qiānxū.</t>
        </is>
      </c>
      <c r="I728" s="11" t="inlineStr">
        <is>
          <t>Anh ấy luôn khiêm tốn như vậy.</t>
        </is>
      </c>
      <c r="J728" s="42" t="inlineStr">
        <is>
          <t>khiêm hư</t>
        </is>
      </c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</row>
    <row r="729" ht="33" customHeight="1" s="64">
      <c r="A729" s="47" t="n">
        <v>728</v>
      </c>
      <c r="B729" s="47" t="inlineStr">
        <is>
          <t>签</t>
        </is>
      </c>
      <c r="C729" s="47" t="inlineStr">
        <is>
          <t>qiān</t>
        </is>
      </c>
      <c r="D729" s="47" t="inlineStr">
        <is>
          <t>ký (tên)</t>
        </is>
      </c>
      <c r="E729" s="47" t="n"/>
      <c r="F729" s="27">
        <f>IF(B729=E729,"True","False")</f>
        <v/>
      </c>
      <c r="G729" s="47" t="inlineStr">
        <is>
          <t>请在合同上签名。</t>
        </is>
      </c>
      <c r="H729" s="47" t="inlineStr">
        <is>
          <t>Qǐng zài hétong shàng qiānmíng.</t>
        </is>
      </c>
      <c r="I729" s="47" t="inlineStr">
        <is>
          <t>Xin hãy ký tên vào hợp đồng.</t>
        </is>
      </c>
      <c r="J729" s="42" t="inlineStr">
        <is>
          <t>thiêm</t>
        </is>
      </c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</row>
    <row r="730" ht="49.5" customHeight="1" s="64">
      <c r="A730" s="11" t="n">
        <v>729</v>
      </c>
      <c r="B730" s="11" t="inlineStr">
        <is>
          <t>前途</t>
        </is>
      </c>
      <c r="C730" s="11" t="inlineStr">
        <is>
          <t>qián tú</t>
        </is>
      </c>
      <c r="D730" s="11" t="inlineStr">
        <is>
          <t>tiền đồ</t>
        </is>
      </c>
      <c r="E730" s="11" t="n"/>
      <c r="F730" s="27">
        <f>IF(B730=E730,"True","False")</f>
        <v/>
      </c>
      <c r="G730" s="11" t="inlineStr">
        <is>
          <t>年轻人应该为自己的未来打造美好的前途。</t>
        </is>
      </c>
      <c r="H730" s="11" t="inlineStr">
        <is>
          <t>Niánqīng rén yīnggāi wèi zìjǐ de wèilái dǎzào měihǎo de qiántú.</t>
        </is>
      </c>
      <c r="I730" s="11" t="inlineStr">
        <is>
          <t>Các bạn trẻ hãy xây dựng một tương lai tươi sáng cho chính mình.</t>
        </is>
      </c>
      <c r="J730" s="42" t="inlineStr">
        <is>
          <t>tiền đồ</t>
        </is>
      </c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</row>
    <row r="731" ht="33" customHeight="1" s="64">
      <c r="A731" s="47" t="n">
        <v>730</v>
      </c>
      <c r="B731" s="47" t="inlineStr">
        <is>
          <t>浅</t>
        </is>
      </c>
      <c r="C731" s="47" t="inlineStr">
        <is>
          <t>qiǎn</t>
        </is>
      </c>
      <c r="D731" s="47" t="inlineStr">
        <is>
          <t>nông</t>
        </is>
      </c>
      <c r="E731" s="47" t="n"/>
      <c r="F731" s="27">
        <f>IF(B731=E731,"True","False")</f>
        <v/>
      </c>
      <c r="G731" s="47" t="inlineStr">
        <is>
          <t>这本书的内容很浅。</t>
        </is>
      </c>
      <c r="H731" s="47" t="inlineStr">
        <is>
          <t>Zhè běn shū de nèiróng hěn qiǎn.</t>
        </is>
      </c>
      <c r="I731" s="47" t="inlineStr">
        <is>
          <t>Nội dung của cuốn sách này rất nông.</t>
        </is>
      </c>
      <c r="J731" s="42" t="inlineStr">
        <is>
          <t>thiển</t>
        </is>
      </c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</row>
    <row r="732" ht="16.5" customHeight="1" s="64">
      <c r="A732" s="11" t="n">
        <v>731</v>
      </c>
      <c r="B732" s="11" t="inlineStr">
        <is>
          <t>欠</t>
        </is>
      </c>
      <c r="C732" s="11" t="inlineStr">
        <is>
          <t>qiàn</t>
        </is>
      </c>
      <c r="D732" s="11" t="inlineStr">
        <is>
          <t>nợ</t>
        </is>
      </c>
      <c r="E732" s="11" t="n"/>
      <c r="F732" s="27">
        <f>IF(B732=E732,"True","False")</f>
        <v/>
      </c>
      <c r="G732" s="11" t="inlineStr">
        <is>
          <t>我欠了很多钱。</t>
        </is>
      </c>
      <c r="H732" s="11" t="inlineStr">
        <is>
          <t>Wǒ qiànle hěn duō qián.</t>
        </is>
      </c>
      <c r="I732" s="11" t="inlineStr">
        <is>
          <t>Tôi nợ nhiều tiền.</t>
        </is>
      </c>
      <c r="J732" s="42" t="inlineStr">
        <is>
          <t>khiếm</t>
        </is>
      </c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</row>
    <row r="733" ht="33" customHeight="1" s="64">
      <c r="A733" s="47" t="n">
        <v>732</v>
      </c>
      <c r="B733" s="47" t="inlineStr">
        <is>
          <t>枪</t>
        </is>
      </c>
      <c r="C733" s="47" t="inlineStr">
        <is>
          <t>qiāng</t>
        </is>
      </c>
      <c r="D733" s="47" t="inlineStr">
        <is>
          <t>súng</t>
        </is>
      </c>
      <c r="E733" s="47" t="n"/>
      <c r="F733" s="27">
        <f>IF(B733=E733,"True","False")</f>
        <v/>
      </c>
      <c r="G733" s="47" t="inlineStr">
        <is>
          <t>他用枪射中了靶子。</t>
        </is>
      </c>
      <c r="H733" s="47" t="inlineStr">
        <is>
          <t>Tā yòng qiāng shè zhòngle bǎzi.</t>
        </is>
      </c>
      <c r="I733" s="47" t="inlineStr">
        <is>
          <t>Anh ấy dùng súng bắn trúng mục tiêu.</t>
        </is>
      </c>
      <c r="J733" s="42" t="inlineStr">
        <is>
          <t>thương</t>
        </is>
      </c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</row>
    <row r="734" ht="33" customHeight="1" s="64">
      <c r="A734" s="11" t="n">
        <v>733</v>
      </c>
      <c r="B734" s="11" t="inlineStr">
        <is>
          <t>强调</t>
        </is>
      </c>
      <c r="C734" s="11" t="inlineStr">
        <is>
          <t>qiáng diào</t>
        </is>
      </c>
      <c r="D734" s="11" t="inlineStr">
        <is>
          <t>nhấn mạnh</t>
        </is>
      </c>
      <c r="E734" s="11" t="n"/>
      <c r="F734" s="27">
        <f>IF(B734=E734,"True","False")</f>
        <v/>
      </c>
      <c r="G734" s="11" t="inlineStr">
        <is>
          <t>我们需要强调这一点。</t>
        </is>
      </c>
      <c r="H734" s="11" t="inlineStr">
        <is>
          <t>Wǒmen xūyào qiángdiào zhè yī diǎn.</t>
        </is>
      </c>
      <c r="I734" s="11" t="inlineStr">
        <is>
          <t>Chúng ta cần nhấn mạnh điểm này.</t>
        </is>
      </c>
      <c r="J734" s="42" t="inlineStr">
        <is>
          <t>cường điệu</t>
        </is>
      </c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</row>
    <row r="735" ht="33" customHeight="1" s="64">
      <c r="A735" s="47" t="n">
        <v>734</v>
      </c>
      <c r="B735" s="47" t="inlineStr">
        <is>
          <t>强烈</t>
        </is>
      </c>
      <c r="C735" s="47" t="inlineStr">
        <is>
          <t>qiáng liè</t>
        </is>
      </c>
      <c r="D735" s="47" t="inlineStr">
        <is>
          <t>mãnh liệt, mạnh mẽ</t>
        </is>
      </c>
      <c r="E735" s="47" t="n"/>
      <c r="F735" s="27">
        <f>IF(B735=E735,"True","False")</f>
        <v/>
      </c>
      <c r="G735" s="47" t="inlineStr">
        <is>
          <t>他的反应非常强烈。</t>
        </is>
      </c>
      <c r="H735" s="47" t="inlineStr">
        <is>
          <t>Tā de fǎnyìng fēicháng qiángliè.</t>
        </is>
      </c>
      <c r="I735" s="47" t="inlineStr">
        <is>
          <t>Phản ứng của anh ấy rất mạnh mẽ.</t>
        </is>
      </c>
      <c r="J735" s="42" t="inlineStr">
        <is>
          <t>cường liệt</t>
        </is>
      </c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</row>
    <row r="736" ht="33" customHeight="1" s="64">
      <c r="A736" s="11" t="n">
        <v>735</v>
      </c>
      <c r="B736" s="11" t="inlineStr">
        <is>
          <t>墙</t>
        </is>
      </c>
      <c r="C736" s="11" t="inlineStr">
        <is>
          <t>qiáng</t>
        </is>
      </c>
      <c r="D736" s="11" t="inlineStr">
        <is>
          <t>tường</t>
        </is>
      </c>
      <c r="E736" s="11" t="n"/>
      <c r="F736" s="27">
        <f>IF(B736=E736,"True","False")</f>
        <v/>
      </c>
      <c r="G736" s="11" t="inlineStr">
        <is>
          <t>墙上贴满了海报。</t>
        </is>
      </c>
      <c r="H736" s="11" t="inlineStr">
        <is>
          <t>Qiáng shàng tiē mǎnle hǎibào.</t>
        </is>
      </c>
      <c r="I736" s="11" t="inlineStr">
        <is>
          <t>Tường đầy những tấm áp phích.</t>
        </is>
      </c>
      <c r="J736" s="42" t="inlineStr">
        <is>
          <t>tường</t>
        </is>
      </c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</row>
    <row r="737" ht="33" customHeight="1" s="64">
      <c r="A737" s="47" t="n">
        <v>736</v>
      </c>
      <c r="B737" s="47" t="inlineStr">
        <is>
          <t>抢</t>
        </is>
      </c>
      <c r="C737" s="47" t="inlineStr">
        <is>
          <t>qiǎng</t>
        </is>
      </c>
      <c r="D737" s="47" t="inlineStr">
        <is>
          <t>cướp</t>
        </is>
      </c>
      <c r="E737" s="47" t="n"/>
      <c r="F737" s="27">
        <f>IF(B737=E737,"True","False")</f>
        <v/>
      </c>
      <c r="G737" s="47" t="inlineStr">
        <is>
          <t>他们抢到了最后一件商品。</t>
        </is>
      </c>
      <c r="H737" s="47" t="inlineStr">
        <is>
          <t>Tāmen qiǎng dào le zuìhòu yī jiàn shāngpǐn.</t>
        </is>
      </c>
      <c r="I737" s="47" t="inlineStr">
        <is>
          <t>Họ đã giành được món hàng cuối cùng.</t>
        </is>
      </c>
      <c r="J737" s="42" t="inlineStr">
        <is>
          <t>thưởng</t>
        </is>
      </c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</row>
    <row r="738" ht="33" customHeight="1" s="64">
      <c r="A738" s="11" t="n">
        <v>737</v>
      </c>
      <c r="B738" s="11" t="inlineStr">
        <is>
          <t>悄悄</t>
        </is>
      </c>
      <c r="C738" s="11" t="inlineStr">
        <is>
          <t>qiāo qiāo</t>
        </is>
      </c>
      <c r="D738" s="11" t="inlineStr">
        <is>
          <t>lặng lẽ</t>
        </is>
      </c>
      <c r="E738" s="11" t="n"/>
      <c r="F738" s="27">
        <f>IF(B738=E738,"True","False")</f>
        <v/>
      </c>
      <c r="G738" s="11" t="inlineStr">
        <is>
          <t>他悄悄地走出了房间。</t>
        </is>
      </c>
      <c r="H738" s="11" t="inlineStr">
        <is>
          <t>Tā qiāoqiāo de zǒuchūle fángjiān.</t>
        </is>
      </c>
      <c r="I738" s="11" t="inlineStr">
        <is>
          <t>Anh ấy lặng lẽ rời khỏi phòng.</t>
        </is>
      </c>
      <c r="J738" s="42" t="inlineStr">
        <is>
          <t>tiễu tiễu</t>
        </is>
      </c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</row>
    <row r="739" ht="33" customHeight="1" s="64">
      <c r="A739" s="47" t="n">
        <v>738</v>
      </c>
      <c r="B739" s="47" t="inlineStr">
        <is>
          <t>瞧</t>
        </is>
      </c>
      <c r="C739" s="47" t="inlineStr">
        <is>
          <t>qiáo</t>
        </is>
      </c>
      <c r="D739" s="47" t="inlineStr">
        <is>
          <t>liếc nhìn</t>
        </is>
      </c>
      <c r="E739" s="47" t="n"/>
      <c r="F739" s="27">
        <f>IF(B739=E739,"True","False")</f>
        <v/>
      </c>
      <c r="G739" s="47" t="inlineStr">
        <is>
          <t>我们瞧一瞧这个新产品吧。</t>
        </is>
      </c>
      <c r="H739" s="47" t="inlineStr">
        <is>
          <t>Wǒmen qiáo yī qiáo zhège xīn chǎnpǐn ba.</t>
        </is>
      </c>
      <c r="I739" s="47" t="inlineStr">
        <is>
          <t>Chúng ta hãy xem qua sản phẩm mới này.</t>
        </is>
      </c>
      <c r="J739" s="42" t="inlineStr">
        <is>
          <t>tiều</t>
        </is>
      </c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</row>
    <row r="740" ht="33" customHeight="1" s="64">
      <c r="A740" s="11" t="n">
        <v>739</v>
      </c>
      <c r="B740" s="11" t="inlineStr">
        <is>
          <t>巧妙</t>
        </is>
      </c>
      <c r="C740" s="11" t="inlineStr">
        <is>
          <t>qiǎo miào</t>
        </is>
      </c>
      <c r="D740" s="11" t="inlineStr">
        <is>
          <t>khéo léo</t>
        </is>
      </c>
      <c r="E740" s="11" t="n"/>
      <c r="F740" s="27">
        <f>IF(B740=E740,"True","False")</f>
        <v/>
      </c>
      <c r="G740" s="11" t="inlineStr">
        <is>
          <t>他设计了一个巧妙的解决方案。</t>
        </is>
      </c>
      <c r="H740" s="11" t="inlineStr">
        <is>
          <t>Tā shèjìle yīgè qiǎomiào de jiějué fāng'àn.</t>
        </is>
      </c>
      <c r="I740" s="11" t="inlineStr">
        <is>
          <t>Anh ấy thiết kế một giải pháp khéo léo.</t>
        </is>
      </c>
      <c r="J740" s="42" t="inlineStr">
        <is>
          <t>xảo diệu</t>
        </is>
      </c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</row>
    <row r="741" ht="16.5" customHeight="1" s="64">
      <c r="A741" s="47" t="n">
        <v>740</v>
      </c>
      <c r="B741" s="47" t="inlineStr">
        <is>
          <t>切</t>
        </is>
      </c>
      <c r="C741" s="47" t="inlineStr">
        <is>
          <t>qiè</t>
        </is>
      </c>
      <c r="D741" s="47" t="inlineStr">
        <is>
          <t>cắt</t>
        </is>
      </c>
      <c r="E741" s="47" t="n"/>
      <c r="F741" s="27">
        <f>IF(B741=E741,"True","False")</f>
        <v/>
      </c>
      <c r="G741" s="47" t="inlineStr">
        <is>
          <t>请切水果。</t>
        </is>
      </c>
      <c r="H741" s="47" t="inlineStr">
        <is>
          <t>Qǐng qiē shuǐguǒ.</t>
        </is>
      </c>
      <c r="I741" s="47" t="inlineStr">
        <is>
          <t>Xin hãy cắt trái cây.</t>
        </is>
      </c>
      <c r="J741" s="42" t="inlineStr">
        <is>
          <t>thiết</t>
        </is>
      </c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</row>
    <row r="742" ht="33" customHeight="1" s="64">
      <c r="A742" s="11" t="n">
        <v>741</v>
      </c>
      <c r="B742" s="11" t="inlineStr">
        <is>
          <t>亲爱</t>
        </is>
      </c>
      <c r="C742" s="11" t="inlineStr">
        <is>
          <t>qīn ài</t>
        </is>
      </c>
      <c r="D742" s="11" t="inlineStr">
        <is>
          <t>thân yêu</t>
        </is>
      </c>
      <c r="E742" s="11" t="n"/>
      <c r="F742" s="27">
        <f>IF(B742=E742,"True","False")</f>
        <v/>
      </c>
      <c r="G742" s="11" t="inlineStr">
        <is>
          <t>亲爱的朋友，祝你生日快乐！</t>
        </is>
      </c>
      <c r="H742" s="11" t="inlineStr">
        <is>
          <t>Qīn'ài de péngyǒu, zhù nǐ shēngrì kuàilè!</t>
        </is>
      </c>
      <c r="I742" s="11" t="inlineStr">
        <is>
          <t>Người bạn thân yêu, chúc bạn sinh nhật vui vẻ!</t>
        </is>
      </c>
      <c r="J742" s="42" t="inlineStr">
        <is>
          <t>thân ái</t>
        </is>
      </c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</row>
    <row r="743" ht="33" customHeight="1" s="64">
      <c r="A743" s="47" t="n">
        <v>742</v>
      </c>
      <c r="B743" s="47" t="inlineStr">
        <is>
          <t>亲切</t>
        </is>
      </c>
      <c r="C743" s="47" t="inlineStr">
        <is>
          <t>qīn qiè</t>
        </is>
      </c>
      <c r="D743" s="47" t="inlineStr">
        <is>
          <t>thân thiết</t>
        </is>
      </c>
      <c r="E743" s="47" t="n"/>
      <c r="F743" s="27">
        <f>IF(B743=E743,"True","False")</f>
        <v/>
      </c>
      <c r="G743" s="47" t="inlineStr">
        <is>
          <t>她的笑容很亲切。</t>
        </is>
      </c>
      <c r="H743" s="47" t="inlineStr">
        <is>
          <t>Tā de xiàoróng hěn qīnqiè.</t>
        </is>
      </c>
      <c r="I743" s="47" t="inlineStr">
        <is>
          <t>Nụ cười của cô ấy rất thân thiện.</t>
        </is>
      </c>
      <c r="J743" s="42" t="inlineStr">
        <is>
          <t>thân thiết</t>
        </is>
      </c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</row>
    <row r="744" ht="33" customHeight="1" s="64">
      <c r="A744" s="11" t="n">
        <v>743</v>
      </c>
      <c r="B744" s="11" t="inlineStr">
        <is>
          <t>亲自</t>
        </is>
      </c>
      <c r="C744" s="11" t="inlineStr">
        <is>
          <t>qīn zì</t>
        </is>
      </c>
      <c r="D744" s="11" t="inlineStr">
        <is>
          <t>tự thân</t>
        </is>
      </c>
      <c r="E744" s="11" t="n"/>
      <c r="F744" s="27">
        <f>IF(B744=E744,"True","False")</f>
        <v/>
      </c>
      <c r="G744" s="11" t="inlineStr">
        <is>
          <t>我亲自去取了包裹。</t>
        </is>
      </c>
      <c r="H744" s="11" t="inlineStr">
        <is>
          <t>Wǒ qīnzì qù qǔle bāoguǒ.</t>
        </is>
      </c>
      <c r="I744" s="11" t="inlineStr">
        <is>
          <t>Tôi đã tự tay đi nhận gói hàng.</t>
        </is>
      </c>
      <c r="J744" s="42" t="inlineStr">
        <is>
          <t>thân tự</t>
        </is>
      </c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</row>
    <row r="745" ht="33" customHeight="1" s="64">
      <c r="A745" s="47" t="n">
        <v>744</v>
      </c>
      <c r="B745" s="47" t="inlineStr">
        <is>
          <t>勤奋</t>
        </is>
      </c>
      <c r="C745" s="47" t="inlineStr">
        <is>
          <t>qín fèn</t>
        </is>
      </c>
      <c r="D745" s="47" t="inlineStr">
        <is>
          <t>cần cù</t>
        </is>
      </c>
      <c r="E745" s="47" t="n"/>
      <c r="F745" s="27">
        <f>IF(B745=E745,"True","False")</f>
        <v/>
      </c>
      <c r="G745" s="47" t="inlineStr">
        <is>
          <t>他工作非常勤奋。</t>
        </is>
      </c>
      <c r="H745" s="47" t="inlineStr">
        <is>
          <t>Tā gōngzuò fēicháng qínfèn.</t>
        </is>
      </c>
      <c r="I745" s="47" t="inlineStr">
        <is>
          <t>Anh ấy làm việc rất chăm chỉ.</t>
        </is>
      </c>
      <c r="J745" s="42" t="inlineStr">
        <is>
          <t>cần phấn</t>
        </is>
      </c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</row>
    <row r="746" ht="33" customHeight="1" s="64">
      <c r="A746" s="11" t="n">
        <v>745</v>
      </c>
      <c r="B746" s="11" t="inlineStr">
        <is>
          <t>青</t>
        </is>
      </c>
      <c r="C746" s="11" t="inlineStr">
        <is>
          <t>qīng</t>
        </is>
      </c>
      <c r="D746" s="11" t="inlineStr">
        <is>
          <t>màu xanh non</t>
        </is>
      </c>
      <c r="E746" s="11" t="n"/>
      <c r="F746" s="27">
        <f>IF(B746=E746,"True","False")</f>
        <v/>
      </c>
      <c r="G746" s="11" t="inlineStr">
        <is>
          <t>这个青色的布料很有特色。</t>
        </is>
      </c>
      <c r="H746" s="11" t="inlineStr">
        <is>
          <t>Zhège qīngsè de bùliào hěn yǒu tèsè.</t>
        </is>
      </c>
      <c r="I746" s="11" t="inlineStr">
        <is>
          <t>Chất liệu màu xanh lam này rất đặc biệt.</t>
        </is>
      </c>
      <c r="J746" s="42" t="inlineStr">
        <is>
          <t>thanh</t>
        </is>
      </c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</row>
    <row r="747" ht="16.5" customHeight="1" s="64">
      <c r="A747" s="47" t="n">
        <v>746</v>
      </c>
      <c r="B747" s="47" t="inlineStr">
        <is>
          <t>青春</t>
        </is>
      </c>
      <c r="C747" s="47" t="inlineStr">
        <is>
          <t>qīng chūn</t>
        </is>
      </c>
      <c r="D747" s="47" t="inlineStr">
        <is>
          <t>thanh xuân</t>
        </is>
      </c>
      <c r="E747" s="47" t="n"/>
      <c r="F747" s="27">
        <f>IF(B747=E747,"True","False")</f>
        <v/>
      </c>
      <c r="G747" s="47" t="inlineStr">
        <is>
          <t>青春是美好的。</t>
        </is>
      </c>
      <c r="H747" s="47" t="inlineStr">
        <is>
          <t>Qīngchūn shì měihǎo de.</t>
        </is>
      </c>
      <c r="I747" s="47" t="inlineStr">
        <is>
          <t>Thanh xuân thật tuyệt vời.</t>
        </is>
      </c>
      <c r="J747" s="42" t="inlineStr">
        <is>
          <t>thanh xuân</t>
        </is>
      </c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</row>
    <row r="748" ht="33" customHeight="1" s="64">
      <c r="A748" s="11" t="n">
        <v>747</v>
      </c>
      <c r="B748" s="11" t="inlineStr">
        <is>
          <t>青少年</t>
        </is>
      </c>
      <c r="C748" s="11" t="inlineStr">
        <is>
          <t>qīng shào nián</t>
        </is>
      </c>
      <c r="D748" s="11" t="inlineStr">
        <is>
          <t>thanh thiếu niên</t>
        </is>
      </c>
      <c r="E748" s="11" t="n"/>
      <c r="F748" s="27">
        <f>IF(B748=E748,"True","False")</f>
        <v/>
      </c>
      <c r="G748" s="11" t="inlineStr">
        <is>
          <t>青少年应该多运动。</t>
        </is>
      </c>
      <c r="H748" s="11" t="inlineStr">
        <is>
          <t>Qīngshàonián yīnggāi duō yùndòng.</t>
        </is>
      </c>
      <c r="I748" s="11" t="inlineStr">
        <is>
          <t>Thanh thiếu niên nên tập thể dục nhiều hơn.</t>
        </is>
      </c>
      <c r="J748" s="42" t="inlineStr">
        <is>
          <t>thanh thiếu niên</t>
        </is>
      </c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</row>
    <row r="749" ht="49.5" customHeight="1" s="64">
      <c r="A749" s="47" t="n">
        <v>748</v>
      </c>
      <c r="B749" s="47" t="inlineStr">
        <is>
          <t>轻视</t>
        </is>
      </c>
      <c r="C749" s="47" t="inlineStr">
        <is>
          <t>qīng shì</t>
        </is>
      </c>
      <c r="D749" s="47" t="inlineStr">
        <is>
          <t>coi khinh, khinh thường</t>
        </is>
      </c>
      <c r="E749" s="47" t="n"/>
      <c r="F749" s="27">
        <f>IF(B749=E749,"True","False")</f>
        <v/>
      </c>
      <c r="G749" s="47" t="inlineStr">
        <is>
          <t>不要轻视任何问题。</t>
        </is>
      </c>
      <c r="H749" s="47" t="inlineStr">
        <is>
          <t>Bùyào qīngshì rènhé wèntí.</t>
        </is>
      </c>
      <c r="I749" s="47" t="inlineStr">
        <is>
          <t>Đừng xem nhẹ bất kỳ vấn đề nào.</t>
        </is>
      </c>
      <c r="J749" s="42" t="inlineStr">
        <is>
          <t>khinh thị</t>
        </is>
      </c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</row>
    <row r="750" ht="66" customHeight="1" s="64">
      <c r="A750" s="11" t="n">
        <v>749</v>
      </c>
      <c r="B750" s="11" t="inlineStr">
        <is>
          <t>轻易</t>
        </is>
      </c>
      <c r="C750" s="11" t="inlineStr">
        <is>
          <t>qīng yì</t>
        </is>
      </c>
      <c r="D750" s="11" t="inlineStr">
        <is>
          <t>dễ dàng (làm trạng ngữ), khinh suất</t>
        </is>
      </c>
      <c r="E750" s="11" t="n"/>
      <c r="F750" s="27">
        <f>IF(B750=E750,"True","False")</f>
        <v/>
      </c>
      <c r="G750" s="11" t="inlineStr">
        <is>
          <t>做事不能轻易放弃。</t>
        </is>
      </c>
      <c r="H750" s="11" t="inlineStr">
        <is>
          <t>Zuòshì bùnéng qīngyì fàngqì.</t>
        </is>
      </c>
      <c r="I750" s="11" t="inlineStr">
        <is>
          <t>Làm việc không thể dễ dàng từ bỏ.</t>
        </is>
      </c>
      <c r="J750" s="42" t="inlineStr">
        <is>
          <t>khinh dịch | dị</t>
        </is>
      </c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</row>
    <row r="751" ht="33" customHeight="1" s="64">
      <c r="A751" s="47" t="n">
        <v>750</v>
      </c>
      <c r="B751" s="47" t="inlineStr">
        <is>
          <t>清淡</t>
        </is>
      </c>
      <c r="C751" s="47" t="inlineStr">
        <is>
          <t>qīng dàn</t>
        </is>
      </c>
      <c r="D751" s="47" t="inlineStr">
        <is>
          <t>thanh đạm</t>
        </is>
      </c>
      <c r="E751" s="47" t="n"/>
      <c r="F751" s="27">
        <f>IF(B751=E751,"True","False")</f>
        <v/>
      </c>
      <c r="G751" s="47" t="inlineStr">
        <is>
          <t>我喜欢清淡的食物。</t>
        </is>
      </c>
      <c r="H751" s="47" t="inlineStr">
        <is>
          <t>Wǒ xǐhuān qīngdàn de shíwù.</t>
        </is>
      </c>
      <c r="I751" s="47" t="inlineStr">
        <is>
          <t>Tôi thích đồ ăn thanh đạm.</t>
        </is>
      </c>
      <c r="J751" s="42" t="inlineStr">
        <is>
          <t>thanh đạm</t>
        </is>
      </c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</row>
    <row r="752" ht="33" customHeight="1" s="64">
      <c r="A752" s="11" t="n">
        <v>751</v>
      </c>
      <c r="B752" s="11" t="inlineStr">
        <is>
          <t>情景</t>
        </is>
      </c>
      <c r="C752" s="11" t="inlineStr">
        <is>
          <t>qíng jǐng</t>
        </is>
      </c>
      <c r="D752" s="11" t="inlineStr">
        <is>
          <t>cảnh tượng</t>
        </is>
      </c>
      <c r="E752" s="11" t="n"/>
      <c r="F752" s="27">
        <f>IF(B752=E752,"True","False")</f>
        <v/>
      </c>
      <c r="G752" s="11" t="inlineStr">
        <is>
          <t>这个情景很感人。</t>
        </is>
      </c>
      <c r="H752" s="11" t="inlineStr">
        <is>
          <t>Zhège qíngjǐng hěn gǎnrén.</t>
        </is>
      </c>
      <c r="I752" s="11" t="inlineStr">
        <is>
          <t>Cảnh tượng này rất cảm động.</t>
        </is>
      </c>
      <c r="J752" s="42" t="inlineStr">
        <is>
          <t>tình cảnh</t>
        </is>
      </c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</row>
    <row r="753" ht="33" customHeight="1" s="64">
      <c r="A753" s="47" t="n">
        <v>752</v>
      </c>
      <c r="B753" s="47" t="inlineStr">
        <is>
          <t>情绪</t>
        </is>
      </c>
      <c r="C753" s="47" t="inlineStr">
        <is>
          <t>qíng xù</t>
        </is>
      </c>
      <c r="D753" s="47" t="inlineStr">
        <is>
          <t>tâm trạng</t>
        </is>
      </c>
      <c r="E753" s="47" t="n"/>
      <c r="F753" s="27">
        <f>IF(B753=E753,"True","False")</f>
        <v/>
      </c>
      <c r="G753" s="47" t="inlineStr">
        <is>
          <t>他情绪不好。</t>
        </is>
      </c>
      <c r="H753" s="47" t="inlineStr">
        <is>
          <t>Tā qíngxù bù hǎo.</t>
        </is>
      </c>
      <c r="I753" s="47" t="inlineStr">
        <is>
          <t>Anh ấy có tâm trạng không tốt.</t>
        </is>
      </c>
      <c r="J753" s="42" t="inlineStr">
        <is>
          <t>tình tự</t>
        </is>
      </c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</row>
    <row r="754" ht="33" customHeight="1" s="64">
      <c r="A754" s="11" t="n">
        <v>753</v>
      </c>
      <c r="B754" s="11" t="inlineStr">
        <is>
          <t>请求</t>
        </is>
      </c>
      <c r="C754" s="11" t="inlineStr">
        <is>
          <t>qǐng qiú</t>
        </is>
      </c>
      <c r="D754" s="11" t="inlineStr">
        <is>
          <t>thỉnh cầu</t>
        </is>
      </c>
      <c r="E754" s="11" t="n"/>
      <c r="F754" s="27">
        <f>IF(B754=E754,"True","False")</f>
        <v/>
      </c>
      <c r="G754" s="11" t="inlineStr">
        <is>
          <t>我请求你的帮助。</t>
        </is>
      </c>
      <c r="H754" s="11" t="inlineStr">
        <is>
          <t>Wǒ qǐngqiú nǐ de bāngzhù.</t>
        </is>
      </c>
      <c r="I754" s="11" t="inlineStr">
        <is>
          <t>Tôi yêu cầu sự giúp đỡ của bạn.</t>
        </is>
      </c>
      <c r="J754" s="42" t="inlineStr">
        <is>
          <t>thỉnh cầu</t>
        </is>
      </c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</row>
    <row r="755" ht="33" customHeight="1" s="64">
      <c r="A755" s="47" t="n">
        <v>754</v>
      </c>
      <c r="B755" s="47" t="inlineStr">
        <is>
          <t>庆祝</t>
        </is>
      </c>
      <c r="C755" s="47" t="inlineStr">
        <is>
          <t>qìng zhù</t>
        </is>
      </c>
      <c r="D755" s="47" t="inlineStr">
        <is>
          <t>chúc mừng</t>
        </is>
      </c>
      <c r="E755" s="47" t="n"/>
      <c r="F755" s="27">
        <f>IF(B755=E755,"True","False")</f>
        <v/>
      </c>
      <c r="G755" s="47" t="inlineStr">
        <is>
          <t>我们要庆祝这个节日。</t>
        </is>
      </c>
      <c r="H755" s="47" t="inlineStr">
        <is>
          <t>Wǒmen yào qìngzhù zhège jiérì.</t>
        </is>
      </c>
      <c r="I755" s="47" t="inlineStr">
        <is>
          <t>Chúng ta phải ăn mừng lễ hội này.</t>
        </is>
      </c>
      <c r="J755" s="42" t="inlineStr">
        <is>
          <t>khánh chúc</t>
        </is>
      </c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</row>
    <row r="756" ht="33" customHeight="1" s="64">
      <c r="A756" s="11" t="n">
        <v>755</v>
      </c>
      <c r="B756" s="11" t="inlineStr">
        <is>
          <t>球迷</t>
        </is>
      </c>
      <c r="C756" s="11" t="inlineStr">
        <is>
          <t>qiú mí</t>
        </is>
      </c>
      <c r="D756" s="11" t="inlineStr">
        <is>
          <t>người hâm mộ bóng</t>
        </is>
      </c>
      <c r="E756" s="11" t="n"/>
      <c r="F756" s="27">
        <f>IF(B756=E756,"True","False")</f>
        <v/>
      </c>
      <c r="G756" s="11" t="inlineStr">
        <is>
          <t>他是一个狂热的球迷。</t>
        </is>
      </c>
      <c r="H756" s="11" t="inlineStr">
        <is>
          <t>Tā shì yīgè kuángrè de qiúmí.</t>
        </is>
      </c>
      <c r="I756" s="11" t="inlineStr">
        <is>
          <t>Anh ấy là một người hâm mộ bóng đá cuồng nhiệt.</t>
        </is>
      </c>
      <c r="J756" s="42" t="inlineStr">
        <is>
          <t>cầu mê</t>
        </is>
      </c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</row>
    <row r="757" ht="33" customHeight="1" s="64">
      <c r="A757" s="47" t="n">
        <v>756</v>
      </c>
      <c r="B757" s="47" t="inlineStr">
        <is>
          <t>趋势</t>
        </is>
      </c>
      <c r="C757" s="47" t="inlineStr">
        <is>
          <t>qū shì</t>
        </is>
      </c>
      <c r="D757" s="47" t="inlineStr">
        <is>
          <t>xu thế</t>
        </is>
      </c>
      <c r="E757" s="47" t="n"/>
      <c r="F757" s="27">
        <f>IF(B757=E757,"True","False")</f>
        <v/>
      </c>
      <c r="G757" s="47" t="inlineStr">
        <is>
          <t>这个趋势正在改变市场。</t>
        </is>
      </c>
      <c r="H757" s="47" t="inlineStr">
        <is>
          <t>Zhège qūshì zhèngzài gǎibiàn shìchǎng.</t>
        </is>
      </c>
      <c r="I757" s="47" t="inlineStr">
        <is>
          <t>Xu hướng này đang thay đổi thị trường.</t>
        </is>
      </c>
      <c r="J757" s="42" t="inlineStr">
        <is>
          <t>xu thế</t>
        </is>
      </c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</row>
    <row r="758" ht="33" customHeight="1" s="64">
      <c r="A758" s="11" t="n">
        <v>757</v>
      </c>
      <c r="B758" s="11" t="inlineStr">
        <is>
          <t>取消</t>
        </is>
      </c>
      <c r="C758" s="11" t="inlineStr">
        <is>
          <t>qǔ xiāo</t>
        </is>
      </c>
      <c r="D758" s="11" t="inlineStr">
        <is>
          <t>hủy bỏ</t>
        </is>
      </c>
      <c r="E758" s="11" t="n"/>
      <c r="F758" s="27">
        <f>IF(B758=E758,"True","False")</f>
        <v/>
      </c>
      <c r="G758" s="11" t="inlineStr">
        <is>
          <t>这个活动被取消了。</t>
        </is>
      </c>
      <c r="H758" s="11" t="inlineStr">
        <is>
          <t>Zhège huódòng bèi qǔxiāole.</t>
        </is>
      </c>
      <c r="I758" s="11" t="inlineStr">
        <is>
          <t>Sự kiện này đã bị hủy bỏ.</t>
        </is>
      </c>
      <c r="J758" s="42" t="inlineStr">
        <is>
          <t>thủ tiêu</t>
        </is>
      </c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</row>
    <row r="759" ht="33" customHeight="1" s="64">
      <c r="A759" s="47" t="n">
        <v>758</v>
      </c>
      <c r="B759" s="47" t="inlineStr">
        <is>
          <t>娶</t>
        </is>
      </c>
      <c r="C759" s="47" t="inlineStr">
        <is>
          <t>qǔ</t>
        </is>
      </c>
      <c r="D759" s="47" t="inlineStr">
        <is>
          <t>lấy (vợ)</t>
        </is>
      </c>
      <c r="E759" s="47" t="n"/>
      <c r="F759" s="27">
        <f>IF(B759=E759,"True","False")</f>
        <v/>
      </c>
      <c r="G759" s="47" t="inlineStr">
        <is>
          <t>他打算娶她为妻。</t>
        </is>
      </c>
      <c r="H759" s="47" t="inlineStr">
        <is>
          <t>Tā dǎsuàn qǔ tā wèi qī.</t>
        </is>
      </c>
      <c r="I759" s="47" t="inlineStr">
        <is>
          <t>Anh ấy dự định cưới cô ấy làm vợ.</t>
        </is>
      </c>
      <c r="J759" s="42" t="inlineStr">
        <is>
          <t>thú</t>
        </is>
      </c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</row>
    <row r="760" ht="16.5" customHeight="1" s="64">
      <c r="A760" s="11" t="n">
        <v>759</v>
      </c>
      <c r="B760" s="11" t="inlineStr">
        <is>
          <t>去世</t>
        </is>
      </c>
      <c r="C760" s="11" t="inlineStr">
        <is>
          <t>qù shì</t>
        </is>
      </c>
      <c r="D760" s="11" t="inlineStr">
        <is>
          <t>tạ thế</t>
        </is>
      </c>
      <c r="E760" s="11" t="n"/>
      <c r="F760" s="27">
        <f>IF(B760=E760,"True","False")</f>
        <v/>
      </c>
      <c r="G760" s="11" t="inlineStr">
        <is>
          <t>她的父亲去世了。</t>
        </is>
      </c>
      <c r="H760" s="11" t="inlineStr">
        <is>
          <t>Tā de fùqīn qùshìle.</t>
        </is>
      </c>
      <c r="I760" s="11" t="inlineStr">
        <is>
          <t>Cha của cô ấy đã qua đời.</t>
        </is>
      </c>
      <c r="J760" s="42" t="inlineStr">
        <is>
          <t>khứ | khử thế</t>
        </is>
      </c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</row>
    <row r="761" ht="33" customHeight="1" s="64">
      <c r="A761" s="47" t="n">
        <v>760</v>
      </c>
      <c r="B761" s="47" t="inlineStr">
        <is>
          <t>圈</t>
        </is>
      </c>
      <c r="C761" s="47" t="inlineStr">
        <is>
          <t>quān</t>
        </is>
      </c>
      <c r="D761" s="47" t="inlineStr">
        <is>
          <t>vòng</t>
        </is>
      </c>
      <c r="E761" s="47" t="n"/>
      <c r="F761" s="27">
        <f>IF(B761=E761,"True","False")</f>
        <v/>
      </c>
      <c r="G761" s="47" t="inlineStr">
        <is>
          <t>他在圈子里非常有影响力。</t>
        </is>
      </c>
      <c r="H761" s="47" t="inlineStr">
        <is>
          <t>Tā zài quānzi lǐ fēicháng yǒu yǐngxiǎnglì.</t>
        </is>
      </c>
      <c r="I761" s="47" t="inlineStr">
        <is>
          <t>Anh ấy rất có ảnh hưởng trong giới.</t>
        </is>
      </c>
      <c r="J761" s="42" t="inlineStr">
        <is>
          <t>khuyên</t>
        </is>
      </c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</row>
    <row r="762" ht="33" customHeight="1" s="64">
      <c r="A762" s="11" t="n">
        <v>761</v>
      </c>
      <c r="B762" s="11" t="inlineStr">
        <is>
          <t>权力</t>
        </is>
      </c>
      <c r="C762" s="11" t="inlineStr">
        <is>
          <t>quán lì</t>
        </is>
      </c>
      <c r="D762" s="11" t="inlineStr">
        <is>
          <t>quyền lực</t>
        </is>
      </c>
      <c r="E762" s="11" t="n"/>
      <c r="F762" s="27">
        <f>IF(B762=E762,"True","False")</f>
        <v/>
      </c>
      <c r="G762" s="11" t="inlineStr">
        <is>
          <t>这个国家的权力结构复杂。</t>
        </is>
      </c>
      <c r="H762" s="11" t="inlineStr">
        <is>
          <t>Zhège guójiā de quánlì jiégòu fùzá.</t>
        </is>
      </c>
      <c r="I762" s="11" t="inlineStr">
        <is>
          <t>Cơ cấu quyền lực của quốc gia này rất phức tạp.</t>
        </is>
      </c>
      <c r="J762" s="42" t="inlineStr">
        <is>
          <t>quyền lực</t>
        </is>
      </c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</row>
    <row r="763" ht="33" customHeight="1" s="64">
      <c r="A763" s="47" t="n">
        <v>762</v>
      </c>
      <c r="B763" s="47" t="inlineStr">
        <is>
          <t>权利</t>
        </is>
      </c>
      <c r="C763" s="47" t="inlineStr">
        <is>
          <t>quán lì</t>
        </is>
      </c>
      <c r="D763" s="47" t="inlineStr">
        <is>
          <t>quyền lợi</t>
        </is>
      </c>
      <c r="E763" s="47" t="n"/>
      <c r="F763" s="27">
        <f>IF(B763=E763,"True","False")</f>
        <v/>
      </c>
      <c r="G763" s="47" t="inlineStr">
        <is>
          <t>我们必须维护自己的权利。</t>
        </is>
      </c>
      <c r="H763" s="47" t="inlineStr">
        <is>
          <t>Wǒmen bìxū wéihù zìjǐ de quánlì.</t>
        </is>
      </c>
      <c r="I763" s="47" t="inlineStr">
        <is>
          <t>Chúng ta phải bảo vệ quyền lợi của mình.</t>
        </is>
      </c>
      <c r="J763" s="42" t="inlineStr">
        <is>
          <t>quyền lợi</t>
        </is>
      </c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</row>
    <row r="764" ht="49.5" customHeight="1" s="64">
      <c r="A764" s="11" t="n">
        <v>763</v>
      </c>
      <c r="B764" s="11" t="inlineStr">
        <is>
          <t>全面</t>
        </is>
      </c>
      <c r="C764" s="11" t="inlineStr">
        <is>
          <t>quán miàn</t>
        </is>
      </c>
      <c r="D764" s="11" t="inlineStr">
        <is>
          <t>toàn diện</t>
        </is>
      </c>
      <c r="E764" s="11" t="n"/>
      <c r="F764" s="27">
        <f>IF(B764=E764,"True","False")</f>
        <v/>
      </c>
      <c r="G764" s="11" t="inlineStr">
        <is>
          <t>这个计划全面考虑了各方面的问题。</t>
        </is>
      </c>
      <c r="H764" s="11" t="inlineStr">
        <is>
          <t>Zhège jìhuà quánmiàn kǎolǜle gè fāngmiàn de wèntí.</t>
        </is>
      </c>
      <c r="I764" s="11" t="inlineStr">
        <is>
          <t>Kế hoạch này đã xem xét toàn diện các vấn đề.</t>
        </is>
      </c>
      <c r="J764" s="42" t="inlineStr">
        <is>
          <t>toàn diện</t>
        </is>
      </c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</row>
    <row r="765" ht="33" customHeight="1" s="64">
      <c r="A765" s="47" t="n">
        <v>764</v>
      </c>
      <c r="B765" s="47" t="inlineStr">
        <is>
          <t>劝</t>
        </is>
      </c>
      <c r="C765" s="47" t="inlineStr">
        <is>
          <t>quàn</t>
        </is>
      </c>
      <c r="D765" s="47" t="inlineStr">
        <is>
          <t>khuyên</t>
        </is>
      </c>
      <c r="E765" s="47" t="n"/>
      <c r="F765" s="27">
        <f>IF(B765=E765,"True","False")</f>
        <v/>
      </c>
      <c r="G765" s="47" t="inlineStr">
        <is>
          <t>他劝我早点休息。</t>
        </is>
      </c>
      <c r="H765" s="47" t="inlineStr">
        <is>
          <t>Tā quàn wǒ zǎodiǎn xiūxí.</t>
        </is>
      </c>
      <c r="I765" s="47" t="inlineStr">
        <is>
          <t>Anh ấy khuyên tôi nên nghỉ sớm.</t>
        </is>
      </c>
      <c r="J765" s="42" t="inlineStr">
        <is>
          <t>khuyến</t>
        </is>
      </c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</row>
    <row r="766" ht="33" customHeight="1" s="64">
      <c r="A766" s="11" t="n">
        <v>765</v>
      </c>
      <c r="B766" s="11" t="inlineStr">
        <is>
          <t>缺乏</t>
        </is>
      </c>
      <c r="C766" s="11" t="inlineStr">
        <is>
          <t>quē fá</t>
        </is>
      </c>
      <c r="D766" s="11" t="inlineStr">
        <is>
          <t>thiếu</t>
        </is>
      </c>
      <c r="E766" s="11" t="n"/>
      <c r="F766" s="27">
        <f>IF(B766=E766,"True","False")</f>
        <v/>
      </c>
      <c r="G766" s="11" t="inlineStr">
        <is>
          <t>这个项目缺乏资金支持。</t>
        </is>
      </c>
      <c r="H766" s="11" t="inlineStr">
        <is>
          <t>Zhège xiàngmù quēfá zījīn zhīchí.</t>
        </is>
      </c>
      <c r="I766" s="11" t="inlineStr">
        <is>
          <t>Dự án này thiếu hỗ trợ tài chính.</t>
        </is>
      </c>
      <c r="J766" s="42" t="inlineStr">
        <is>
          <t>khuyết phạp</t>
        </is>
      </c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</row>
    <row r="767" ht="33" customHeight="1" s="64">
      <c r="A767" s="47" t="n">
        <v>766</v>
      </c>
      <c r="B767" s="47" t="inlineStr">
        <is>
          <t>确定</t>
        </is>
      </c>
      <c r="C767" s="47" t="inlineStr">
        <is>
          <t>què dìng</t>
        </is>
      </c>
      <c r="D767" s="47" t="inlineStr">
        <is>
          <t>xác định</t>
        </is>
      </c>
      <c r="E767" s="47" t="n"/>
      <c r="F767" s="27">
        <f>IF(B767=E767,"True","False")</f>
        <v/>
      </c>
      <c r="G767" s="47" t="inlineStr">
        <is>
          <t>我们需要确定计划的细节。</t>
        </is>
      </c>
      <c r="H767" s="47" t="inlineStr">
        <is>
          <t>Wǒmen xūyào quèdìng jìhuà de xìjié.</t>
        </is>
      </c>
      <c r="I767" s="47" t="inlineStr">
        <is>
          <t>Chúng ta cần xác định các chi tiết của kế hoạch.</t>
        </is>
      </c>
      <c r="J767" s="42" t="inlineStr">
        <is>
          <t>xác định</t>
        </is>
      </c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</row>
    <row r="768" ht="33" customHeight="1" s="64">
      <c r="A768" s="11" t="n">
        <v>767</v>
      </c>
      <c r="B768" s="11" t="inlineStr">
        <is>
          <t>确认</t>
        </is>
      </c>
      <c r="C768" s="11" t="inlineStr">
        <is>
          <t>què rèn</t>
        </is>
      </c>
      <c r="D768" s="11" t="inlineStr">
        <is>
          <t>xác nhận</t>
        </is>
      </c>
      <c r="E768" s="11" t="n"/>
      <c r="F768" s="27">
        <f>IF(B768=E768,"True","False")</f>
        <v/>
      </c>
      <c r="G768" s="11" t="inlineStr">
        <is>
          <t>请确认您的预约时间。</t>
        </is>
      </c>
      <c r="H768" s="11" t="inlineStr">
        <is>
          <t>Qǐng quèrèn nín de yuēyuē shíjiān.</t>
        </is>
      </c>
      <c r="I768" s="11" t="inlineStr">
        <is>
          <t>Xin xác nhận thời gian hẹn của bạn.</t>
        </is>
      </c>
      <c r="J768" s="42" t="inlineStr">
        <is>
          <t>xác nhận</t>
        </is>
      </c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</row>
    <row r="769" ht="33" customHeight="1" s="64">
      <c r="A769" s="47" t="n">
        <v>768</v>
      </c>
      <c r="B769" s="47" t="inlineStr">
        <is>
          <t>群</t>
        </is>
      </c>
      <c r="C769" s="47" t="inlineStr">
        <is>
          <t>qún</t>
        </is>
      </c>
      <c r="D769" s="47" t="inlineStr">
        <is>
          <t>đám, nhóm</t>
        </is>
      </c>
      <c r="E769" s="47" t="n"/>
      <c r="F769" s="27">
        <f>IF(B769=E769,"True","False")</f>
        <v/>
      </c>
      <c r="G769" s="47" t="inlineStr">
        <is>
          <t>我们正在建立一个新的群体。</t>
        </is>
      </c>
      <c r="H769" s="47" t="inlineStr">
        <is>
          <t>Wǒmen zhèngzài jiànlì yīgè xīn de qúntǐ.</t>
        </is>
      </c>
      <c r="I769" s="47" t="inlineStr">
        <is>
          <t>Chúng tôi đang xây dựng một nhóm mới.</t>
        </is>
      </c>
      <c r="J769" s="42" t="inlineStr">
        <is>
          <t>quần</t>
        </is>
      </c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</row>
    <row r="770" ht="33" customHeight="1" s="64">
      <c r="A770" s="11" t="n">
        <v>769</v>
      </c>
      <c r="B770" s="11" t="inlineStr">
        <is>
          <t>燃烧</t>
        </is>
      </c>
      <c r="C770" s="11" t="inlineStr">
        <is>
          <t>rán shāo</t>
        </is>
      </c>
      <c r="D770" s="11" t="inlineStr">
        <is>
          <t>đốt cháy</t>
        </is>
      </c>
      <c r="E770" s="11" t="n"/>
      <c r="F770" s="27">
        <f>IF(B770=E770,"True","False")</f>
        <v/>
      </c>
      <c r="G770" s="11" t="inlineStr">
        <is>
          <t>木材在火上燃烧得很快。</t>
        </is>
      </c>
      <c r="H770" s="11" t="inlineStr">
        <is>
          <t>Mùcái zài huǒ shàng ránshāo dé hěn kuài.</t>
        </is>
      </c>
      <c r="I770" s="11" t="inlineStr">
        <is>
          <t>Gỗ cháy rất nhanh trên lửa.</t>
        </is>
      </c>
      <c r="J770" s="42" t="inlineStr">
        <is>
          <t>nhiên thiêu</t>
        </is>
      </c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</row>
    <row r="771" ht="33" customHeight="1" s="64">
      <c r="A771" s="47" t="n">
        <v>770</v>
      </c>
      <c r="B771" s="47" t="inlineStr">
        <is>
          <t>绕</t>
        </is>
      </c>
      <c r="C771" s="47" t="inlineStr">
        <is>
          <t>rào</t>
        </is>
      </c>
      <c r="D771" s="47" t="inlineStr">
        <is>
          <t>vòng vèo</t>
        </is>
      </c>
      <c r="E771" s="47" t="n"/>
      <c r="F771" s="27">
        <f>IF(B771=E771,"True","False")</f>
        <v/>
      </c>
      <c r="G771" s="47" t="inlineStr">
        <is>
          <t>请绕过这个障碍物。</t>
        </is>
      </c>
      <c r="H771" s="47" t="inlineStr">
        <is>
          <t>Qǐng rào guò zhège zhàng'ài wù.</t>
        </is>
      </c>
      <c r="I771" s="47" t="inlineStr">
        <is>
          <t>Xin hãy đi vòng qua chướng ngại vật này.</t>
        </is>
      </c>
      <c r="J771" s="42" t="inlineStr">
        <is>
          <t>nhiễu</t>
        </is>
      </c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</row>
    <row r="772" ht="115.5" customHeight="1" s="64">
      <c r="A772" s="11" t="n">
        <v>771</v>
      </c>
      <c r="B772" s="11" t="inlineStr">
        <is>
          <t>热爱</t>
        </is>
      </c>
      <c r="C772" s="11" t="inlineStr">
        <is>
          <t>rè ài</t>
        </is>
      </c>
      <c r="D772" s="11" t="inlineStr">
        <is>
          <t>yêu (cuộc sống, học sinh, thiên nhiên, âm nhạc, bạn bè, người thân)</t>
        </is>
      </c>
      <c r="E772" s="11" t="n"/>
      <c r="F772" s="27">
        <f>IF(B772=E772,"True","False")</f>
        <v/>
      </c>
      <c r="G772" s="11" t="inlineStr">
        <is>
          <t>我们都热爱这份工作。</t>
        </is>
      </c>
      <c r="H772" s="11" t="inlineStr">
        <is>
          <t>Wǒmen dōu rè'ài zhè fèn gōngzuò.</t>
        </is>
      </c>
      <c r="I772" s="11" t="inlineStr">
        <is>
          <t>Chúng tôi đều yêu thích công việc này.</t>
        </is>
      </c>
      <c r="J772" s="42" t="inlineStr">
        <is>
          <t>nhiệt ái</t>
        </is>
      </c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</row>
    <row r="773" ht="49.5" customHeight="1" s="64">
      <c r="A773" s="47" t="n">
        <v>772</v>
      </c>
      <c r="B773" s="47" t="inlineStr">
        <is>
          <t>热烈</t>
        </is>
      </c>
      <c r="C773" s="47" t="inlineStr">
        <is>
          <t>rè liè</t>
        </is>
      </c>
      <c r="D773" s="47" t="inlineStr">
        <is>
          <t>nhiệt liệt</t>
        </is>
      </c>
      <c r="E773" s="47" t="n"/>
      <c r="F773" s="27">
        <f>IF(B773=E773,"True","False")</f>
        <v/>
      </c>
      <c r="G773" s="47" t="inlineStr">
        <is>
          <t>他们对新项目的热烈欢迎让我们很感动。</t>
        </is>
      </c>
      <c r="H773" s="47" t="inlineStr">
        <is>
          <t>Tāmen duì xīn xiàngmù de rèliè huānyíng ràng wǒmen hěn gǎndòng.</t>
        </is>
      </c>
      <c r="I773" s="47" t="inlineStr">
        <is>
          <t>Sự chào đón nồng nhiệt của họ với dự án mới khiến chúng tôi rất cảm động.</t>
        </is>
      </c>
      <c r="J773" s="42" t="inlineStr">
        <is>
          <t>nhiệt liệt</t>
        </is>
      </c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</row>
    <row r="774" ht="66" customHeight="1" s="64">
      <c r="A774" s="11" t="n">
        <v>773</v>
      </c>
      <c r="B774" s="11" t="inlineStr">
        <is>
          <t>热心</t>
        </is>
      </c>
      <c r="C774" s="11" t="inlineStr">
        <is>
          <t>rè xīn</t>
        </is>
      </c>
      <c r="D774" s="11" t="inlineStr">
        <is>
          <t>nhiệt tình (người, người bạn), nhiệt huyết</t>
        </is>
      </c>
      <c r="E774" s="11" t="n"/>
      <c r="F774" s="27">
        <f>IF(B774=E774,"True","False")</f>
        <v/>
      </c>
      <c r="G774" s="11" t="inlineStr">
        <is>
          <t>她对帮助他人总是热心。</t>
        </is>
      </c>
      <c r="H774" s="11" t="inlineStr">
        <is>
          <t>Tā duì bāngzhù tārén zǒng shì rèxīn.</t>
        </is>
      </c>
      <c r="I774" s="11" t="inlineStr">
        <is>
          <t>Cô ấy luôn nhiệt tình giúp đỡ người khác.</t>
        </is>
      </c>
      <c r="J774" s="42" t="inlineStr">
        <is>
          <t>nhiệt tâm</t>
        </is>
      </c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</row>
    <row r="775" ht="49.5" customHeight="1" s="64">
      <c r="A775" s="47" t="n">
        <v>774</v>
      </c>
      <c r="B775" s="47" t="inlineStr">
        <is>
          <t>人才</t>
        </is>
      </c>
      <c r="C775" s="47" t="inlineStr">
        <is>
          <t>rén cái</t>
        </is>
      </c>
      <c r="D775" s="47" t="inlineStr">
        <is>
          <t>nhân tài</t>
        </is>
      </c>
      <c r="E775" s="47" t="n"/>
      <c r="F775" s="27">
        <f>IF(B775=E775,"True","False")</f>
        <v/>
      </c>
      <c r="G775" s="47" t="inlineStr">
        <is>
          <t>我们需要更多的人才来推动项目。</t>
        </is>
      </c>
      <c r="H775" s="47" t="inlineStr">
        <is>
          <t>Wǒmen xūyào gèng duō de réncái lái tuīdòng xiàngmù.</t>
        </is>
      </c>
      <c r="I775" s="47" t="inlineStr">
        <is>
          <t>Chúng ta cần nhiều nhân tài hơn để thúc đẩy dự án.</t>
        </is>
      </c>
      <c r="J775" s="42" t="inlineStr">
        <is>
          <t>nhân tài</t>
        </is>
      </c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</row>
    <row r="776" ht="33" customHeight="1" s="64">
      <c r="A776" s="11" t="n">
        <v>775</v>
      </c>
      <c r="B776" s="11" t="inlineStr">
        <is>
          <t>人口</t>
        </is>
      </c>
      <c r="C776" s="11" t="inlineStr">
        <is>
          <t>rén kǒu</t>
        </is>
      </c>
      <c r="D776" s="11" t="inlineStr">
        <is>
          <t>dân số</t>
        </is>
      </c>
      <c r="E776" s="11" t="n"/>
      <c r="F776" s="27">
        <f>IF(B776=E776,"True","False")</f>
        <v/>
      </c>
      <c r="G776" s="11" t="inlineStr">
        <is>
          <t>这个城市的人口在不断增加。</t>
        </is>
      </c>
      <c r="H776" s="11" t="inlineStr">
        <is>
          <t>Zhège chéngshì de rénkǒu zài bùduàn zēngjiā.</t>
        </is>
      </c>
      <c r="I776" s="11" t="inlineStr">
        <is>
          <t>Dân số của thành phố này đang tăng liên tục.</t>
        </is>
      </c>
      <c r="J776" s="42" t="inlineStr">
        <is>
          <t>nhân khẩu</t>
        </is>
      </c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</row>
    <row r="777" ht="49.5" customHeight="1" s="64">
      <c r="A777" s="47" t="n">
        <v>776</v>
      </c>
      <c r="B777" s="47" t="inlineStr">
        <is>
          <t>人类</t>
        </is>
      </c>
      <c r="C777" s="47" t="inlineStr">
        <is>
          <t>rén lèi</t>
        </is>
      </c>
      <c r="D777" s="47" t="inlineStr">
        <is>
          <t>loài người</t>
        </is>
      </c>
      <c r="E777" s="47" t="n"/>
      <c r="F777" s="27">
        <f>IF(B777=E777,"True","False")</f>
        <v/>
      </c>
      <c r="G777" s="47" t="inlineStr">
        <is>
          <t>人类的进步离不开科技。</t>
        </is>
      </c>
      <c r="H777" s="47" t="inlineStr">
        <is>
          <t>Rénlèi de jìnbù lí bùkāi kējì.</t>
        </is>
      </c>
      <c r="I777" s="47" t="inlineStr">
        <is>
          <t>Sự tiến bộ của nhân loại không thể tách rời khỏi công nghệ.</t>
        </is>
      </c>
      <c r="J777" s="42" t="inlineStr">
        <is>
          <t>nhân loại</t>
        </is>
      </c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</row>
    <row r="778" ht="49.5" customHeight="1" s="64">
      <c r="A778" s="11" t="n">
        <v>777</v>
      </c>
      <c r="B778" s="11" t="inlineStr">
        <is>
          <t>人民币</t>
        </is>
      </c>
      <c r="C778" s="11" t="inlineStr">
        <is>
          <t>rén mín bì</t>
        </is>
      </c>
      <c r="D778" s="11" t="inlineStr">
        <is>
          <t>nhân dân tệ</t>
        </is>
      </c>
      <c r="E778" s="11" t="n"/>
      <c r="F778" s="27">
        <f>IF(B778=E778,"True","False")</f>
        <v/>
      </c>
      <c r="G778" s="11" t="inlineStr">
        <is>
          <t>我们用人民币支付了这笔费用。</t>
        </is>
      </c>
      <c r="H778" s="11" t="inlineStr">
        <is>
          <t>Wǒmen yòng rénmínbì zhīfùle zhè bǐ fèiyòng.</t>
        </is>
      </c>
      <c r="I778" s="11" t="inlineStr">
        <is>
          <t>Chúng tôi đã thanh toán khoản phí này bằng nhân dân tệ.</t>
        </is>
      </c>
      <c r="J778" s="42" t="inlineStr">
        <is>
          <t>nhân dân tệ</t>
        </is>
      </c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</row>
    <row r="779" ht="33" customHeight="1" s="64">
      <c r="A779" s="47" t="n">
        <v>778</v>
      </c>
      <c r="B779" s="47" t="inlineStr">
        <is>
          <t>人生</t>
        </is>
      </c>
      <c r="C779" s="47" t="inlineStr">
        <is>
          <t>rén shēng</t>
        </is>
      </c>
      <c r="D779" s="47" t="inlineStr">
        <is>
          <t>đời người</t>
        </is>
      </c>
      <c r="E779" s="47" t="n"/>
      <c r="F779" s="27">
        <f>IF(B779=E779,"True","False")</f>
        <v/>
      </c>
      <c r="G779" s="47" t="inlineStr">
        <is>
          <t>人生中有很多重要的时刻。</t>
        </is>
      </c>
      <c r="H779" s="47" t="inlineStr">
        <is>
          <t>Rénshēng zhōng yǒu hěn duō zhòngyào de shíkè.</t>
        </is>
      </c>
      <c r="I779" s="47" t="inlineStr">
        <is>
          <t>Trong cuộc đời có nhiều khoảnh khắc quan trọng.</t>
        </is>
      </c>
      <c r="J779" s="42" t="inlineStr">
        <is>
          <t>nhân sinh</t>
        </is>
      </c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</row>
    <row r="780" ht="33" customHeight="1" s="64">
      <c r="A780" s="11" t="n">
        <v>779</v>
      </c>
      <c r="B780" s="11" t="inlineStr">
        <is>
          <t>人事</t>
        </is>
      </c>
      <c r="C780" s="11" t="inlineStr">
        <is>
          <t>rén shì</t>
        </is>
      </c>
      <c r="D780" s="11" t="inlineStr">
        <is>
          <t>nhân sự</t>
        </is>
      </c>
      <c r="E780" s="11" t="n"/>
      <c r="F780" s="27">
        <f>IF(B780=E780,"True","False")</f>
        <v/>
      </c>
      <c r="G780" s="11" t="inlineStr">
        <is>
          <t>人事部门负责招聘新员工。</t>
        </is>
      </c>
      <c r="H780" s="11" t="inlineStr">
        <is>
          <t>Rénshì bùmén fùzé zhāopìn xīn yuángōng.</t>
        </is>
      </c>
      <c r="I780" s="11" t="inlineStr">
        <is>
          <t>Phòng nhân sự phụ trách tuyển dụng nhân viên mới.</t>
        </is>
      </c>
      <c r="J780" s="42" t="inlineStr">
        <is>
          <t>nhân sự</t>
        </is>
      </c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</row>
    <row r="781" ht="33" customHeight="1" s="64">
      <c r="A781" s="47" t="n">
        <v>780</v>
      </c>
      <c r="B781" s="47" t="inlineStr">
        <is>
          <t>人物</t>
        </is>
      </c>
      <c r="C781" s="47" t="inlineStr">
        <is>
          <t>rén wù</t>
        </is>
      </c>
      <c r="D781" s="47" t="inlineStr">
        <is>
          <t>nhân vật</t>
        </is>
      </c>
      <c r="E781" s="47" t="n"/>
      <c r="F781" s="27">
        <f>IF(B781=E781,"True","False")</f>
        <v/>
      </c>
      <c r="G781" s="47" t="inlineStr">
        <is>
          <t>他是一个很有影响力的人物。</t>
        </is>
      </c>
      <c r="H781" s="47" t="inlineStr">
        <is>
          <t>Tā shì yīgè hěn yǒu yǐngxiǎnglì de rénwù.</t>
        </is>
      </c>
      <c r="I781" s="47" t="inlineStr">
        <is>
          <t>Anh ấy là một nhân vật có ảnh hưởng lớn.</t>
        </is>
      </c>
      <c r="J781" s="42" t="inlineStr">
        <is>
          <t>nhân vật</t>
        </is>
      </c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</row>
    <row r="782" ht="33" customHeight="1" s="64">
      <c r="A782" s="11" t="n">
        <v>781</v>
      </c>
      <c r="B782" s="11" t="inlineStr">
        <is>
          <t>人员</t>
        </is>
      </c>
      <c r="C782" s="11" t="inlineStr">
        <is>
          <t>rén yuán</t>
        </is>
      </c>
      <c r="D782" s="11" t="inlineStr">
        <is>
          <t>nhân viên</t>
        </is>
      </c>
      <c r="E782" s="11" t="n"/>
      <c r="F782" s="27">
        <f>IF(B782=E782,"True","False")</f>
        <v/>
      </c>
      <c r="G782" s="11" t="inlineStr">
        <is>
          <t>我们的人员配置已经完成。</t>
        </is>
      </c>
      <c r="H782" s="11" t="inlineStr">
        <is>
          <t>Wǒmen de rényuán pèizhì yǐjīng wánchéng.</t>
        </is>
      </c>
      <c r="I782" s="11" t="inlineStr">
        <is>
          <t>Việc phân bổ nhân sự của chúng tôi đã hoàn tất.</t>
        </is>
      </c>
      <c r="J782" s="42" t="inlineStr">
        <is>
          <t>nhân viên</t>
        </is>
      </c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</row>
    <row r="783" ht="33" customHeight="1" s="64">
      <c r="A783" s="47" t="n">
        <v>782</v>
      </c>
      <c r="B783" s="47" t="inlineStr">
        <is>
          <t>忍不住</t>
        </is>
      </c>
      <c r="C783" s="47" t="inlineStr">
        <is>
          <t>rěn bù zhù</t>
        </is>
      </c>
      <c r="D783" s="47" t="inlineStr">
        <is>
          <t>không nhịn được</t>
        </is>
      </c>
      <c r="E783" s="47" t="n"/>
      <c r="F783" s="27">
        <f>IF(B783=E783,"True","False")</f>
        <v/>
      </c>
      <c r="G783" s="47" t="inlineStr">
        <is>
          <t>他忍不住笑了出来。</t>
        </is>
      </c>
      <c r="H783" s="47" t="inlineStr">
        <is>
          <t>Tā rěn bù zhù xiàole chūlái.</t>
        </is>
      </c>
      <c r="I783" s="47" t="inlineStr">
        <is>
          <t>Anh ấy không thể nhịn cười.</t>
        </is>
      </c>
      <c r="J783" s="42" t="inlineStr">
        <is>
          <t>nhẫn bất trú | trụ</t>
        </is>
      </c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</row>
    <row r="784" ht="49.5" customHeight="1" s="64">
      <c r="A784" s="11" t="n">
        <v>783</v>
      </c>
      <c r="B784" s="11" t="inlineStr">
        <is>
          <t>日常</t>
        </is>
      </c>
      <c r="C784" s="11" t="inlineStr">
        <is>
          <t>rì cháng</t>
        </is>
      </c>
      <c r="D784" s="11" t="inlineStr">
        <is>
          <t>thường ngày</t>
        </is>
      </c>
      <c r="E784" s="11" t="n"/>
      <c r="F784" s="27">
        <f>IF(B784=E784,"True","False")</f>
        <v/>
      </c>
      <c r="G784" s="11" t="inlineStr">
        <is>
          <t>我们需要建立一个日常的工作流程。</t>
        </is>
      </c>
      <c r="H784" s="11" t="inlineStr">
        <is>
          <t>Wǒmen xūyào jiànlì yīgè rìcháng de gōngzuò liúchéng.</t>
        </is>
      </c>
      <c r="I784" s="11" t="inlineStr">
        <is>
          <t>Chúng ta cần thiết lập một quy trình làm việc hàng ngày.</t>
        </is>
      </c>
      <c r="J784" s="42" t="inlineStr">
        <is>
          <t>nhật thường</t>
        </is>
      </c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</row>
    <row r="785" ht="33" customHeight="1" s="64">
      <c r="A785" s="47" t="n">
        <v>784</v>
      </c>
      <c r="B785" s="47" t="inlineStr">
        <is>
          <t>日程</t>
        </is>
      </c>
      <c r="C785" s="47" t="inlineStr">
        <is>
          <t>rì chéng</t>
        </is>
      </c>
      <c r="D785" s="47" t="inlineStr">
        <is>
          <t>lịch trình</t>
        </is>
      </c>
      <c r="E785" s="47" t="n"/>
      <c r="F785" s="27">
        <f>IF(B785=E785,"True","False")</f>
        <v/>
      </c>
      <c r="G785" s="47" t="inlineStr">
        <is>
          <t>请查看你的日程安排。</t>
        </is>
      </c>
      <c r="H785" s="47" t="inlineStr">
        <is>
          <t>Qǐng chákàn nǐ de rìchéng ānpái.</t>
        </is>
      </c>
      <c r="I785" s="47" t="inlineStr">
        <is>
          <t>Xin hãy xem qua lịch trình của bạn.</t>
        </is>
      </c>
      <c r="J785" s="42" t="inlineStr">
        <is>
          <t>nhật trình</t>
        </is>
      </c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</row>
    <row r="786" ht="16.5" customHeight="1" s="64">
      <c r="A786" s="11" t="n">
        <v>785</v>
      </c>
      <c r="B786" s="11" t="inlineStr">
        <is>
          <t>日历</t>
        </is>
      </c>
      <c r="C786" s="11" t="inlineStr">
        <is>
          <t>rì lì</t>
        </is>
      </c>
      <c r="D786" s="11" t="inlineStr">
        <is>
          <t>quyển lịch</t>
        </is>
      </c>
      <c r="E786" s="11" t="n"/>
      <c r="F786" s="27">
        <f>IF(B786=E786,"True","False")</f>
        <v/>
      </c>
      <c r="G786" s="11" t="inlineStr">
        <is>
          <t>这本日历很实用。</t>
        </is>
      </c>
      <c r="H786" s="11" t="inlineStr">
        <is>
          <t>Zhè běn rìlì hěn shíyòng.</t>
        </is>
      </c>
      <c r="I786" s="11" t="inlineStr">
        <is>
          <t>Cuốn lịch này rất hữu ích.</t>
        </is>
      </c>
      <c r="J786" s="42" t="inlineStr">
        <is>
          <t>nhật lịch</t>
        </is>
      </c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</row>
    <row r="787" ht="33" customHeight="1" s="64">
      <c r="A787" s="47" t="n">
        <v>786</v>
      </c>
      <c r="B787" s="47" t="inlineStr">
        <is>
          <t>日期</t>
        </is>
      </c>
      <c r="C787" s="47" t="inlineStr">
        <is>
          <t>rì qī</t>
        </is>
      </c>
      <c r="D787" s="47" t="inlineStr">
        <is>
          <t>ngày tháng</t>
        </is>
      </c>
      <c r="E787" s="47" t="n"/>
      <c r="F787" s="27">
        <f>IF(B787=E787,"True","False")</f>
        <v/>
      </c>
      <c r="G787" s="47" t="inlineStr">
        <is>
          <t>我们需要确认会议的日期。</t>
        </is>
      </c>
      <c r="H787" s="47" t="inlineStr">
        <is>
          <t>Wǒmen xūyào quèrèn huìyì de rìqī.</t>
        </is>
      </c>
      <c r="I787" s="47" t="inlineStr">
        <is>
          <t>Chúng ta cần xác nhận ngày của cuộc họp.</t>
        </is>
      </c>
      <c r="J787" s="42" t="inlineStr">
        <is>
          <t>nhật kỳ</t>
        </is>
      </c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</row>
    <row r="788" ht="33" customHeight="1" s="64">
      <c r="A788" s="11" t="n">
        <v>787</v>
      </c>
      <c r="B788" s="11" t="inlineStr">
        <is>
          <t>日用品</t>
        </is>
      </c>
      <c r="C788" s="11" t="inlineStr">
        <is>
          <t>rì yòng pǐn</t>
        </is>
      </c>
      <c r="D788" s="11" t="inlineStr">
        <is>
          <t>đồ dùng</t>
        </is>
      </c>
      <c r="E788" s="11" t="n"/>
      <c r="F788" s="27">
        <f>IF(B788=E788,"True","False")</f>
        <v/>
      </c>
      <c r="G788" s="11" t="inlineStr">
        <is>
          <t>我每天使用各种日用品。</t>
        </is>
      </c>
      <c r="H788" s="11" t="inlineStr">
        <is>
          <t>Wǒ měitiān shǐyòng gè zhǒng rìyòngpǐn.</t>
        </is>
      </c>
      <c r="I788" s="11" t="inlineStr">
        <is>
          <t>Tôi sử dụng nhiều vật dụng hàng ngày mỗi ngày.</t>
        </is>
      </c>
      <c r="J788" s="42" t="inlineStr">
        <is>
          <t>nhật dụng phẩm</t>
        </is>
      </c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</row>
    <row r="789" ht="33" customHeight="1" s="64">
      <c r="A789" s="47" t="n">
        <v>788</v>
      </c>
      <c r="B789" s="47" t="inlineStr">
        <is>
          <t>日子</t>
        </is>
      </c>
      <c r="C789" s="47" t="inlineStr">
        <is>
          <t>rì zi</t>
        </is>
      </c>
      <c r="D789" s="47" t="inlineStr">
        <is>
          <t>ngày</t>
        </is>
      </c>
      <c r="E789" s="47" t="n"/>
      <c r="F789" s="27">
        <f>IF(B789=E789,"True","False")</f>
        <v/>
      </c>
      <c r="G789" s="47" t="inlineStr">
        <is>
          <t>这几天的日子过得很快。</t>
        </is>
      </c>
      <c r="H789" s="47" t="inlineStr">
        <is>
          <t>Zhè jǐ tiān de rìzi guò dé hěn kuài.</t>
        </is>
      </c>
      <c r="I789" s="47" t="inlineStr">
        <is>
          <t>Những ngày này trôi qua rất nhanh.</t>
        </is>
      </c>
      <c r="J789" s="42" t="inlineStr">
        <is>
          <t>nhật tử</t>
        </is>
      </c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</row>
    <row r="790" ht="33" customHeight="1" s="64">
      <c r="A790" s="11" t="n">
        <v>789</v>
      </c>
      <c r="B790" s="11" t="inlineStr">
        <is>
          <t>如何</t>
        </is>
      </c>
      <c r="C790" s="11" t="inlineStr">
        <is>
          <t>rú hé</t>
        </is>
      </c>
      <c r="D790" s="11" t="inlineStr">
        <is>
          <t>như thế nào</t>
        </is>
      </c>
      <c r="E790" s="11" t="n"/>
      <c r="F790" s="27">
        <f>IF(B790=E790,"True","False")</f>
        <v/>
      </c>
      <c r="G790" s="11" t="inlineStr">
        <is>
          <t>你如何解决这个问题？</t>
        </is>
      </c>
      <c r="H790" s="11" t="inlineStr">
        <is>
          <t>Nǐ rúhé jiějué zhège wèntí?</t>
        </is>
      </c>
      <c r="I790" s="11" t="inlineStr">
        <is>
          <t>Bạn giải quyết vấn đề này như thế nào?</t>
        </is>
      </c>
      <c r="J790" s="42" t="inlineStr">
        <is>
          <t>như hà</t>
        </is>
      </c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</row>
    <row r="791" ht="33" customHeight="1" s="64">
      <c r="A791" s="47" t="n">
        <v>790</v>
      </c>
      <c r="B791" s="47" t="inlineStr">
        <is>
          <t>如今</t>
        </is>
      </c>
      <c r="C791" s="47" t="inlineStr">
        <is>
          <t>rú jīn</t>
        </is>
      </c>
      <c r="D791" s="47" t="inlineStr">
        <is>
          <t>hiện nay</t>
        </is>
      </c>
      <c r="E791" s="47" t="n"/>
      <c r="F791" s="27">
        <f>IF(B791=E791,"True","False")</f>
        <v/>
      </c>
      <c r="G791" s="47" t="inlineStr">
        <is>
          <t>如今，科技发展迅速。</t>
        </is>
      </c>
      <c r="H791" s="47" t="inlineStr">
        <is>
          <t>Rújīn, kējì fāzhǎn xùnsù.</t>
        </is>
      </c>
      <c r="I791" s="47" t="inlineStr">
        <is>
          <t>Ngày nay, công nghệ phát triển nhanh chóng.</t>
        </is>
      </c>
      <c r="J791" s="42" t="inlineStr">
        <is>
          <t>như kim</t>
        </is>
      </c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</row>
    <row r="792" ht="33" customHeight="1" s="64">
      <c r="A792" s="11" t="n">
        <v>791</v>
      </c>
      <c r="B792" s="11" t="inlineStr">
        <is>
          <t>软</t>
        </is>
      </c>
      <c r="C792" s="11" t="inlineStr">
        <is>
          <t>ruǎn</t>
        </is>
      </c>
      <c r="D792" s="11" t="inlineStr">
        <is>
          <t>mềm</t>
        </is>
      </c>
      <c r="E792" s="11" t="n"/>
      <c r="F792" s="27">
        <f>IF(B792=E792,"True","False")</f>
        <v/>
      </c>
      <c r="G792" s="11" t="inlineStr">
        <is>
          <t>这款手机非常软。</t>
        </is>
      </c>
      <c r="H792" s="11" t="inlineStr">
        <is>
          <t>Zhè kuǎn shǒujī fēicháng ruǎn.</t>
        </is>
      </c>
      <c r="I792" s="11" t="inlineStr">
        <is>
          <t>Chiếc điện thoại này rất mềm mại.</t>
        </is>
      </c>
      <c r="J792" s="42" t="inlineStr">
        <is>
          <t>nhuyễn</t>
        </is>
      </c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</row>
    <row r="793" ht="33" customHeight="1" s="64">
      <c r="A793" s="47" t="n">
        <v>792</v>
      </c>
      <c r="B793" s="47" t="inlineStr">
        <is>
          <t>软件</t>
        </is>
      </c>
      <c r="C793" s="47" t="inlineStr">
        <is>
          <t>ruǎn jiàn</t>
        </is>
      </c>
      <c r="D793" s="47" t="inlineStr">
        <is>
          <t>phần mềm</t>
        </is>
      </c>
      <c r="E793" s="47" t="n"/>
      <c r="F793" s="27">
        <f>IF(B793=E793,"True","False")</f>
        <v/>
      </c>
      <c r="G793" s="47" t="inlineStr">
        <is>
          <t>我们需要更新软件版本。</t>
        </is>
      </c>
      <c r="H793" s="47" t="inlineStr">
        <is>
          <t>Wǒmen xūyào gēngxīn ruǎnjiàn bǎn běn.</t>
        </is>
      </c>
      <c r="I793" s="47" t="inlineStr">
        <is>
          <t>Chúng ta cần cập nhật phiên bản phần mềm.</t>
        </is>
      </c>
      <c r="J793" s="42" t="inlineStr">
        <is>
          <t>nhuyễn kiện</t>
        </is>
      </c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</row>
    <row r="794" ht="33" customHeight="1" s="64">
      <c r="A794" s="11" t="n">
        <v>793</v>
      </c>
      <c r="B794" s="11" t="inlineStr">
        <is>
          <t>弱</t>
        </is>
      </c>
      <c r="C794" s="11" t="inlineStr">
        <is>
          <t>ruò</t>
        </is>
      </c>
      <c r="D794" s="11" t="inlineStr">
        <is>
          <t>yếu ớt</t>
        </is>
      </c>
      <c r="E794" s="11" t="n"/>
      <c r="F794" s="27">
        <f>IF(B794=E794,"True","False")</f>
        <v/>
      </c>
      <c r="G794" s="11" t="inlineStr">
        <is>
          <t>他的声音很弱。</t>
        </is>
      </c>
      <c r="H794" s="11" t="inlineStr">
        <is>
          <t>Tā de shēngyīn hěn ruò.</t>
        </is>
      </c>
      <c r="I794" s="11" t="inlineStr">
        <is>
          <t>Giọng nói của anh ấy rất yếu.</t>
        </is>
      </c>
      <c r="J794" s="42" t="inlineStr">
        <is>
          <t>nhược</t>
        </is>
      </c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</row>
    <row r="795" ht="33" customHeight="1" s="64">
      <c r="A795" s="47" t="n">
        <v>794</v>
      </c>
      <c r="B795" s="47" t="inlineStr">
        <is>
          <t>洒</t>
        </is>
      </c>
      <c r="C795" s="47" t="inlineStr">
        <is>
          <t>sǎ</t>
        </is>
      </c>
      <c r="D795" s="47" t="inlineStr">
        <is>
          <t>vãi, vung</t>
        </is>
      </c>
      <c r="E795" s="47" t="n"/>
      <c r="F795" s="27">
        <f>IF(B795=E795,"True","False")</f>
        <v/>
      </c>
      <c r="G795" s="47" t="inlineStr">
        <is>
          <t>他们把水洒在了地上。</t>
        </is>
      </c>
      <c r="H795" s="47" t="inlineStr">
        <is>
          <t>Tāmen bǎ shuǐ sǎ zài le dìshàng.</t>
        </is>
      </c>
      <c r="I795" s="47" t="inlineStr">
        <is>
          <t>Họ đã làm đổ nước xuống sàn.</t>
        </is>
      </c>
      <c r="J795" s="42" t="inlineStr">
        <is>
          <t>sái</t>
        </is>
      </c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</row>
    <row r="796" ht="16.5" customHeight="1" s="64">
      <c r="A796" s="11" t="n">
        <v>795</v>
      </c>
      <c r="B796" s="11" t="inlineStr">
        <is>
          <t>嗓子</t>
        </is>
      </c>
      <c r="C796" s="11" t="inlineStr">
        <is>
          <t>sǎng zi</t>
        </is>
      </c>
      <c r="D796" s="11" t="inlineStr">
        <is>
          <t>cổ họng</t>
        </is>
      </c>
      <c r="E796" s="11" t="n"/>
      <c r="F796" s="27">
        <f>IF(B796=E796,"True","False")</f>
        <v/>
      </c>
      <c r="G796" s="11" t="inlineStr">
        <is>
          <t>她的嗓子很沙哑。</t>
        </is>
      </c>
      <c r="H796" s="11" t="inlineStr">
        <is>
          <t>Tā de sǎngzi hěn shāyǎ.</t>
        </is>
      </c>
      <c r="I796" s="11" t="inlineStr">
        <is>
          <t>Giọng của cô ấy rất khàn.</t>
        </is>
      </c>
      <c r="J796" s="42" t="inlineStr">
        <is>
          <t>tảng tử</t>
        </is>
      </c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</row>
    <row r="797" ht="33" customHeight="1" s="64">
      <c r="A797" s="47" t="n">
        <v>796</v>
      </c>
      <c r="B797" s="47" t="inlineStr">
        <is>
          <t>色彩</t>
        </is>
      </c>
      <c r="C797" s="47" t="inlineStr">
        <is>
          <t>sè cǎi</t>
        </is>
      </c>
      <c r="D797" s="47" t="inlineStr">
        <is>
          <t>màu sắc</t>
        </is>
      </c>
      <c r="E797" s="47" t="n"/>
      <c r="F797" s="27">
        <f>IF(B797=E797,"True","False")</f>
        <v/>
      </c>
      <c r="G797" s="47" t="inlineStr">
        <is>
          <t>这幅画儿的色彩非常丰富。</t>
        </is>
      </c>
      <c r="H797" s="47" t="inlineStr">
        <is>
          <t>Zhè fú huàr de sècǎi fēicháng fēngfù.</t>
        </is>
      </c>
      <c r="I797" s="47" t="inlineStr">
        <is>
          <t>Màu sắc của bức tranh này rất phong phú.</t>
        </is>
      </c>
      <c r="J797" s="42" t="inlineStr">
        <is>
          <t>sắc thái</t>
        </is>
      </c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</row>
    <row r="798" ht="16.5" customHeight="1" s="64">
      <c r="A798" s="11" t="n">
        <v>797</v>
      </c>
      <c r="B798" s="11" t="inlineStr">
        <is>
          <t>杀</t>
        </is>
      </c>
      <c r="C798" s="11" t="inlineStr">
        <is>
          <t>shā</t>
        </is>
      </c>
      <c r="D798" s="11" t="inlineStr">
        <is>
          <t>giết</t>
        </is>
      </c>
      <c r="E798" s="11" t="n"/>
      <c r="F798" s="27">
        <f>IF(B798=E798,"True","False")</f>
        <v/>
      </c>
      <c r="G798" s="11" t="inlineStr">
        <is>
          <t>他杀了一个害虫。</t>
        </is>
      </c>
      <c r="H798" s="11" t="inlineStr">
        <is>
          <t>Tā shāle yīgè hàichóng.</t>
        </is>
      </c>
      <c r="I798" s="11" t="inlineStr">
        <is>
          <t>Anh ấy đã giết một con sâu.</t>
        </is>
      </c>
      <c r="J798" s="42" t="inlineStr">
        <is>
          <t>sát</t>
        </is>
      </c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</row>
    <row r="799" ht="33" customHeight="1" s="64">
      <c r="A799" s="47" t="n">
        <v>798</v>
      </c>
      <c r="B799" s="47" t="inlineStr">
        <is>
          <t>沙漠</t>
        </is>
      </c>
      <c r="C799" s="47" t="inlineStr">
        <is>
          <t>shā mò</t>
        </is>
      </c>
      <c r="D799" s="47" t="inlineStr">
        <is>
          <t>sa mạc</t>
        </is>
      </c>
      <c r="E799" s="47" t="n"/>
      <c r="F799" s="27">
        <f>IF(B799=E799,"True","False")</f>
        <v/>
      </c>
      <c r="G799" s="47" t="inlineStr">
        <is>
          <t>沙漠里很少有植物。</t>
        </is>
      </c>
      <c r="H799" s="47" t="inlineStr">
        <is>
          <t>Shāmò lǐ hěn shǎo yǒu zhíwù.</t>
        </is>
      </c>
      <c r="I799" s="47" t="inlineStr">
        <is>
          <t>Ở sa mạc, rất ít có thực vật.</t>
        </is>
      </c>
      <c r="J799" s="42" t="inlineStr">
        <is>
          <t>sa mạc</t>
        </is>
      </c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</row>
    <row r="800" ht="33" customHeight="1" s="64">
      <c r="A800" s="11" t="n">
        <v>799</v>
      </c>
      <c r="B800" s="11" t="inlineStr">
        <is>
          <t>沙滩</t>
        </is>
      </c>
      <c r="C800" s="11" t="inlineStr">
        <is>
          <t>shā tān</t>
        </is>
      </c>
      <c r="D800" s="11" t="inlineStr">
        <is>
          <t>bãi cát</t>
        </is>
      </c>
      <c r="E800" s="11" t="n"/>
      <c r="F800" s="27">
        <f>IF(B800=E800,"True","False")</f>
        <v/>
      </c>
      <c r="G800" s="11" t="inlineStr">
        <is>
          <t>我们在沙滩上散步。</t>
        </is>
      </c>
      <c r="H800" s="11" t="inlineStr">
        <is>
          <t>Wǒmen zài shātān shàng sànbù.</t>
        </is>
      </c>
      <c r="I800" s="11" t="inlineStr">
        <is>
          <t>Chúng tôi đi dạo trên bãi biển.</t>
        </is>
      </c>
      <c r="J800" s="42" t="inlineStr">
        <is>
          <t>sa than</t>
        </is>
      </c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</row>
    <row r="801" ht="33" customHeight="1" s="64">
      <c r="A801" s="47" t="n">
        <v>800</v>
      </c>
      <c r="B801" s="47" t="inlineStr">
        <is>
          <t>傻</t>
        </is>
      </c>
      <c r="C801" s="47" t="inlineStr">
        <is>
          <t>shǎ</t>
        </is>
      </c>
      <c r="D801" s="47" t="inlineStr">
        <is>
          <t>ngốc nghếch</t>
        </is>
      </c>
      <c r="E801" s="47" t="n"/>
      <c r="F801" s="27">
        <f>IF(B801=E801,"True","False")</f>
        <v/>
      </c>
      <c r="G801" s="47" t="inlineStr">
        <is>
          <t>他总是做些傻事。</t>
        </is>
      </c>
      <c r="H801" s="47" t="inlineStr">
        <is>
          <t>Tā zǒng shì zuò xiē shǎ shì.</t>
        </is>
      </c>
      <c r="I801" s="47" t="inlineStr">
        <is>
          <t>Anh ấy luôn làm những việc ngớ ngẩn.</t>
        </is>
      </c>
      <c r="J801" s="42" t="inlineStr">
        <is>
          <t>xoạ</t>
        </is>
      </c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</row>
    <row r="802" ht="33" customHeight="1" s="64">
      <c r="A802" s="11" t="n">
        <v>801</v>
      </c>
      <c r="B802" s="11" t="inlineStr">
        <is>
          <t>晒</t>
        </is>
      </c>
      <c r="C802" s="11" t="inlineStr">
        <is>
          <t>shài</t>
        </is>
      </c>
      <c r="D802" s="11" t="inlineStr">
        <is>
          <t>phơi, tắm nắng</t>
        </is>
      </c>
      <c r="E802" s="11" t="n"/>
      <c r="F802" s="27">
        <f>IF(B802=E802,"True","False")</f>
        <v/>
      </c>
      <c r="G802" s="11" t="inlineStr">
        <is>
          <t>我喜欢在阳光下晒太阳。</t>
        </is>
      </c>
      <c r="H802" s="11" t="inlineStr">
        <is>
          <t>Wǒ xǐhuān zài yángguāng xià shài tàiyáng.</t>
        </is>
      </c>
      <c r="I802" s="11" t="inlineStr">
        <is>
          <t>Tôi thích tắm nắng dưới ánh mặt trời.</t>
        </is>
      </c>
      <c r="J802" s="42" t="inlineStr">
        <is>
          <t>sái</t>
        </is>
      </c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</row>
    <row r="803" ht="33" customHeight="1" s="64">
      <c r="A803" s="47" t="n">
        <v>802</v>
      </c>
      <c r="B803" s="47" t="inlineStr">
        <is>
          <t>删除</t>
        </is>
      </c>
      <c r="C803" s="47" t="inlineStr">
        <is>
          <t>shān chú</t>
        </is>
      </c>
      <c r="D803" s="47" t="inlineStr">
        <is>
          <t>xóa bỏ</t>
        </is>
      </c>
      <c r="E803" s="47" t="n"/>
      <c r="F803" s="27">
        <f>IF(B803=E803,"True","False")</f>
        <v/>
      </c>
      <c r="G803" s="47" t="inlineStr">
        <is>
          <t>请删除这个错误的文件。</t>
        </is>
      </c>
      <c r="H803" s="47" t="inlineStr">
        <is>
          <t>Qǐng shānchú zhège cuòwù de wénjiàn.</t>
        </is>
      </c>
      <c r="I803" s="47" t="inlineStr">
        <is>
          <t>Xin hãy xóa tài liệu sai này.</t>
        </is>
      </c>
      <c r="J803" s="42" t="inlineStr">
        <is>
          <t>san trừ</t>
        </is>
      </c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</row>
    <row r="804" ht="33" customHeight="1" s="64">
      <c r="A804" s="11" t="n">
        <v>803</v>
      </c>
      <c r="B804" s="11" t="inlineStr">
        <is>
          <t>闪电</t>
        </is>
      </c>
      <c r="C804" s="11" t="inlineStr">
        <is>
          <t>shǎn diàn</t>
        </is>
      </c>
      <c r="D804" s="11" t="inlineStr">
        <is>
          <t>chớp</t>
        </is>
      </c>
      <c r="E804" s="11" t="n"/>
      <c r="F804" s="27">
        <f>IF(B804=E804,"True","False")</f>
        <v/>
      </c>
      <c r="G804" s="11" t="inlineStr">
        <is>
          <t>昨晚的闪电很亮。</t>
        </is>
      </c>
      <c r="H804" s="11" t="inlineStr">
        <is>
          <t>Zuówǎn de shǎndiàn hěn liàng.</t>
        </is>
      </c>
      <c r="I804" s="11" t="inlineStr">
        <is>
          <t>Sấm sét tối qua rất sáng.</t>
        </is>
      </c>
      <c r="J804" s="42" t="inlineStr">
        <is>
          <t>thiểm điện</t>
        </is>
      </c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</row>
    <row r="805" ht="33" customHeight="1" s="64">
      <c r="A805" s="47" t="n">
        <v>804</v>
      </c>
      <c r="B805" s="47" t="inlineStr">
        <is>
          <t>扇子</t>
        </is>
      </c>
      <c r="C805" s="47" t="inlineStr">
        <is>
          <t>shàn zi</t>
        </is>
      </c>
      <c r="D805" s="47" t="inlineStr">
        <is>
          <t>cái quạt</t>
        </is>
      </c>
      <c r="E805" s="47" t="n"/>
      <c r="F805" s="27">
        <f>IF(B805=E805,"True","False")</f>
        <v/>
      </c>
      <c r="G805" s="47" t="inlineStr">
        <is>
          <t>她用扇子给大家扇风。</t>
        </is>
      </c>
      <c r="H805" s="47" t="inlineStr">
        <is>
          <t>Tā yòng shànzi gěi dàjiā shàn fēng.</t>
        </is>
      </c>
      <c r="I805" s="47" t="inlineStr">
        <is>
          <t>Cô ấy dùng quạt để làm mát cho mọi người.</t>
        </is>
      </c>
      <c r="J805" s="42" t="inlineStr">
        <is>
          <t>phiến tử</t>
        </is>
      </c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</row>
    <row r="806" ht="49.5" customHeight="1" s="64">
      <c r="A806" s="11" t="n">
        <v>805</v>
      </c>
      <c r="B806" s="11" t="inlineStr">
        <is>
          <t>善良</t>
        </is>
      </c>
      <c r="C806" s="11" t="inlineStr">
        <is>
          <t>shàn liáng</t>
        </is>
      </c>
      <c r="D806" s="11" t="inlineStr">
        <is>
          <t>lương thiện, hiền lành</t>
        </is>
      </c>
      <c r="E806" s="11" t="n"/>
      <c r="F806" s="27">
        <f>IF(B806=E806,"True","False")</f>
        <v/>
      </c>
      <c r="G806" s="11" t="inlineStr">
        <is>
          <t>他是一个非常善良的人。</t>
        </is>
      </c>
      <c r="H806" s="11" t="inlineStr">
        <is>
          <t>Tā shì yīgè fēicháng shànliáng de rén.</t>
        </is>
      </c>
      <c r="I806" s="11" t="inlineStr">
        <is>
          <t>Anh ấy là một người rất tốt bụng.</t>
        </is>
      </c>
      <c r="J806" s="42" t="inlineStr">
        <is>
          <t>thiện lương</t>
        </is>
      </c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</row>
    <row r="807" ht="33" customHeight="1" s="64">
      <c r="A807" s="47" t="n">
        <v>806</v>
      </c>
      <c r="B807" s="47" t="inlineStr">
        <is>
          <t>善于</t>
        </is>
      </c>
      <c r="C807" s="47" t="inlineStr">
        <is>
          <t>shàn yú</t>
        </is>
      </c>
      <c r="D807" s="47" t="inlineStr">
        <is>
          <t>giỏi về việc gì đó</t>
        </is>
      </c>
      <c r="E807" s="47" t="n"/>
      <c r="F807" s="27">
        <f>IF(B807=E807,"True","False")</f>
        <v/>
      </c>
      <c r="G807" s="47" t="inlineStr">
        <is>
          <t>她善于与人沟通。</t>
        </is>
      </c>
      <c r="H807" s="47" t="inlineStr">
        <is>
          <t>Tā shàn yú yǔ rén gōutōng.</t>
        </is>
      </c>
      <c r="I807" s="47" t="inlineStr">
        <is>
          <t>Cô ấy giỏi giao tiếp với người khác.</t>
        </is>
      </c>
      <c r="J807" s="42" t="inlineStr">
        <is>
          <t>thiện ư</t>
        </is>
      </c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</row>
    <row r="808" ht="33" customHeight="1" s="64">
      <c r="A808" s="11" t="n">
        <v>807</v>
      </c>
      <c r="B808" s="11" t="inlineStr">
        <is>
          <t>伤害</t>
        </is>
      </c>
      <c r="C808" s="11" t="inlineStr">
        <is>
          <t>shāng hài</t>
        </is>
      </c>
      <c r="D808" s="11" t="inlineStr">
        <is>
          <t>làm hại</t>
        </is>
      </c>
      <c r="E808" s="11" t="n"/>
      <c r="F808" s="27">
        <f>IF(B808=E808,"True","False")</f>
        <v/>
      </c>
      <c r="G808" s="11" t="inlineStr">
        <is>
          <t>这种药可能会伤害你的胃。</t>
        </is>
      </c>
      <c r="H808" s="11" t="inlineStr">
        <is>
          <t>Zhè zhǒng yào kěnéng huì shānghài nǐ de wèi.</t>
        </is>
      </c>
      <c r="I808" s="11" t="inlineStr">
        <is>
          <t>Loại thuốc này có thể làm tổn thương dạ dày của bạn.</t>
        </is>
      </c>
      <c r="J808" s="42" t="inlineStr">
        <is>
          <t>thương hại</t>
        </is>
      </c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</row>
    <row r="809" ht="33" customHeight="1" s="64">
      <c r="A809" s="47" t="n">
        <v>808</v>
      </c>
      <c r="B809" s="47" t="inlineStr">
        <is>
          <t>商品</t>
        </is>
      </c>
      <c r="C809" s="47" t="inlineStr">
        <is>
          <t>shāng pǐn</t>
        </is>
      </c>
      <c r="D809" s="47" t="inlineStr">
        <is>
          <t>sản phẩm</t>
        </is>
      </c>
      <c r="E809" s="47" t="n"/>
      <c r="F809" s="27">
        <f>IF(B809=E809,"True","False")</f>
        <v/>
      </c>
      <c r="G809" s="47" t="inlineStr">
        <is>
          <t>这个商店卖各种商品。</t>
        </is>
      </c>
      <c r="H809" s="47" t="inlineStr">
        <is>
          <t>Zhège shāngdiàn mài gè zhǒng shāngpǐn.</t>
        </is>
      </c>
      <c r="I809" s="47" t="inlineStr">
        <is>
          <t>Cửa hàng này bán đủ loại hàng hóa.</t>
        </is>
      </c>
      <c r="J809" s="42" t="inlineStr">
        <is>
          <t>thương phẩm</t>
        </is>
      </c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</row>
    <row r="810" ht="49.5" customHeight="1" s="64">
      <c r="A810" s="11" t="n">
        <v>809</v>
      </c>
      <c r="B810" s="11" t="inlineStr">
        <is>
          <t>商务</t>
        </is>
      </c>
      <c r="C810" s="11" t="inlineStr">
        <is>
          <t>shāng wù</t>
        </is>
      </c>
      <c r="D810" s="11" t="inlineStr">
        <is>
          <t>thương gia (hạng, khoang),</t>
        </is>
      </c>
      <c r="E810" s="11" t="n"/>
      <c r="F810" s="27">
        <f>IF(B810=E810,"True","False")</f>
        <v/>
      </c>
      <c r="G810" s="11" t="inlineStr">
        <is>
          <t>我们的商务会议将在明天进行。</t>
        </is>
      </c>
      <c r="H810" s="11" t="inlineStr">
        <is>
          <t>Wǒmen de shāngwù huìyì jiāng zài míngtiān jìnxíng.</t>
        </is>
      </c>
      <c r="I810" s="11" t="inlineStr">
        <is>
          <t>Cuộc họp kinh doanh của chúng ta sẽ diễn ra vào ngày mai.</t>
        </is>
      </c>
      <c r="J810" s="42" t="inlineStr">
        <is>
          <t>thương vụ</t>
        </is>
      </c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</row>
    <row r="811" ht="33" customHeight="1" s="64">
      <c r="A811" s="47" t="n">
        <v>810</v>
      </c>
      <c r="B811" s="47" t="inlineStr">
        <is>
          <t>商业</t>
        </is>
      </c>
      <c r="C811" s="47" t="inlineStr">
        <is>
          <t>shāng yè</t>
        </is>
      </c>
      <c r="D811" s="47" t="inlineStr">
        <is>
          <t>thương mại</t>
        </is>
      </c>
      <c r="E811" s="47" t="n"/>
      <c r="F811" s="27">
        <f>IF(B811=E811,"True","False")</f>
        <v/>
      </c>
      <c r="G811" s="47" t="inlineStr">
        <is>
          <t>这是一个商业机会。</t>
        </is>
      </c>
      <c r="H811" s="47" t="inlineStr">
        <is>
          <t>Zhè shì yīgè shāngyè jīhuì.</t>
        </is>
      </c>
      <c r="I811" s="47" t="inlineStr">
        <is>
          <t>Đây là một cơ hội kinh doanh.</t>
        </is>
      </c>
      <c r="J811" s="42" t="inlineStr">
        <is>
          <t>thương nghiệp</t>
        </is>
      </c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</row>
    <row r="812" ht="33" customHeight="1" s="64">
      <c r="A812" s="11" t="n">
        <v>811</v>
      </c>
      <c r="B812" s="11" t="inlineStr">
        <is>
          <t>上当</t>
        </is>
      </c>
      <c r="C812" s="11" t="inlineStr">
        <is>
          <t>shàng dàng</t>
        </is>
      </c>
      <c r="D812" s="11" t="inlineStr">
        <is>
          <t>mắc lừa</t>
        </is>
      </c>
      <c r="E812" s="11" t="n"/>
      <c r="F812" s="27">
        <f>IF(B812=E812,"True","False")</f>
        <v/>
      </c>
      <c r="G812" s="11" t="inlineStr">
        <is>
          <t>他上当了，被骗了钱。</t>
        </is>
      </c>
      <c r="H812" s="11" t="inlineStr">
        <is>
          <t>Tā shàngdàngle, bèi piànle qián.</t>
        </is>
      </c>
      <c r="I812" s="11" t="inlineStr">
        <is>
          <t>Anh ấy đã bị lừa và mất tiền.</t>
        </is>
      </c>
      <c r="J812" s="42" t="inlineStr">
        <is>
          <t>thượng đáng</t>
        </is>
      </c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</row>
    <row r="813" ht="33" customHeight="1" s="64">
      <c r="A813" s="47" t="n">
        <v>812</v>
      </c>
      <c r="B813" s="47" t="inlineStr">
        <is>
          <t>蛇</t>
        </is>
      </c>
      <c r="C813" s="47" t="inlineStr">
        <is>
          <t>shé</t>
        </is>
      </c>
      <c r="D813" s="47" t="inlineStr">
        <is>
          <t>rắn</t>
        </is>
      </c>
      <c r="E813" s="47" t="n"/>
      <c r="F813" s="27">
        <f>IF(B813=E813,"True","False")</f>
        <v/>
      </c>
      <c r="G813" s="47" t="inlineStr">
        <is>
          <t>在花园里，我们看到了一条蛇。</t>
        </is>
      </c>
      <c r="H813" s="47" t="inlineStr">
        <is>
          <t>Zài huāyuán lǐ, wǒmen kàn dàole yītiáo shé.</t>
        </is>
      </c>
      <c r="I813" s="47" t="inlineStr">
        <is>
          <t>Trong vườn, chúng tôi đã thấy một con rắn.</t>
        </is>
      </c>
      <c r="J813" s="42" t="inlineStr">
        <is>
          <t>xà</t>
        </is>
      </c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</row>
    <row r="814" ht="33" customHeight="1" s="64">
      <c r="A814" s="11" t="n">
        <v>813</v>
      </c>
      <c r="B814" s="11" t="inlineStr">
        <is>
          <t>舍不得</t>
        </is>
      </c>
      <c r="C814" s="11" t="inlineStr">
        <is>
          <t>shě bù dé</t>
        </is>
      </c>
      <c r="D814" s="11" t="inlineStr">
        <is>
          <t>không nỡ lòng</t>
        </is>
      </c>
      <c r="E814" s="11" t="n"/>
      <c r="F814" s="27">
        <f>IF(B814=E814,"True","False")</f>
        <v/>
      </c>
      <c r="G814" s="11" t="inlineStr">
        <is>
          <t>我舍不得离开这座城市。</t>
        </is>
      </c>
      <c r="H814" s="11" t="inlineStr">
        <is>
          <t>Wǒ shěbùdé líkāi zhè zuò chéngshì.</t>
        </is>
      </c>
      <c r="I814" s="11" t="inlineStr">
        <is>
          <t>Tôi không nỡ rời khỏi thành phố này.</t>
        </is>
      </c>
      <c r="J814" s="42" t="inlineStr">
        <is>
          <t>xả bất đắc</t>
        </is>
      </c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</row>
    <row r="815" ht="33" customHeight="1" s="64">
      <c r="A815" s="47" t="n">
        <v>814</v>
      </c>
      <c r="B815" s="47" t="inlineStr">
        <is>
          <t>设备</t>
        </is>
      </c>
      <c r="C815" s="47" t="inlineStr">
        <is>
          <t>shè bèi</t>
        </is>
      </c>
      <c r="D815" s="47" t="inlineStr">
        <is>
          <t>thiết bị</t>
        </is>
      </c>
      <c r="E815" s="47" t="n"/>
      <c r="F815" s="27">
        <f>IF(B815=E815,"True","False")</f>
        <v/>
      </c>
      <c r="G815" s="47" t="inlineStr">
        <is>
          <t>新的设备安装完成了。</t>
        </is>
      </c>
      <c r="H815" s="47" t="inlineStr">
        <is>
          <t>Xīn de shèbèi ānzhuāng wánchéngle.</t>
        </is>
      </c>
      <c r="I815" s="47" t="inlineStr">
        <is>
          <t>Thiết bị mới đã được lắp đặt xong.</t>
        </is>
      </c>
      <c r="J815" s="42" t="inlineStr">
        <is>
          <t>thiết bị</t>
        </is>
      </c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</row>
    <row r="816" ht="33" customHeight="1" s="64">
      <c r="A816" s="11" t="n">
        <v>815</v>
      </c>
      <c r="B816" s="11" t="inlineStr">
        <is>
          <t>设计</t>
        </is>
      </c>
      <c r="C816" s="11" t="inlineStr">
        <is>
          <t>shè jì</t>
        </is>
      </c>
      <c r="D816" s="11" t="inlineStr">
        <is>
          <t>thiết kế</t>
        </is>
      </c>
      <c r="E816" s="11" t="n"/>
      <c r="F816" s="27">
        <f>IF(B816=E816,"True","False")</f>
        <v/>
      </c>
      <c r="G816" s="11" t="inlineStr">
        <is>
          <t>这位设计师的作品很受欢迎。</t>
        </is>
      </c>
      <c r="H816" s="11" t="inlineStr">
        <is>
          <t>Zhè wèi shèjì shī de zuòpǐn hěn shòu huānyíng.</t>
        </is>
      </c>
      <c r="I816" s="11" t="inlineStr">
        <is>
          <t>Các tác phẩm của nhà thiết kế này rất được yêu thích.</t>
        </is>
      </c>
      <c r="J816" s="42" t="inlineStr">
        <is>
          <t>thiết kế</t>
        </is>
      </c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</row>
    <row r="817" ht="33" customHeight="1" s="64">
      <c r="A817" s="47" t="n">
        <v>816</v>
      </c>
      <c r="B817" s="47" t="inlineStr">
        <is>
          <t>设施</t>
        </is>
      </c>
      <c r="C817" s="47" t="inlineStr">
        <is>
          <t>shè shī</t>
        </is>
      </c>
      <c r="D817" s="47" t="inlineStr">
        <is>
          <t>cơ sở vật chất</t>
        </is>
      </c>
      <c r="E817" s="47" t="n"/>
      <c r="F817" s="27">
        <f>IF(B817=E817,"True","False")</f>
        <v/>
      </c>
      <c r="G817" s="47" t="inlineStr">
        <is>
          <t>这座城市有许多现代设施。</t>
        </is>
      </c>
      <c r="H817" s="47" t="inlineStr">
        <is>
          <t>Zhè zuò chéngshì yǒu xǔduō xiàndài shèshī.</t>
        </is>
      </c>
      <c r="I817" s="47" t="inlineStr">
        <is>
          <t>Thành phố này có nhiều cơ sở hiện đại.</t>
        </is>
      </c>
      <c r="J817" s="42" t="inlineStr">
        <is>
          <t>thiết thi | thí</t>
        </is>
      </c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</row>
    <row r="818" ht="33" customHeight="1" s="64">
      <c r="A818" s="11" t="n">
        <v>817</v>
      </c>
      <c r="B818" s="11" t="inlineStr">
        <is>
          <t>射击</t>
        </is>
      </c>
      <c r="C818" s="11" t="inlineStr">
        <is>
          <t>shè jī</t>
        </is>
      </c>
      <c r="D818" s="11" t="inlineStr">
        <is>
          <t>bắn</t>
        </is>
      </c>
      <c r="E818" s="11" t="n"/>
      <c r="F818" s="27">
        <f>IF(B818=E818,"True","False")</f>
        <v/>
      </c>
      <c r="G818" s="11" t="inlineStr">
        <is>
          <t>他喜欢射击运动。</t>
        </is>
      </c>
      <c r="H818" s="11" t="inlineStr">
        <is>
          <t>Tā xǐhuān shèjī yùndòng.</t>
        </is>
      </c>
      <c r="I818" s="11" t="inlineStr">
        <is>
          <t>Anh ấy thích môn bắn súng.</t>
        </is>
      </c>
      <c r="J818" s="42" t="inlineStr">
        <is>
          <t>xạ kích</t>
        </is>
      </c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</row>
    <row r="819" ht="49.5" customHeight="1" s="64">
      <c r="A819" s="47" t="n">
        <v>818</v>
      </c>
      <c r="B819" s="47" t="inlineStr">
        <is>
          <t>摄影</t>
        </is>
      </c>
      <c r="C819" s="47" t="inlineStr">
        <is>
          <t>shè yǐng</t>
        </is>
      </c>
      <c r="D819" s="47" t="inlineStr">
        <is>
          <t>quay phim, chụp ảnh</t>
        </is>
      </c>
      <c r="E819" s="47" t="n"/>
      <c r="F819" s="27">
        <f>IF(B819=E819,"True","False")</f>
        <v/>
      </c>
      <c r="G819" s="47" t="inlineStr">
        <is>
          <t>她喜欢摄影，尤其是拍风景照。</t>
        </is>
      </c>
      <c r="H819" s="47" t="inlineStr">
        <is>
          <t>Tā xǐhuān shèyǐng, yóuqí shì pāi fēngjǐng zhào.</t>
        </is>
      </c>
      <c r="I819" s="47" t="inlineStr">
        <is>
          <t>Cô ấy thích nhiếp ảnh, đặc biệt là chụp ảnh phong cảnh.</t>
        </is>
      </c>
      <c r="J819" s="42" t="inlineStr">
        <is>
          <t>nhiếp ảnh</t>
        </is>
      </c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</row>
    <row r="820" ht="33" customHeight="1" s="64">
      <c r="A820" s="11" t="n">
        <v>819</v>
      </c>
      <c r="B820" s="11" t="inlineStr">
        <is>
          <t>伸</t>
        </is>
      </c>
      <c r="C820" s="11" t="inlineStr">
        <is>
          <t>shēn</t>
        </is>
      </c>
      <c r="D820" s="11" t="inlineStr">
        <is>
          <t>vươn, duỗi, kéo dài</t>
        </is>
      </c>
      <c r="E820" s="11" t="n"/>
      <c r="F820" s="27">
        <f>IF(B820=E820,"True","False")</f>
        <v/>
      </c>
      <c r="G820" s="11" t="inlineStr">
        <is>
          <t>他伸了伸懒腰。</t>
        </is>
      </c>
      <c r="H820" s="11" t="inlineStr">
        <is>
          <t>Tā shēnle shēn lǎnyāo.</t>
        </is>
      </c>
      <c r="I820" s="11" t="inlineStr">
        <is>
          <t>Anh ấy duỗi người để làm giãn cơ.</t>
        </is>
      </c>
      <c r="J820" s="42" t="inlineStr">
        <is>
          <t>thân</t>
        </is>
      </c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</row>
    <row r="821" ht="33" customHeight="1" s="64">
      <c r="A821" s="47" t="n">
        <v>820</v>
      </c>
      <c r="B821" s="47" t="inlineStr">
        <is>
          <t>身材</t>
        </is>
      </c>
      <c r="C821" s="47" t="inlineStr">
        <is>
          <t>shēn cái</t>
        </is>
      </c>
      <c r="D821" s="47" t="inlineStr">
        <is>
          <t>cơ thể, dáng</t>
        </is>
      </c>
      <c r="E821" s="47" t="n"/>
      <c r="F821" s="27">
        <f>IF(B821=E821,"True","False")</f>
        <v/>
      </c>
      <c r="G821" s="47" t="inlineStr">
        <is>
          <t>她的身材很苗条。</t>
        </is>
      </c>
      <c r="H821" s="47" t="inlineStr">
        <is>
          <t>Tā de shēncái hěn miáotiáo.</t>
        </is>
      </c>
      <c r="I821" s="47" t="inlineStr">
        <is>
          <t>Dáng người của cô ấy rất thon thả.</t>
        </is>
      </c>
      <c r="J821" s="42" t="inlineStr">
        <is>
          <t>thân tài</t>
        </is>
      </c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</row>
    <row r="822" ht="33" customHeight="1" s="64">
      <c r="A822" s="11" t="n">
        <v>821</v>
      </c>
      <c r="B822" s="11" t="inlineStr">
        <is>
          <t>身份</t>
        </is>
      </c>
      <c r="C822" s="11" t="inlineStr">
        <is>
          <t>shēn fèn</t>
        </is>
      </c>
      <c r="D822" s="11" t="inlineStr">
        <is>
          <t>thân phận</t>
        </is>
      </c>
      <c r="E822" s="11" t="n"/>
      <c r="F822" s="27">
        <f>IF(B822=E822,"True","False")</f>
        <v/>
      </c>
      <c r="G822" s="11" t="inlineStr">
        <is>
          <t>他在公司里有很高的身份。</t>
        </is>
      </c>
      <c r="H822" s="11" t="inlineStr">
        <is>
          <t>Tā zài gōngsī lǐ yǒu hěn gāo de shēnfèn.</t>
        </is>
      </c>
      <c r="I822" s="11" t="inlineStr">
        <is>
          <t>Anh ấy có một vị trí rất cao trong công ty.</t>
        </is>
      </c>
      <c r="J822" s="42" t="inlineStr">
        <is>
          <t>thân phần</t>
        </is>
      </c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</row>
    <row r="823" ht="33" customHeight="1" s="64">
      <c r="A823" s="47" t="n">
        <v>822</v>
      </c>
      <c r="B823" s="47" t="inlineStr">
        <is>
          <t>深刻</t>
        </is>
      </c>
      <c r="C823" s="47" t="inlineStr">
        <is>
          <t>shēn kè</t>
        </is>
      </c>
      <c r="D823" s="47" t="inlineStr">
        <is>
          <t>sâu sắc</t>
        </is>
      </c>
      <c r="E823" s="47" t="n"/>
      <c r="F823" s="27">
        <f>IF(B823=E823,"True","False")</f>
        <v/>
      </c>
      <c r="G823" s="47" t="inlineStr">
        <is>
          <t>这本书对我有很深刻的影响。</t>
        </is>
      </c>
      <c r="H823" s="47" t="inlineStr">
        <is>
          <t>Zhè běn shū duì wǒ yǒu hěn shēnkè de yǐngxiǎng.</t>
        </is>
      </c>
      <c r="I823" s="47" t="inlineStr">
        <is>
          <t>Cuốn sách này có ảnh hưởng sâu sắc đến tôi.</t>
        </is>
      </c>
      <c r="J823" s="42" t="inlineStr">
        <is>
          <t>thâm khắc</t>
        </is>
      </c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</row>
    <row r="824" ht="33" customHeight="1" s="64">
      <c r="A824" s="11" t="n">
        <v>823</v>
      </c>
      <c r="B824" s="11" t="inlineStr">
        <is>
          <t>神话</t>
        </is>
      </c>
      <c r="C824" s="11" t="inlineStr">
        <is>
          <t>shén huà</t>
        </is>
      </c>
      <c r="D824" s="11" t="inlineStr">
        <is>
          <t>thần thoại</t>
        </is>
      </c>
      <c r="E824" s="11" t="n"/>
      <c r="F824" s="27">
        <f>IF(B824=E824,"True","False")</f>
        <v/>
      </c>
      <c r="G824" s="11" t="inlineStr">
        <is>
          <t>我们都听过这个神话故事。</t>
        </is>
      </c>
      <c r="H824" s="11" t="inlineStr">
        <is>
          <t>Wǒmen dōu tīngguò zhège shénhuà gùshì.</t>
        </is>
      </c>
      <c r="I824" s="11" t="inlineStr">
        <is>
          <t>Chúng tôi đều đã nghe câu chuyện thần thoại này.</t>
        </is>
      </c>
      <c r="J824" s="42" t="inlineStr">
        <is>
          <t>thần thoại</t>
        </is>
      </c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</row>
    <row r="825" ht="33" customHeight="1" s="64">
      <c r="A825" s="47" t="n">
        <v>824</v>
      </c>
      <c r="B825" s="47" t="inlineStr">
        <is>
          <t>神秘</t>
        </is>
      </c>
      <c r="C825" s="47" t="inlineStr">
        <is>
          <t>shén mì</t>
        </is>
      </c>
      <c r="D825" s="47" t="inlineStr">
        <is>
          <t>thần bí</t>
        </is>
      </c>
      <c r="E825" s="47" t="n"/>
      <c r="F825" s="27">
        <f>IF(B825=E825,"True","False")</f>
        <v/>
      </c>
      <c r="G825" s="47" t="inlineStr">
        <is>
          <t>这是一种神秘的动物。</t>
        </is>
      </c>
      <c r="H825" s="47" t="inlineStr">
        <is>
          <t>Zhè shì yī zhǒng shénmì de dòngwù.</t>
        </is>
      </c>
      <c r="I825" s="47" t="inlineStr">
        <is>
          <t>Đây là một loài động vật bí ẩn.</t>
        </is>
      </c>
      <c r="J825" s="42" t="inlineStr">
        <is>
          <t>thần bí</t>
        </is>
      </c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</row>
    <row r="826" ht="49.5" customHeight="1" s="64">
      <c r="A826" s="11" t="n">
        <v>825</v>
      </c>
      <c r="B826" s="11" t="inlineStr">
        <is>
          <t>升</t>
        </is>
      </c>
      <c r="C826" s="11" t="inlineStr">
        <is>
          <t>shēng</t>
        </is>
      </c>
      <c r="D826" s="11" t="inlineStr">
        <is>
          <t>thăng, lên, lít (đơn vị đo thể tích)</t>
        </is>
      </c>
      <c r="E826" s="11" t="n"/>
      <c r="F826" s="27">
        <f>IF(B826=E826,"True","False")</f>
        <v/>
      </c>
      <c r="G826" s="11" t="inlineStr">
        <is>
          <t>他的工作表现得到升职。</t>
        </is>
      </c>
      <c r="H826" s="11" t="inlineStr">
        <is>
          <t>Tā de gōngzuò biǎoxiàn dédào shēngzhí.</t>
        </is>
      </c>
      <c r="I826" s="11" t="inlineStr">
        <is>
          <t>Hiệu suất công việc của anh ấy đã được thăng chức.</t>
        </is>
      </c>
      <c r="J826" s="42" t="inlineStr">
        <is>
          <t>thăng</t>
        </is>
      </c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</row>
    <row r="827" ht="33" customHeight="1" s="64">
      <c r="A827" s="47" t="n">
        <v>826</v>
      </c>
      <c r="B827" s="47" t="inlineStr">
        <is>
          <t>生产</t>
        </is>
      </c>
      <c r="C827" s="47" t="inlineStr">
        <is>
          <t>shēng chǎn</t>
        </is>
      </c>
      <c r="D827" s="47" t="inlineStr">
        <is>
          <t>sản xuất</t>
        </is>
      </c>
      <c r="E827" s="47" t="n"/>
      <c r="F827" s="27">
        <f>IF(B827=E827,"True","False")</f>
        <v/>
      </c>
      <c r="G827" s="47" t="inlineStr">
        <is>
          <t>我们正在生产新产品。</t>
        </is>
      </c>
      <c r="H827" s="47" t="inlineStr">
        <is>
          <t>Wǒmen zhèngzài shēngchǎn xīn chǎnpǐn.</t>
        </is>
      </c>
      <c r="I827" s="47" t="inlineStr">
        <is>
          <t>Chúng tôi đang sản xuất sản phẩm mới.</t>
        </is>
      </c>
      <c r="J827" s="42" t="inlineStr">
        <is>
          <t>sinh sản</t>
        </is>
      </c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</row>
    <row r="828" ht="33" customHeight="1" s="64">
      <c r="A828" s="11" t="n">
        <v>827</v>
      </c>
      <c r="B828" s="11" t="inlineStr">
        <is>
          <t>生动</t>
        </is>
      </c>
      <c r="C828" s="11" t="inlineStr">
        <is>
          <t>shēng dòng</t>
        </is>
      </c>
      <c r="D828" s="11" t="inlineStr">
        <is>
          <t>sinh động</t>
        </is>
      </c>
      <c r="E828" s="11" t="n"/>
      <c r="F828" s="27">
        <f>IF(B828=E828,"True","False")</f>
        <v/>
      </c>
      <c r="G828" s="11" t="inlineStr">
        <is>
          <t>这个故事非常生动。</t>
        </is>
      </c>
      <c r="H828" s="11" t="inlineStr">
        <is>
          <t>Zhège gùshì fēicháng shēngdòng.</t>
        </is>
      </c>
      <c r="I828" s="11" t="inlineStr">
        <is>
          <t>Câu chuyện này rất sống động.</t>
        </is>
      </c>
      <c r="J828" s="42" t="inlineStr">
        <is>
          <t>sinh động</t>
        </is>
      </c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</row>
    <row r="829" ht="49.5" customHeight="1" s="64">
      <c r="A829" s="47" t="n">
        <v>828</v>
      </c>
      <c r="B829" s="47" t="inlineStr">
        <is>
          <t>生长</t>
        </is>
      </c>
      <c r="C829" s="47" t="inlineStr">
        <is>
          <t>shēng zhǎng</t>
        </is>
      </c>
      <c r="D829" s="47" t="inlineStr">
        <is>
          <t>sinh trưởng, lớn</t>
        </is>
      </c>
      <c r="E829" s="47" t="n"/>
      <c r="F829" s="27">
        <f>IF(B829=E829,"True","False")</f>
        <v/>
      </c>
      <c r="G829" s="47" t="inlineStr">
        <is>
          <t>植物在这个土壤中生长得很好。</t>
        </is>
      </c>
      <c r="H829" s="47" t="inlineStr">
        <is>
          <t>Zhíwù zài zhège tǔrǎng zhōng shēngzhǎng dé hěn hǎo.</t>
        </is>
      </c>
      <c r="I829" s="47" t="inlineStr">
        <is>
          <t>Thực vật phát triển rất tốt trong loại đất này.</t>
        </is>
      </c>
      <c r="J829" s="42" t="inlineStr">
        <is>
          <t>sinh trưởng</t>
        </is>
      </c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</row>
    <row r="830" ht="33" customHeight="1" s="64">
      <c r="A830" s="11" t="n">
        <v>829</v>
      </c>
      <c r="B830" s="11" t="inlineStr">
        <is>
          <t>声调</t>
        </is>
      </c>
      <c r="C830" s="11" t="inlineStr">
        <is>
          <t>shēng diào</t>
        </is>
      </c>
      <c r="D830" s="11" t="inlineStr">
        <is>
          <t>thanh điệu</t>
        </is>
      </c>
      <c r="E830" s="11" t="n"/>
      <c r="F830" s="27">
        <f>IF(B830=E830,"True","False")</f>
        <v/>
      </c>
      <c r="G830" s="11" t="inlineStr">
        <is>
          <t>这句话的声调很特别。</t>
        </is>
      </c>
      <c r="H830" s="11" t="inlineStr">
        <is>
          <t>Zhè jù huà de shēngdiào hěn tèbié.</t>
        </is>
      </c>
      <c r="I830" s="11" t="inlineStr">
        <is>
          <t>Ngữ điệu của câu này rất đặc biệt.</t>
        </is>
      </c>
      <c r="J830" s="42" t="inlineStr">
        <is>
          <t>thanh điệu</t>
        </is>
      </c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</row>
    <row r="831" ht="33" customHeight="1" s="64">
      <c r="A831" s="47" t="n">
        <v>830</v>
      </c>
      <c r="B831" s="47" t="inlineStr">
        <is>
          <t>绳子</t>
        </is>
      </c>
      <c r="C831" s="47" t="inlineStr">
        <is>
          <t>shéng zi</t>
        </is>
      </c>
      <c r="D831" s="47" t="inlineStr">
        <is>
          <t>dây thừng</t>
        </is>
      </c>
      <c r="E831" s="47" t="n"/>
      <c r="F831" s="27">
        <f>IF(B831=E831,"True","False")</f>
        <v/>
      </c>
      <c r="G831" s="47" t="inlineStr">
        <is>
          <t>他用绳子绑住了箱子。</t>
        </is>
      </c>
      <c r="H831" s="47" t="inlineStr">
        <is>
          <t>Tā yòng shéngzi bǎngzhùle xiāngzi.</t>
        </is>
      </c>
      <c r="I831" s="47" t="inlineStr">
        <is>
          <t>Anh ấy đã buộc cái hộp bằng dây.</t>
        </is>
      </c>
      <c r="J831" s="42" t="inlineStr">
        <is>
          <t>thừng | thằng tử</t>
        </is>
      </c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</row>
    <row r="832" ht="33" customHeight="1" s="64">
      <c r="A832" s="11" t="n">
        <v>831</v>
      </c>
      <c r="B832" s="11" t="inlineStr">
        <is>
          <t>省略</t>
        </is>
      </c>
      <c r="C832" s="11" t="inlineStr">
        <is>
          <t>shěng lüè</t>
        </is>
      </c>
      <c r="D832" s="11" t="inlineStr">
        <is>
          <t>tỉnh lược</t>
        </is>
      </c>
      <c r="E832" s="11" t="n"/>
      <c r="F832" s="27">
        <f>IF(B832=E832,"True","False")</f>
        <v/>
      </c>
      <c r="G832" s="11" t="inlineStr">
        <is>
          <t>这句话省略了很多细节。</t>
        </is>
      </c>
      <c r="H832" s="11" t="inlineStr">
        <is>
          <t>Zhè jù huà shěnglüèle hěn duō xìjié.</t>
        </is>
      </c>
      <c r="I832" s="11" t="inlineStr">
        <is>
          <t>Câu này đã lược bỏ nhiều chi tiết.</t>
        </is>
      </c>
      <c r="J832" s="42" t="inlineStr">
        <is>
          <t>tỉnh lược</t>
        </is>
      </c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</row>
    <row r="833" ht="33" customHeight="1" s="64">
      <c r="A833" s="47" t="n">
        <v>832</v>
      </c>
      <c r="B833" s="47" t="inlineStr">
        <is>
          <t>胜利</t>
        </is>
      </c>
      <c r="C833" s="47" t="inlineStr">
        <is>
          <t>shèng lì</t>
        </is>
      </c>
      <c r="D833" s="47" t="inlineStr">
        <is>
          <t>thắng lợi</t>
        </is>
      </c>
      <c r="E833" s="47" t="n"/>
      <c r="F833" s="27">
        <f>IF(B833=E833,"True","False")</f>
        <v/>
      </c>
      <c r="G833" s="47" t="inlineStr">
        <is>
          <t>我们终于获得了胜利。</t>
        </is>
      </c>
      <c r="H833" s="47" t="inlineStr">
        <is>
          <t>Wǒmen zhōngyú huòdéle shènglì.</t>
        </is>
      </c>
      <c r="I833" s="47" t="inlineStr">
        <is>
          <t>Chúng tôi cuối cùng đã đạt được chiến thắng.</t>
        </is>
      </c>
      <c r="J833" s="42" t="inlineStr">
        <is>
          <t>thắng lợi</t>
        </is>
      </c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</row>
    <row r="834" ht="33" customHeight="1" s="64">
      <c r="A834" s="11" t="n">
        <v>833</v>
      </c>
      <c r="B834" s="11" t="inlineStr">
        <is>
          <t>失眠</t>
        </is>
      </c>
      <c r="C834" s="11" t="inlineStr">
        <is>
          <t>shī mián</t>
        </is>
      </c>
      <c r="D834" s="11" t="inlineStr">
        <is>
          <t>mất ngủ</t>
        </is>
      </c>
      <c r="E834" s="11" t="n"/>
      <c r="F834" s="27">
        <f>IF(B834=E834,"True","False")</f>
        <v/>
      </c>
      <c r="G834" s="11" t="inlineStr">
        <is>
          <t>他晚上常常失眠。</t>
        </is>
      </c>
      <c r="H834" s="11" t="inlineStr">
        <is>
          <t>Tā wǎnshàng chángcháng shīmián.</t>
        </is>
      </c>
      <c r="I834" s="11" t="inlineStr">
        <is>
          <t>Anh ấy thường xuyên mất ngủ vào ban đêm.</t>
        </is>
      </c>
      <c r="J834" s="42" t="inlineStr">
        <is>
          <t>thất miên</t>
        </is>
      </c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</row>
    <row r="835" ht="33" customHeight="1" s="64">
      <c r="A835" s="47" t="n">
        <v>834</v>
      </c>
      <c r="B835" s="47" t="inlineStr">
        <is>
          <t>失去</t>
        </is>
      </c>
      <c r="C835" s="47" t="inlineStr">
        <is>
          <t>shī qù</t>
        </is>
      </c>
      <c r="D835" s="47" t="inlineStr">
        <is>
          <t>mất đi</t>
        </is>
      </c>
      <c r="E835" s="47" t="n"/>
      <c r="F835" s="27">
        <f>IF(B835=E835,"True","False")</f>
        <v/>
      </c>
      <c r="G835" s="47" t="inlineStr">
        <is>
          <t>我们不应该失去这个机会。</t>
        </is>
      </c>
      <c r="H835" s="47" t="inlineStr">
        <is>
          <t>Wǒmen bù yīnggāi shīqù zhège jīhuì.</t>
        </is>
      </c>
      <c r="I835" s="47" t="inlineStr">
        <is>
          <t>Chúng ta không nên bỏ lỡ cơ hội này.</t>
        </is>
      </c>
      <c r="J835" s="42" t="inlineStr">
        <is>
          <t>thất khứ | khử</t>
        </is>
      </c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</row>
    <row r="836" ht="33" customHeight="1" s="64">
      <c r="A836" s="11" t="n">
        <v>835</v>
      </c>
      <c r="B836" s="11" t="inlineStr">
        <is>
          <t>失业</t>
        </is>
      </c>
      <c r="C836" s="11" t="inlineStr">
        <is>
          <t>shī yè</t>
        </is>
      </c>
      <c r="D836" s="11" t="inlineStr">
        <is>
          <t>thất nghiệp</t>
        </is>
      </c>
      <c r="E836" s="11" t="n"/>
      <c r="F836" s="27">
        <f>IF(B836=E836,"True","False")</f>
        <v/>
      </c>
      <c r="G836" s="11" t="inlineStr">
        <is>
          <t>他因为失业而感到沮丧。</t>
        </is>
      </c>
      <c r="H836" s="11" t="inlineStr">
        <is>
          <t>Tā yīnwèi shīyè ér gǎndào jǔsàng.</t>
        </is>
      </c>
      <c r="I836" s="11" t="inlineStr">
        <is>
          <t>Anh ấy cảm thấy chán nản vì thất nghiệp.</t>
        </is>
      </c>
      <c r="J836" s="42" t="inlineStr">
        <is>
          <t>thất nghiệp</t>
        </is>
      </c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</row>
    <row r="837" ht="16.5" customHeight="1" s="64">
      <c r="A837" s="47" t="n">
        <v>836</v>
      </c>
      <c r="B837" s="47" t="inlineStr">
        <is>
          <t>诗</t>
        </is>
      </c>
      <c r="C837" s="47" t="inlineStr">
        <is>
          <t>shī</t>
        </is>
      </c>
      <c r="D837" s="47" t="inlineStr">
        <is>
          <t>thơ</t>
        </is>
      </c>
      <c r="E837" s="47" t="n"/>
      <c r="F837" s="27">
        <f>IF(B837=E837,"True","False")</f>
        <v/>
      </c>
      <c r="G837" s="47" t="inlineStr">
        <is>
          <t>这首诗很美。</t>
        </is>
      </c>
      <c r="H837" s="47" t="inlineStr">
        <is>
          <t>Zhè shǒu shī hěn měi.</t>
        </is>
      </c>
      <c r="I837" s="47" t="inlineStr">
        <is>
          <t>Bài thơ này rất đẹp.</t>
        </is>
      </c>
      <c r="J837" s="42" t="inlineStr">
        <is>
          <t>thi</t>
        </is>
      </c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</row>
    <row r="838" ht="33" customHeight="1" s="64">
      <c r="A838" s="11" t="n">
        <v>837</v>
      </c>
      <c r="B838" s="11" t="inlineStr">
        <is>
          <t>狮子</t>
        </is>
      </c>
      <c r="C838" s="11" t="inlineStr">
        <is>
          <t>shī zi</t>
        </is>
      </c>
      <c r="D838" s="11" t="inlineStr">
        <is>
          <t>sư tử</t>
        </is>
      </c>
      <c r="E838" s="11" t="n"/>
      <c r="F838" s="27">
        <f>IF(B838=E838,"True","False")</f>
        <v/>
      </c>
      <c r="G838" s="11" t="inlineStr">
        <is>
          <t>他养了一只狮子作为宠物。</t>
        </is>
      </c>
      <c r="H838" s="11" t="inlineStr">
        <is>
          <t>Tā yǎngle yī zhī shīzi zuòwéi chǒngwù.</t>
        </is>
      </c>
      <c r="I838" s="11" t="inlineStr">
        <is>
          <t>Anh ấy nuôi một con sư tử như thú cưng.</t>
        </is>
      </c>
      <c r="J838" s="42" t="inlineStr">
        <is>
          <t>sư tử</t>
        </is>
      </c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</row>
    <row r="839" ht="33" customHeight="1" s="64">
      <c r="A839" s="47" t="n">
        <v>838</v>
      </c>
      <c r="B839" s="47" t="inlineStr">
        <is>
          <t>湿润</t>
        </is>
      </c>
      <c r="C839" s="47" t="inlineStr">
        <is>
          <t>shī rùn</t>
        </is>
      </c>
      <c r="D839" s="47" t="inlineStr">
        <is>
          <t>ẩm ướt</t>
        </is>
      </c>
      <c r="E839" s="47" t="n"/>
      <c r="F839" s="27">
        <f>IF(B839=E839,"True","False")</f>
        <v/>
      </c>
      <c r="G839" s="47" t="inlineStr">
        <is>
          <t>这片土地非常湿润。</t>
        </is>
      </c>
      <c r="H839" s="47" t="inlineStr">
        <is>
          <t>Zhè piàn tǔdì fēicháng shīrùn.</t>
        </is>
      </c>
      <c r="I839" s="47" t="inlineStr">
        <is>
          <t>Mảnh đất này rất ẩm ướt.</t>
        </is>
      </c>
      <c r="J839" s="42" t="inlineStr">
        <is>
          <t>thấp nhuận</t>
        </is>
      </c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</row>
    <row r="840" ht="33" customHeight="1" s="64">
      <c r="A840" s="11" t="n">
        <v>839</v>
      </c>
      <c r="B840" s="11" t="inlineStr">
        <is>
          <t>石头</t>
        </is>
      </c>
      <c r="C840" s="11" t="inlineStr">
        <is>
          <t>shí tou</t>
        </is>
      </c>
      <c r="D840" s="11" t="inlineStr">
        <is>
          <t>hòn đá</t>
        </is>
      </c>
      <c r="E840" s="11" t="n"/>
      <c r="F840" s="27">
        <f>IF(B840=E840,"True","False")</f>
        <v/>
      </c>
      <c r="G840" s="11" t="inlineStr">
        <is>
          <t>我们在山上找到了一块石头。</t>
        </is>
      </c>
      <c r="H840" s="11" t="inlineStr">
        <is>
          <t>Wǒmen zài shān shàng zhǎodàole yī kuài shítou.</t>
        </is>
      </c>
      <c r="I840" s="11" t="inlineStr">
        <is>
          <t>Chúng tôi tìm thấy một viên đá trên núi.</t>
        </is>
      </c>
      <c r="J840" s="42" t="inlineStr">
        <is>
          <t>thạch đầu</t>
        </is>
      </c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</row>
    <row r="841" ht="33" customHeight="1" s="64">
      <c r="A841" s="47" t="n">
        <v>840</v>
      </c>
      <c r="B841" s="47" t="inlineStr">
        <is>
          <t>时差</t>
        </is>
      </c>
      <c r="C841" s="47" t="inlineStr">
        <is>
          <t>shí chā</t>
        </is>
      </c>
      <c r="D841" s="47" t="inlineStr">
        <is>
          <t>lệch múi giờ</t>
        </is>
      </c>
      <c r="E841" s="47" t="n"/>
      <c r="F841" s="27">
        <f>IF(B841=E841,"True","False")</f>
        <v/>
      </c>
      <c r="G841" s="47" t="inlineStr">
        <is>
          <t>时差有时候让人很疲倦。</t>
        </is>
      </c>
      <c r="H841" s="47" t="inlineStr">
        <is>
          <t>Shíchā yǒu shíhòu ràng rén hěn píjuàn.</t>
        </is>
      </c>
      <c r="I841" s="47" t="inlineStr">
        <is>
          <t>Sự chênh lệch múi giờ đôi khi khiến người ta mệt mỏi.</t>
        </is>
      </c>
      <c r="J841" s="42" t="inlineStr">
        <is>
          <t>thời sai</t>
        </is>
      </c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</row>
    <row r="842" ht="33" customHeight="1" s="64">
      <c r="A842" s="11" t="n">
        <v>841</v>
      </c>
      <c r="B842" s="11" t="inlineStr">
        <is>
          <t>时代</t>
        </is>
      </c>
      <c r="C842" s="11" t="inlineStr">
        <is>
          <t>shí dài</t>
        </is>
      </c>
      <c r="D842" s="11" t="inlineStr">
        <is>
          <t>thời đại</t>
        </is>
      </c>
      <c r="E842" s="11" t="n"/>
      <c r="F842" s="27">
        <f>IF(B842=E842,"True","False")</f>
        <v/>
      </c>
      <c r="G842" s="11" t="inlineStr">
        <is>
          <t>这是一个充满变化的时代。</t>
        </is>
      </c>
      <c r="H842" s="11" t="inlineStr">
        <is>
          <t>Zhè shì yīgè chōngmǎn biànhuà de shídài.</t>
        </is>
      </c>
      <c r="I842" s="11" t="inlineStr">
        <is>
          <t>Đây là một thời đại đầy biến động.</t>
        </is>
      </c>
      <c r="J842" s="42" t="inlineStr">
        <is>
          <t>thời đại</t>
        </is>
      </c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</row>
    <row r="843" ht="49.5" customHeight="1" s="64">
      <c r="A843" s="47" t="n">
        <v>842</v>
      </c>
      <c r="B843" s="47" t="inlineStr">
        <is>
          <t>时刻</t>
        </is>
      </c>
      <c r="C843" s="47" t="inlineStr">
        <is>
          <t>shí kè</t>
        </is>
      </c>
      <c r="D843" s="47" t="inlineStr">
        <is>
          <t>khoảnh khắc</t>
        </is>
      </c>
      <c r="E843" s="47" t="n"/>
      <c r="F843" s="27">
        <f>IF(B843=E843,"True","False")</f>
        <v/>
      </c>
      <c r="G843" s="47" t="inlineStr">
        <is>
          <t>我们要注意时间的每一个时刻。</t>
        </is>
      </c>
      <c r="H843" s="47" t="inlineStr">
        <is>
          <t>Wǒmen yào zhùyì shíjiān de měi yīgè shíkè.</t>
        </is>
      </c>
      <c r="I843" s="47" t="inlineStr">
        <is>
          <t>Chúng ta cần chú ý đến từng khoảnh khắc của thời gian.</t>
        </is>
      </c>
      <c r="J843" s="42" t="inlineStr">
        <is>
          <t>thời khắc</t>
        </is>
      </c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</row>
    <row r="844" ht="33" customHeight="1" s="64">
      <c r="A844" s="11" t="n">
        <v>843</v>
      </c>
      <c r="B844" s="11" t="inlineStr">
        <is>
          <t>时髦</t>
        </is>
      </c>
      <c r="C844" s="11" t="inlineStr">
        <is>
          <t>shí máo</t>
        </is>
      </c>
      <c r="D844" s="11" t="inlineStr">
        <is>
          <t>mốt</t>
        </is>
      </c>
      <c r="E844" s="11" t="n"/>
      <c r="F844" s="27">
        <f>IF(B844=E844,"True","False")</f>
        <v/>
      </c>
      <c r="G844" s="11" t="inlineStr">
        <is>
          <t>她穿了一件很时髦的衣服。</t>
        </is>
      </c>
      <c r="H844" s="11" t="inlineStr">
        <is>
          <t>Tā chuānle yī jiàn hěn shímáo de yīfú.</t>
        </is>
      </c>
      <c r="I844" s="11" t="inlineStr">
        <is>
          <t>Cô ấy mặc một bộ quần áo rất thời trang.</t>
        </is>
      </c>
      <c r="J844" s="42" t="inlineStr">
        <is>
          <t>thời mao</t>
        </is>
      </c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</row>
    <row r="845" ht="33" customHeight="1" s="64">
      <c r="A845" s="47" t="n">
        <v>844</v>
      </c>
      <c r="B845" s="47" t="inlineStr">
        <is>
          <t>时期</t>
        </is>
      </c>
      <c r="C845" s="47" t="inlineStr">
        <is>
          <t>shí qī</t>
        </is>
      </c>
      <c r="D845" s="47" t="inlineStr">
        <is>
          <t>thời kì</t>
        </is>
      </c>
      <c r="E845" s="47" t="n"/>
      <c r="F845" s="27">
        <f>IF(B845=E845,"True","False")</f>
        <v/>
      </c>
      <c r="G845" s="47" t="inlineStr">
        <is>
          <t>这个时期经济很不稳定。</t>
        </is>
      </c>
      <c r="H845" s="47" t="inlineStr">
        <is>
          <t>Zhège shíqī jīngjì hěn bù wěndìng.</t>
        </is>
      </c>
      <c r="I845" s="47" t="inlineStr">
        <is>
          <t>Trong giai đoạn này, nền kinh tế rất không ổn định.</t>
        </is>
      </c>
      <c r="J845" s="42" t="inlineStr">
        <is>
          <t>thời kỳ</t>
        </is>
      </c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</row>
    <row r="846" ht="33" customHeight="1" s="64">
      <c r="A846" s="11" t="n">
        <v>845</v>
      </c>
      <c r="B846" s="11" t="inlineStr">
        <is>
          <t>时尚</t>
        </is>
      </c>
      <c r="C846" s="11" t="inlineStr">
        <is>
          <t>shí shàng</t>
        </is>
      </c>
      <c r="D846" s="11" t="inlineStr">
        <is>
          <t>thời thượng</t>
        </is>
      </c>
      <c r="E846" s="11" t="n"/>
      <c r="F846" s="27">
        <f>IF(B846=E846,"True","False")</f>
        <v/>
      </c>
      <c r="G846" s="11" t="inlineStr">
        <is>
          <t>她总是追求时尚潮流。</t>
        </is>
      </c>
      <c r="H846" s="11" t="inlineStr">
        <is>
          <t>Tā zǒng shì zhuīqiú shíshàng cháoliú.</t>
        </is>
      </c>
      <c r="I846" s="11" t="inlineStr">
        <is>
          <t>Cô ấy luôn theo đuổi các xu hướng thời trang.</t>
        </is>
      </c>
      <c r="J846" s="42" t="inlineStr">
        <is>
          <t>thời thượng</t>
        </is>
      </c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</row>
    <row r="847" ht="33" customHeight="1" s="64">
      <c r="A847" s="47" t="n">
        <v>846</v>
      </c>
      <c r="B847" s="47" t="inlineStr">
        <is>
          <t>实话</t>
        </is>
      </c>
      <c r="C847" s="47" t="inlineStr">
        <is>
          <t>shí huà</t>
        </is>
      </c>
      <c r="D847" s="47" t="inlineStr">
        <is>
          <t>lời nói thật</t>
        </is>
      </c>
      <c r="E847" s="47" t="n"/>
      <c r="F847" s="27">
        <f>IF(B847=E847,"True","False")</f>
        <v/>
      </c>
      <c r="G847" s="47" t="inlineStr">
        <is>
          <t>他说了实话，我们都很震惊。</t>
        </is>
      </c>
      <c r="H847" s="47" t="inlineStr">
        <is>
          <t>Tā shuōle shíhuà, wǒmen dōu hěn zhèngjīng.</t>
        </is>
      </c>
      <c r="I847" s="47" t="inlineStr">
        <is>
          <t>Anh ấy đã nói sự thật, chúng tôi đều rất sốc.</t>
        </is>
      </c>
      <c r="J847" s="42" t="inlineStr">
        <is>
          <t>thực thoại</t>
        </is>
      </c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</row>
    <row r="848" ht="49.5" customHeight="1" s="64">
      <c r="A848" s="11" t="n">
        <v>847</v>
      </c>
      <c r="B848" s="11" t="inlineStr">
        <is>
          <t>实践</t>
        </is>
      </c>
      <c r="C848" s="11" t="inlineStr">
        <is>
          <t>shí jiàn</t>
        </is>
      </c>
      <c r="D848" s="11" t="inlineStr">
        <is>
          <t>thực tiễn</t>
        </is>
      </c>
      <c r="E848" s="11" t="n"/>
      <c r="F848" s="27">
        <f>IF(B848=E848,"True","False")</f>
        <v/>
      </c>
      <c r="G848" s="11" t="inlineStr">
        <is>
          <t>我们需要把理论应用到实践中。</t>
        </is>
      </c>
      <c r="H848" s="11" t="inlineStr">
        <is>
          <t>Wǒmen xūyào bǎ lǐlùn yìngyòng dào shíjiàn zhōng.</t>
        </is>
      </c>
      <c r="I848" s="11" t="inlineStr">
        <is>
          <t>Chúng ta cần áp dụng lý thuyết vào thực tiễn.</t>
        </is>
      </c>
      <c r="J848" s="42" t="inlineStr">
        <is>
          <t>thực tiễn</t>
        </is>
      </c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</row>
    <row r="849" ht="33" customHeight="1" s="64">
      <c r="A849" s="47" t="n">
        <v>848</v>
      </c>
      <c r="B849" s="47" t="inlineStr">
        <is>
          <t>实习</t>
        </is>
      </c>
      <c r="C849" s="47" t="inlineStr">
        <is>
          <t>shí xí</t>
        </is>
      </c>
      <c r="D849" s="47" t="inlineStr">
        <is>
          <t>thực tập</t>
        </is>
      </c>
      <c r="E849" s="47" t="n"/>
      <c r="F849" s="27">
        <f>IF(B849=E849,"True","False")</f>
        <v/>
      </c>
      <c r="G849" s="47" t="inlineStr">
        <is>
          <t>她正在实习，学习公司的运营。</t>
        </is>
      </c>
      <c r="H849" s="47" t="inlineStr">
        <is>
          <t>Tā zhèngzài shíxí, xuéxí gōngsī de yùnyíng.</t>
        </is>
      </c>
      <c r="I849" s="47" t="inlineStr">
        <is>
          <t>Cô ấy đang thực tập, học cách vận hành công ty.</t>
        </is>
      </c>
      <c r="J849" s="42" t="inlineStr">
        <is>
          <t>thực tập</t>
        </is>
      </c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</row>
    <row r="850" ht="82.5" customHeight="1" s="64">
      <c r="A850" s="11" t="n">
        <v>849</v>
      </c>
      <c r="B850" s="11" t="inlineStr">
        <is>
          <t>实现</t>
        </is>
      </c>
      <c r="C850" s="11" t="inlineStr">
        <is>
          <t>shí xiàn</t>
        </is>
      </c>
      <c r="D850" s="11" t="inlineStr">
        <is>
          <t>thực hiện (kế hoạch, nguyện vọng, ước mơ)</t>
        </is>
      </c>
      <c r="E850" s="11" t="n"/>
      <c r="F850" s="27">
        <f>IF(B850=E850,"True","False")</f>
        <v/>
      </c>
      <c r="G850" s="11" t="inlineStr">
        <is>
          <t>他们努力工作，以实现他们的目标。</t>
        </is>
      </c>
      <c r="H850" s="11" t="inlineStr">
        <is>
          <t>Tāmen nǔlì gōngzuò, yǐ shíxiàn tāmen de mùbiāo.</t>
        </is>
      </c>
      <c r="I850" s="11" t="inlineStr">
        <is>
          <t>Họ làm việc chăm chỉ để đạt được mục tiêu của mình.</t>
        </is>
      </c>
      <c r="J850" s="42" t="inlineStr">
        <is>
          <t>thực hiện</t>
        </is>
      </c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</row>
    <row r="851" ht="33" customHeight="1" s="64">
      <c r="A851" s="47" t="n">
        <v>850</v>
      </c>
      <c r="B851" s="47" t="inlineStr">
        <is>
          <t>实验</t>
        </is>
      </c>
      <c r="C851" s="47" t="inlineStr">
        <is>
          <t>shí yàn</t>
        </is>
      </c>
      <c r="D851" s="47" t="inlineStr">
        <is>
          <t>thí nghiệm</t>
        </is>
      </c>
      <c r="E851" s="47" t="n"/>
      <c r="F851" s="27">
        <f>IF(B851=E851,"True","False")</f>
        <v/>
      </c>
      <c r="G851" s="47" t="inlineStr">
        <is>
          <t>这项实验的结果很有趣。</t>
        </is>
      </c>
      <c r="H851" s="47" t="inlineStr">
        <is>
          <t>Zhè xiàng shíyàn de jiéguǒ hěn yǒuqù.</t>
        </is>
      </c>
      <c r="I851" s="47" t="inlineStr">
        <is>
          <t>Kết quả của thí nghiệm này rất thú vị.</t>
        </is>
      </c>
      <c r="J851" s="42" t="inlineStr">
        <is>
          <t>thực nghiệm</t>
        </is>
      </c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</row>
    <row r="852" ht="33" customHeight="1" s="64">
      <c r="A852" s="11" t="n">
        <v>851</v>
      </c>
      <c r="B852" s="11" t="inlineStr">
        <is>
          <t>实用</t>
        </is>
      </c>
      <c r="C852" s="11" t="inlineStr">
        <is>
          <t>shí yòng</t>
        </is>
      </c>
      <c r="D852" s="11" t="inlineStr">
        <is>
          <t>hữu ích</t>
        </is>
      </c>
      <c r="E852" s="11" t="n"/>
      <c r="F852" s="27">
        <f>IF(B852=E852,"True","False")</f>
        <v/>
      </c>
      <c r="G852" s="11" t="inlineStr">
        <is>
          <t>这种工具非常实用。</t>
        </is>
      </c>
      <c r="H852" s="11" t="inlineStr">
        <is>
          <t>Zhè zhǒng gōngjù fēicháng shíyòng.</t>
        </is>
      </c>
      <c r="I852" s="11" t="inlineStr">
        <is>
          <t>Loại công cụ này rất hữu ích.</t>
        </is>
      </c>
      <c r="J852" s="42" t="inlineStr">
        <is>
          <t>thực dụng</t>
        </is>
      </c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</row>
    <row r="853" ht="33" customHeight="1" s="64">
      <c r="A853" s="47" t="n">
        <v>852</v>
      </c>
      <c r="B853" s="47" t="inlineStr">
        <is>
          <t>食物</t>
        </is>
      </c>
      <c r="C853" s="47" t="inlineStr">
        <is>
          <t>shí wù</t>
        </is>
      </c>
      <c r="D853" s="47" t="inlineStr">
        <is>
          <t>đồ ăn</t>
        </is>
      </c>
      <c r="E853" s="47" t="n"/>
      <c r="F853" s="27">
        <f>IF(B853=E853,"True","False")</f>
        <v/>
      </c>
      <c r="G853" s="47" t="inlineStr">
        <is>
          <t>这顿饭包含了各种食物。</t>
        </is>
      </c>
      <c r="H853" s="47" t="inlineStr">
        <is>
          <t>Zhè dùn fàn bāohánle gè zhǒng shíwù.</t>
        </is>
      </c>
      <c r="I853" s="47" t="inlineStr">
        <is>
          <t>Bữa ăn này bao gồm nhiều loại thực phẩm.</t>
        </is>
      </c>
      <c r="J853" s="42" t="inlineStr">
        <is>
          <t>thực vật</t>
        </is>
      </c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</row>
    <row r="854" ht="33" customHeight="1" s="64">
      <c r="A854" s="11" t="n">
        <v>853</v>
      </c>
      <c r="B854" s="11" t="inlineStr">
        <is>
          <t>使劲儿</t>
        </is>
      </c>
      <c r="C854" s="11" t="inlineStr">
        <is>
          <t>shǐ jìn ér</t>
        </is>
      </c>
      <c r="D854" s="11" t="inlineStr">
        <is>
          <t>ra sức, lấy sức</t>
        </is>
      </c>
      <c r="E854" s="11" t="n"/>
      <c r="F854" s="27">
        <f>IF(B854=E854,"True","False")</f>
        <v/>
      </c>
      <c r="G854" s="11" t="inlineStr">
        <is>
          <t>他使劲儿地拉开了门。</t>
        </is>
      </c>
      <c r="H854" s="11" t="inlineStr">
        <is>
          <t>Tā shǐjìnr de lākāile mén.</t>
        </is>
      </c>
      <c r="I854" s="11" t="inlineStr">
        <is>
          <t>Anh ấy đã dùng sức để kéo cửa mở.</t>
        </is>
      </c>
      <c r="J854" s="42" t="inlineStr">
        <is>
          <t>sử | sứ kình | cứng | kính nhi</t>
        </is>
      </c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</row>
    <row r="855" ht="33" customHeight="1" s="64">
      <c r="A855" s="47" t="n">
        <v>854</v>
      </c>
      <c r="B855" s="47" t="inlineStr">
        <is>
          <t>始终</t>
        </is>
      </c>
      <c r="C855" s="47" t="inlineStr">
        <is>
          <t>shǐ zhōng</t>
        </is>
      </c>
      <c r="D855" s="47" t="inlineStr">
        <is>
          <t>từ đầu đến cuối</t>
        </is>
      </c>
      <c r="E855" s="47" t="n"/>
      <c r="F855" s="27">
        <f>IF(B855=E855,"True","False")</f>
        <v/>
      </c>
      <c r="G855" s="47" t="inlineStr">
        <is>
          <t>我们始终相信他会成功。</t>
        </is>
      </c>
      <c r="H855" s="47" t="inlineStr">
        <is>
          <t>Wǒmen shǐzhōng xiāngxìn tā huì chénggōng.</t>
        </is>
      </c>
      <c r="I855" s="47" t="inlineStr">
        <is>
          <t>Chúng tôi luôn tin rằng anh ấy sẽ thành công.</t>
        </is>
      </c>
      <c r="J855" s="42" t="inlineStr">
        <is>
          <t>thuỷ chung</t>
        </is>
      </c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</row>
    <row r="856" ht="16.5" customHeight="1" s="64">
      <c r="A856" s="11" t="n">
        <v>855</v>
      </c>
      <c r="B856" s="11" t="inlineStr">
        <is>
          <t>士兵</t>
        </is>
      </c>
      <c r="C856" s="11" t="inlineStr">
        <is>
          <t>shì bīng</t>
        </is>
      </c>
      <c r="D856" s="11" t="inlineStr">
        <is>
          <t>binh sĩ</t>
        </is>
      </c>
      <c r="E856" s="11" t="n"/>
      <c r="F856" s="27">
        <f>IF(B856=E856,"True","False")</f>
        <v/>
      </c>
      <c r="G856" s="11" t="inlineStr">
        <is>
          <t>他是一名士兵。</t>
        </is>
      </c>
      <c r="H856" s="11" t="inlineStr">
        <is>
          <t>Tā shì yī míng shìbīng.</t>
        </is>
      </c>
      <c r="I856" s="11" t="inlineStr">
        <is>
          <t>Anh ấy là một người lính.</t>
        </is>
      </c>
      <c r="J856" s="42" t="inlineStr">
        <is>
          <t>sĩ binh</t>
        </is>
      </c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</row>
    <row r="857" ht="33" customHeight="1" s="64">
      <c r="A857" s="47" t="n">
        <v>856</v>
      </c>
      <c r="B857" s="47" t="inlineStr">
        <is>
          <t>市场</t>
        </is>
      </c>
      <c r="C857" s="47" t="inlineStr">
        <is>
          <t>shì chǎng</t>
        </is>
      </c>
      <c r="D857" s="47" t="inlineStr">
        <is>
          <t>chợ</t>
        </is>
      </c>
      <c r="E857" s="47" t="n"/>
      <c r="F857" s="27">
        <f>IF(B857=E857,"True","False")</f>
        <v/>
      </c>
      <c r="G857" s="47" t="inlineStr">
        <is>
          <t>这个市场上有很多商品。</t>
        </is>
      </c>
      <c r="H857" s="47" t="inlineStr">
        <is>
          <t>Zhège shìchǎng shàng yǒu hěn duō shāngpǐn.</t>
        </is>
      </c>
      <c r="I857" s="47" t="inlineStr">
        <is>
          <t>Thị trường này có nhiều hàng hóa.</t>
        </is>
      </c>
      <c r="J857" s="42" t="inlineStr">
        <is>
          <t>thị trường</t>
        </is>
      </c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</row>
    <row r="858" ht="33" customHeight="1" s="64">
      <c r="A858" s="11" t="n">
        <v>857</v>
      </c>
      <c r="B858" s="11" t="inlineStr">
        <is>
          <t>似的</t>
        </is>
      </c>
      <c r="C858" s="11" t="inlineStr">
        <is>
          <t>shì de</t>
        </is>
      </c>
      <c r="D858" s="11" t="inlineStr">
        <is>
          <t>giống như….</t>
        </is>
      </c>
      <c r="E858" s="11" t="n"/>
      <c r="F858" s="27">
        <f>IF(B858=E858,"True","False")</f>
        <v/>
      </c>
      <c r="G858" s="11" t="inlineStr">
        <is>
          <t>她看起来很像她的姐姐似的。</t>
        </is>
      </c>
      <c r="H858" s="11" t="inlineStr">
        <is>
          <t>Tā kàn qǐlái hěn xiàng tā de jiějiě shì de.</t>
        </is>
      </c>
      <c r="I858" s="11" t="inlineStr">
        <is>
          <t>Cô ấy trông rất giống chị gái của cô ấy.</t>
        </is>
      </c>
      <c r="J858" s="42" t="inlineStr">
        <is>
          <t>tự | tựa đích</t>
        </is>
      </c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</row>
    <row r="859" ht="16.5" customHeight="1" s="64">
      <c r="A859" s="47" t="n">
        <v>858</v>
      </c>
      <c r="B859" s="47" t="inlineStr">
        <is>
          <t>事实</t>
        </is>
      </c>
      <c r="C859" s="47" t="inlineStr">
        <is>
          <t>shì shí</t>
        </is>
      </c>
      <c r="D859" s="47" t="inlineStr">
        <is>
          <t>sự thật</t>
        </is>
      </c>
      <c r="E859" s="47" t="n"/>
      <c r="F859" s="27">
        <f>IF(B859=E859,"True","False")</f>
        <v/>
      </c>
      <c r="G859" s="47" t="inlineStr">
        <is>
          <t>这不是事实。</t>
        </is>
      </c>
      <c r="H859" s="47" t="inlineStr">
        <is>
          <t>Zhè bù shì shìshí.</t>
        </is>
      </c>
      <c r="I859" s="47" t="inlineStr">
        <is>
          <t>Đây không phải là sự thật.</t>
        </is>
      </c>
      <c r="J859" s="42" t="inlineStr">
        <is>
          <t>sự thực</t>
        </is>
      </c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</row>
    <row r="860" ht="33" customHeight="1" s="64">
      <c r="A860" s="11" t="n">
        <v>859</v>
      </c>
      <c r="B860" s="11" t="inlineStr">
        <is>
          <t>事物</t>
        </is>
      </c>
      <c r="C860" s="11" t="inlineStr">
        <is>
          <t>shì wù</t>
        </is>
      </c>
      <c r="D860" s="11" t="inlineStr">
        <is>
          <t>sự vật</t>
        </is>
      </c>
      <c r="E860" s="11" t="n"/>
      <c r="F860" s="27">
        <f>IF(B860=E860,"True","False")</f>
        <v/>
      </c>
      <c r="G860" s="11" t="inlineStr">
        <is>
          <t>这些事物都很重要。</t>
        </is>
      </c>
      <c r="H860" s="11" t="inlineStr">
        <is>
          <t>Zhèxiē shìwù dōu hěn zhòngyào.</t>
        </is>
      </c>
      <c r="I860" s="11" t="inlineStr">
        <is>
          <t>Những vật này đều rất quan trọng.</t>
        </is>
      </c>
      <c r="J860" s="42" t="inlineStr">
        <is>
          <t>sự vật</t>
        </is>
      </c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</row>
    <row r="861" ht="33" customHeight="1" s="64">
      <c r="A861" s="47" t="n">
        <v>860</v>
      </c>
      <c r="B861" s="47" t="inlineStr">
        <is>
          <t>事先</t>
        </is>
      </c>
      <c r="C861" s="47" t="inlineStr">
        <is>
          <t>shì xiān</t>
        </is>
      </c>
      <c r="D861" s="47" t="inlineStr">
        <is>
          <t>trước khi việc xảy ra</t>
        </is>
      </c>
      <c r="E861" s="47" t="n"/>
      <c r="F861" s="27">
        <f>IF(B861=E861,"True","False")</f>
        <v/>
      </c>
      <c r="G861" s="47" t="inlineStr">
        <is>
          <t>事先做好准备很重要。</t>
        </is>
      </c>
      <c r="H861" s="47" t="inlineStr">
        <is>
          <t>Shìxiān zuò hǎo zhǔnbèi hěn zhòngyào.</t>
        </is>
      </c>
      <c r="I861" s="47" t="inlineStr">
        <is>
          <t>Việc chuẩn bị trước là rất quan trọng.</t>
        </is>
      </c>
      <c r="J861" s="42" t="inlineStr">
        <is>
          <t>sự tiên</t>
        </is>
      </c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</row>
    <row r="862" ht="33" customHeight="1" s="64">
      <c r="A862" s="11" t="n">
        <v>861</v>
      </c>
      <c r="B862" s="11" t="inlineStr">
        <is>
          <t>试卷</t>
        </is>
      </c>
      <c r="C862" s="11" t="inlineStr">
        <is>
          <t>shì juàn</t>
        </is>
      </c>
      <c r="D862" s="11" t="inlineStr">
        <is>
          <t>bài thi</t>
        </is>
      </c>
      <c r="E862" s="11" t="n"/>
      <c r="F862" s="27">
        <f>IF(B862=E862,"True","False")</f>
        <v/>
      </c>
      <c r="G862" s="11" t="inlineStr">
        <is>
          <t>请在试卷上写下你的名字。</t>
        </is>
      </c>
      <c r="H862" s="11" t="inlineStr">
        <is>
          <t>Qǐng zài shìjuàn shàng xiě xià nǐ de míngzì.</t>
        </is>
      </c>
      <c r="I862" s="11" t="inlineStr">
        <is>
          <t>Xin vui lòng viết tên của bạn vào bài kiểm tra.</t>
        </is>
      </c>
      <c r="J862" s="42" t="inlineStr">
        <is>
          <t>thí quyển | cuốn</t>
        </is>
      </c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</row>
    <row r="863" ht="49.5" customHeight="1" s="64">
      <c r="A863" s="47" t="n">
        <v>862</v>
      </c>
      <c r="B863" s="47" t="inlineStr">
        <is>
          <t>收获</t>
        </is>
      </c>
      <c r="C863" s="47" t="inlineStr">
        <is>
          <t>shōu huò</t>
        </is>
      </c>
      <c r="D863" s="47" t="inlineStr">
        <is>
          <t>thu hoạch</t>
        </is>
      </c>
      <c r="E863" s="47" t="n"/>
      <c r="F863" s="27">
        <f>IF(B863=E863,"True","False")</f>
        <v/>
      </c>
      <c r="G863" s="47" t="inlineStr">
        <is>
          <t>这次旅行的收获很丰富。</t>
        </is>
      </c>
      <c r="H863" s="47" t="inlineStr">
        <is>
          <t>Zhè cì lǚxíng de shōuhuò hěn fēngfù.</t>
        </is>
      </c>
      <c r="I863" s="47" t="inlineStr">
        <is>
          <t>Kinh nghiệm thu được từ chuyến đi này rất phong phú.</t>
        </is>
      </c>
      <c r="J863" s="42" t="inlineStr">
        <is>
          <t>thu hoạch</t>
        </is>
      </c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</row>
    <row r="864" ht="33" customHeight="1" s="64">
      <c r="A864" s="11" t="n">
        <v>863</v>
      </c>
      <c r="B864" s="11" t="inlineStr">
        <is>
          <t>收据</t>
        </is>
      </c>
      <c r="C864" s="11" t="inlineStr">
        <is>
          <t>shōu jù</t>
        </is>
      </c>
      <c r="D864" s="11" t="inlineStr">
        <is>
          <t>giấy biên nhận</t>
        </is>
      </c>
      <c r="E864" s="11" t="n"/>
      <c r="F864" s="27">
        <f>IF(B864=E864,"True","False")</f>
        <v/>
      </c>
      <c r="G864" s="11" t="inlineStr">
        <is>
          <t>我找不到这张收据。</t>
        </is>
      </c>
      <c r="H864" s="11" t="inlineStr">
        <is>
          <t>Wǒ zhǎo bù dào zhè zhāng shōujù.</t>
        </is>
      </c>
      <c r="I864" s="11" t="inlineStr">
        <is>
          <t>Tôi không tìm thấy hóa đơn này.</t>
        </is>
      </c>
      <c r="J864" s="42" t="inlineStr">
        <is>
          <t>thu cứ</t>
        </is>
      </c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</row>
    <row r="865" ht="33" customHeight="1" s="64">
      <c r="A865" s="47" t="n">
        <v>864</v>
      </c>
      <c r="B865" s="47" t="inlineStr">
        <is>
          <t>手工</t>
        </is>
      </c>
      <c r="C865" s="47" t="inlineStr">
        <is>
          <t>shǒu gōng</t>
        </is>
      </c>
      <c r="D865" s="47" t="inlineStr">
        <is>
          <t>thủ công</t>
        </is>
      </c>
      <c r="E865" s="47" t="n"/>
      <c r="F865" s="27">
        <f>IF(B865=E865,"True","False")</f>
        <v/>
      </c>
      <c r="G865" s="47" t="inlineStr">
        <is>
          <t>这件手工艺品很有特色。</t>
        </is>
      </c>
      <c r="H865" s="47" t="inlineStr">
        <is>
          <t>Zhè jiàn shǒugōng yìpǐn hěn yǒu tèsè.</t>
        </is>
      </c>
      <c r="I865" s="47" t="inlineStr">
        <is>
          <t>Món đồ thủ công này rất đặc sắc.</t>
        </is>
      </c>
      <c r="J865" s="42" t="inlineStr">
        <is>
          <t>thủ công</t>
        </is>
      </c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</row>
    <row r="866" ht="33" customHeight="1" s="64">
      <c r="A866" s="11" t="n">
        <v>865</v>
      </c>
      <c r="B866" s="11" t="inlineStr">
        <is>
          <t>手术</t>
        </is>
      </c>
      <c r="C866" s="11" t="inlineStr">
        <is>
          <t>shǒu shù</t>
        </is>
      </c>
      <c r="D866" s="11" t="inlineStr">
        <is>
          <t>phẫu thuật</t>
        </is>
      </c>
      <c r="E866" s="11" t="n"/>
      <c r="F866" s="27">
        <f>IF(B866=E866,"True","False")</f>
        <v/>
      </c>
      <c r="G866" s="11" t="inlineStr">
        <is>
          <t>他需要做一个手术。</t>
        </is>
      </c>
      <c r="H866" s="11" t="inlineStr">
        <is>
          <t>Tā xūyào zuò yīgè shǒushù.</t>
        </is>
      </c>
      <c r="I866" s="11" t="inlineStr">
        <is>
          <t>Anh ấy cần phải phẫu thuật.</t>
        </is>
      </c>
      <c r="J866" s="42" t="inlineStr">
        <is>
          <t>thủ thuật</t>
        </is>
      </c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</row>
    <row r="867" ht="33" customHeight="1" s="64">
      <c r="A867" s="47" t="n">
        <v>866</v>
      </c>
      <c r="B867" s="47" t="inlineStr">
        <is>
          <t>手套</t>
        </is>
      </c>
      <c r="C867" s="47" t="inlineStr">
        <is>
          <t>shǒu tào</t>
        </is>
      </c>
      <c r="D867" s="47" t="inlineStr">
        <is>
          <t>găng tay</t>
        </is>
      </c>
      <c r="E867" s="47" t="n"/>
      <c r="F867" s="27">
        <f>IF(B867=E867,"True","False")</f>
        <v/>
      </c>
      <c r="G867" s="47" t="inlineStr">
        <is>
          <t>她戴了一双新的手套。</t>
        </is>
      </c>
      <c r="H867" s="47" t="inlineStr">
        <is>
          <t>Tā dài le yī shuāng xīn de shǒutào.</t>
        </is>
      </c>
      <c r="I867" s="47" t="inlineStr">
        <is>
          <t>Cô ấy đeo một đôi găng tay mới.</t>
        </is>
      </c>
      <c r="J867" s="42" t="inlineStr">
        <is>
          <t>thủ sáo</t>
        </is>
      </c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</row>
    <row r="868" ht="33" customHeight="1" s="64">
      <c r="A868" s="11" t="n">
        <v>867</v>
      </c>
      <c r="B868" s="11" t="inlineStr">
        <is>
          <t>手续</t>
        </is>
      </c>
      <c r="C868" s="11" t="inlineStr">
        <is>
          <t>shǒu xù</t>
        </is>
      </c>
      <c r="D868" s="11" t="inlineStr">
        <is>
          <t>thủ tục</t>
        </is>
      </c>
      <c r="E868" s="11" t="n"/>
      <c r="F868" s="27">
        <f>IF(B868=E868,"True","False")</f>
        <v/>
      </c>
      <c r="G868" s="11" t="inlineStr">
        <is>
          <t>办理手续需要时间。</t>
        </is>
      </c>
      <c r="H868" s="11" t="inlineStr">
        <is>
          <t>Bànlǐ shǒuxù xūyào shíjiān.</t>
        </is>
      </c>
      <c r="I868" s="11" t="inlineStr">
        <is>
          <t>Thủ tục cần thời gian để hoàn thành.</t>
        </is>
      </c>
      <c r="J868" s="42" t="inlineStr">
        <is>
          <t>thủ tục</t>
        </is>
      </c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</row>
    <row r="869" ht="33" customHeight="1" s="64">
      <c r="A869" s="47" t="n">
        <v>868</v>
      </c>
      <c r="B869" s="47" t="inlineStr">
        <is>
          <t>手指</t>
        </is>
      </c>
      <c r="C869" s="47" t="inlineStr">
        <is>
          <t>shǒu zhǐ</t>
        </is>
      </c>
      <c r="D869" s="47" t="inlineStr">
        <is>
          <t>ngón tay</t>
        </is>
      </c>
      <c r="E869" s="47" t="n"/>
      <c r="F869" s="27">
        <f>IF(B869=E869,"True","False")</f>
        <v/>
      </c>
      <c r="G869" s="47" t="inlineStr">
        <is>
          <t>她用手指指着地图上的位置。</t>
        </is>
      </c>
      <c r="H869" s="47" t="inlineStr">
        <is>
          <t>Tā yòng shǒuzhǐ zhǐ zhe dìtú shàng de wèizhì.</t>
        </is>
      </c>
      <c r="I869" s="47" t="inlineStr">
        <is>
          <t>Cô ấy chỉ vị trí trên bản đồ bằng ngón tay.</t>
        </is>
      </c>
      <c r="J869" s="42" t="inlineStr">
        <is>
          <t>thủ chỉ</t>
        </is>
      </c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</row>
    <row r="870" ht="49.5" customHeight="1" s="64">
      <c r="A870" s="11" t="n">
        <v>869</v>
      </c>
      <c r="B870" s="11" t="inlineStr">
        <is>
          <t>首</t>
        </is>
      </c>
      <c r="C870" s="11" t="inlineStr">
        <is>
          <t>shǒu</t>
        </is>
      </c>
      <c r="D870" s="11" t="inlineStr">
        <is>
          <t>đầu</t>
        </is>
      </c>
      <c r="E870" s="11" t="n"/>
      <c r="F870" s="27">
        <f>IF(B870=E870,"True","False")</f>
        <v/>
      </c>
      <c r="G870" s="11" t="inlineStr">
        <is>
          <t>这首歌在排行榜上位居首位。</t>
        </is>
      </c>
      <c r="H870" s="11" t="inlineStr">
        <is>
          <t>Zhè shǒu gē zài pái háng bǎng shàng wèi jū shǒu wèi.</t>
        </is>
      </c>
      <c r="I870" s="11" t="inlineStr">
        <is>
          <t>Bài hát này đứng đầu bảng xếp hạng.</t>
        </is>
      </c>
      <c r="J870" s="42" t="inlineStr">
        <is>
          <t>thủ, thú</t>
        </is>
      </c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</row>
    <row r="871" ht="33" customHeight="1" s="64">
      <c r="A871" s="47" t="n">
        <v>870</v>
      </c>
      <c r="B871" s="47" t="inlineStr">
        <is>
          <t>寿命</t>
        </is>
      </c>
      <c r="C871" s="47" t="inlineStr">
        <is>
          <t>shòu mìng</t>
        </is>
      </c>
      <c r="D871" s="47" t="inlineStr">
        <is>
          <t>tuổi thọ</t>
        </is>
      </c>
      <c r="E871" s="47" t="n"/>
      <c r="F871" s="27">
        <f>IF(B871=E871,"True","False")</f>
        <v/>
      </c>
      <c r="G871" s="47" t="inlineStr">
        <is>
          <t>他的寿命很长。</t>
        </is>
      </c>
      <c r="H871" s="47" t="inlineStr">
        <is>
          <t>Tā de shòumìng hěn cháng.</t>
        </is>
      </c>
      <c r="I871" s="47" t="inlineStr">
        <is>
          <t>Tuổi thọ của anh ấy rất dài.</t>
        </is>
      </c>
      <c r="J871" s="42" t="inlineStr">
        <is>
          <t>thọ mệnh</t>
        </is>
      </c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</row>
    <row r="872" ht="33" customHeight="1" s="64">
      <c r="A872" s="11" t="n">
        <v>871</v>
      </c>
      <c r="B872" s="11" t="inlineStr">
        <is>
          <t>受伤</t>
        </is>
      </c>
      <c r="C872" s="11" t="inlineStr">
        <is>
          <t>shòu shāng</t>
        </is>
      </c>
      <c r="D872" s="11" t="inlineStr">
        <is>
          <t>bị thương</t>
        </is>
      </c>
      <c r="E872" s="11" t="n"/>
      <c r="F872" s="27">
        <f>IF(B872=E872,"True","False")</f>
        <v/>
      </c>
      <c r="G872" s="11" t="inlineStr">
        <is>
          <t>他在比赛中受伤了。</t>
        </is>
      </c>
      <c r="H872" s="11" t="inlineStr">
        <is>
          <t>Tā zài bǐsài zhōng shòushāngle.</t>
        </is>
      </c>
      <c r="I872" s="11" t="inlineStr">
        <is>
          <t>Anh ấy bị thương trong cuộc thi.</t>
        </is>
      </c>
      <c r="J872" s="42" t="inlineStr">
        <is>
          <t>thọ thương</t>
        </is>
      </c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</row>
    <row r="873" ht="33" customHeight="1" s="64">
      <c r="A873" s="47" t="n">
        <v>872</v>
      </c>
      <c r="B873" s="47" t="inlineStr">
        <is>
          <t>书架</t>
        </is>
      </c>
      <c r="C873" s="47" t="inlineStr">
        <is>
          <t>shū jià</t>
        </is>
      </c>
      <c r="D873" s="47" t="inlineStr">
        <is>
          <t>giá sách</t>
        </is>
      </c>
      <c r="E873" s="47" t="n"/>
      <c r="F873" s="27">
        <f>IF(B873=E873,"True","False")</f>
        <v/>
      </c>
      <c r="G873" s="47" t="inlineStr">
        <is>
          <t>书架上摆满了书。</t>
        </is>
      </c>
      <c r="H873" s="47" t="inlineStr">
        <is>
          <t>Shūjià shàng bǎi mǎnle shū.</t>
        </is>
      </c>
      <c r="I873" s="47" t="inlineStr">
        <is>
          <t>Kệ sách đầy ắp sách.</t>
        </is>
      </c>
      <c r="J873" s="42" t="inlineStr">
        <is>
          <t>thư giá</t>
        </is>
      </c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</row>
    <row r="874" ht="16.5" customHeight="1" s="64">
      <c r="A874" s="11" t="n">
        <v>873</v>
      </c>
      <c r="B874" s="11" t="inlineStr">
        <is>
          <t>梳子</t>
        </is>
      </c>
      <c r="C874" s="11" t="inlineStr">
        <is>
          <t>shū zi</t>
        </is>
      </c>
      <c r="D874" s="11" t="inlineStr">
        <is>
          <t>cái lược</t>
        </is>
      </c>
      <c r="E874" s="11" t="n"/>
      <c r="F874" s="27">
        <f>IF(B874=E874,"True","False")</f>
        <v/>
      </c>
      <c r="G874" s="11" t="inlineStr">
        <is>
          <t>她用梳子梳理头发。</t>
        </is>
      </c>
      <c r="H874" s="11" t="inlineStr">
        <is>
          <t>Tā yòng shūzi shūlǐ tóufà.</t>
        </is>
      </c>
      <c r="I874" s="11" t="inlineStr">
        <is>
          <t>Cô ấy dùng lược chải tóc.</t>
        </is>
      </c>
      <c r="J874" s="42" t="inlineStr">
        <is>
          <t>sơ tử</t>
        </is>
      </c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</row>
    <row r="875" ht="33" customHeight="1" s="64">
      <c r="A875" s="47" t="n">
        <v>874</v>
      </c>
      <c r="B875" s="47" t="inlineStr">
        <is>
          <t>舒适</t>
        </is>
      </c>
      <c r="C875" s="47" t="inlineStr">
        <is>
          <t>shū shì</t>
        </is>
      </c>
      <c r="D875" s="47" t="inlineStr">
        <is>
          <t>thoải mái</t>
        </is>
      </c>
      <c r="E875" s="47" t="n"/>
      <c r="F875" s="27">
        <f>IF(B875=E875,"True","False")</f>
        <v/>
      </c>
      <c r="G875" s="47" t="inlineStr">
        <is>
          <t>这张床非常舒适。</t>
        </is>
      </c>
      <c r="H875" s="47" t="inlineStr">
        <is>
          <t>Zhè zhāng chuáng fēicháng shūshì.</t>
        </is>
      </c>
      <c r="I875" s="47" t="inlineStr">
        <is>
          <t>Cái giường này rất thoải mái.</t>
        </is>
      </c>
      <c r="J875" s="42" t="inlineStr">
        <is>
          <t>thư thích</t>
        </is>
      </c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</row>
    <row r="876" ht="33" customHeight="1" s="64">
      <c r="A876" s="11" t="n">
        <v>875</v>
      </c>
      <c r="B876" s="11" t="inlineStr">
        <is>
          <t>输入</t>
        </is>
      </c>
      <c r="C876" s="11" t="inlineStr">
        <is>
          <t>shū rù</t>
        </is>
      </c>
      <c r="D876" s="11" t="inlineStr">
        <is>
          <t>nhập</t>
        </is>
      </c>
      <c r="E876" s="11" t="n"/>
      <c r="F876" s="27">
        <f>IF(B876=E876,"True","False")</f>
        <v/>
      </c>
      <c r="G876" s="11" t="inlineStr">
        <is>
          <t>他输入了正确的密码。</t>
        </is>
      </c>
      <c r="H876" s="11" t="inlineStr">
        <is>
          <t>Tā shūrùle zhèngquè de mìmǎ.</t>
        </is>
      </c>
      <c r="I876" s="11" t="inlineStr">
        <is>
          <t>Anh ấy đã nhập đúng mật khẩu.</t>
        </is>
      </c>
      <c r="J876" s="42" t="inlineStr">
        <is>
          <t>thâu | thua nhập</t>
        </is>
      </c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</row>
    <row r="877" ht="33" customHeight="1" s="64">
      <c r="A877" s="47" t="n">
        <v>876</v>
      </c>
      <c r="B877" s="47" t="inlineStr">
        <is>
          <t>蔬菜</t>
        </is>
      </c>
      <c r="C877" s="47" t="inlineStr">
        <is>
          <t>shū cài</t>
        </is>
      </c>
      <c r="D877" s="47" t="inlineStr">
        <is>
          <t>rau xanh</t>
        </is>
      </c>
      <c r="E877" s="47" t="n"/>
      <c r="F877" s="27">
        <f>IF(B877=E877,"True","False")</f>
        <v/>
      </c>
      <c r="G877" s="47" t="inlineStr">
        <is>
          <t>我们吃了很多新鲜蔬菜。</t>
        </is>
      </c>
      <c r="H877" s="47" t="inlineStr">
        <is>
          <t>Wǒmen chīle hěn duō xīnxiān shūcài.</t>
        </is>
      </c>
      <c r="I877" s="47" t="inlineStr">
        <is>
          <t>Chúng tôi đã ăn nhiều rau củ tươi ngon.</t>
        </is>
      </c>
      <c r="J877" s="42" t="inlineStr">
        <is>
          <t>sơ thái</t>
        </is>
      </c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</row>
    <row r="878" ht="33" customHeight="1" s="64">
      <c r="A878" s="11" t="n">
        <v>877</v>
      </c>
      <c r="B878" s="11" t="inlineStr">
        <is>
          <t>熟练</t>
        </is>
      </c>
      <c r="C878" s="11" t="inlineStr">
        <is>
          <t>shú liàn</t>
        </is>
      </c>
      <c r="D878" s="11" t="inlineStr">
        <is>
          <t>thành thục</t>
        </is>
      </c>
      <c r="E878" s="11" t="n"/>
      <c r="F878" s="27">
        <f>IF(B878=E878,"True","False")</f>
        <v/>
      </c>
      <c r="G878" s="11" t="inlineStr">
        <is>
          <t>她的英语非常熟练。</t>
        </is>
      </c>
      <c r="H878" s="11" t="inlineStr">
        <is>
          <t>Tā de yīngyǔ fēicháng shúliàn.</t>
        </is>
      </c>
      <c r="I878" s="11" t="inlineStr">
        <is>
          <t>Tiếng Anh của cô ấy rất thành thạo.</t>
        </is>
      </c>
      <c r="J878" s="42" t="inlineStr">
        <is>
          <t>thục luyện</t>
        </is>
      </c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</row>
    <row r="879" ht="33" customHeight="1" s="64">
      <c r="A879" s="47" t="n">
        <v>878</v>
      </c>
      <c r="B879" s="47" t="inlineStr">
        <is>
          <t>属于</t>
        </is>
      </c>
      <c r="C879" s="47" t="inlineStr">
        <is>
          <t>shǔ yú</t>
        </is>
      </c>
      <c r="D879" s="47" t="inlineStr">
        <is>
          <t>thuộc về</t>
        </is>
      </c>
      <c r="E879" s="47" t="n"/>
      <c r="F879" s="27">
        <f>IF(B879=E879,"True","False")</f>
        <v/>
      </c>
      <c r="G879" s="47" t="inlineStr">
        <is>
          <t>这本书属于她的收藏。</t>
        </is>
      </c>
      <c r="H879" s="47" t="inlineStr">
        <is>
          <t>Zhè běn shū shǔyú tā de shōucáng.</t>
        </is>
      </c>
      <c r="I879" s="47" t="inlineStr">
        <is>
          <t>Cuốn sách này thuộc về bộ sưu tập của cô ấy.</t>
        </is>
      </c>
      <c r="J879" s="42" t="inlineStr">
        <is>
          <t>thuộc ư</t>
        </is>
      </c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</row>
    <row r="880" ht="33" customHeight="1" s="64">
      <c r="A880" s="11" t="n">
        <v>879</v>
      </c>
      <c r="B880" s="11" t="inlineStr">
        <is>
          <t>鼠标</t>
        </is>
      </c>
      <c r="C880" s="11" t="inlineStr">
        <is>
          <t>shǔ biāo</t>
        </is>
      </c>
      <c r="D880" s="11" t="inlineStr">
        <is>
          <t>chuột máy tính</t>
        </is>
      </c>
      <c r="E880" s="11" t="n"/>
      <c r="F880" s="27">
        <f>IF(B880=E880,"True","False")</f>
        <v/>
      </c>
      <c r="G880" s="11" t="inlineStr">
        <is>
          <t>我需要一个鼠标来使用电脑。</t>
        </is>
      </c>
      <c r="H880" s="11" t="inlineStr">
        <is>
          <t>Wǒ xūyào yīgè shǔbiāo lái shǐyòng diànnǎo.</t>
        </is>
      </c>
      <c r="I880" s="11" t="inlineStr">
        <is>
          <t>Tôi cần một con chuột để sử dụng máy tính.</t>
        </is>
      </c>
      <c r="J880" s="42" t="inlineStr">
        <is>
          <t>thử tiêu</t>
        </is>
      </c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</row>
    <row r="881" ht="33" customHeight="1" s="64">
      <c r="A881" s="47" t="n">
        <v>880</v>
      </c>
      <c r="B881" s="47" t="inlineStr">
        <is>
          <t>数</t>
        </is>
      </c>
      <c r="C881" s="47" t="inlineStr">
        <is>
          <t>shǔ</t>
        </is>
      </c>
      <c r="D881" s="47" t="inlineStr">
        <is>
          <t>đếm</t>
        </is>
      </c>
      <c r="E881" s="47" t="n"/>
      <c r="F881" s="27">
        <f>IF(B881=E881,"True","False")</f>
        <v/>
      </c>
      <c r="G881" s="47" t="inlineStr">
        <is>
          <t>这是你的钱，请数数。</t>
        </is>
      </c>
      <c r="H881" s="47" t="inlineStr">
        <is>
          <t>Zhè shì nǐ de qián, qǐng shù shù.</t>
        </is>
      </c>
      <c r="I881" s="47" t="inlineStr">
        <is>
          <t>Đây là tiền của bạn, hãy đếm nó.</t>
        </is>
      </c>
      <c r="J881" s="42" t="inlineStr">
        <is>
          <t>sổ</t>
        </is>
      </c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</row>
    <row r="882" ht="33" customHeight="1" s="64">
      <c r="A882" s="11" t="n">
        <v>881</v>
      </c>
      <c r="B882" s="11" t="inlineStr">
        <is>
          <t>数据</t>
        </is>
      </c>
      <c r="C882" s="11" t="inlineStr">
        <is>
          <t>shù jù</t>
        </is>
      </c>
      <c r="D882" s="11" t="inlineStr">
        <is>
          <t>số liệu</t>
        </is>
      </c>
      <c r="E882" s="11" t="n"/>
      <c r="F882" s="27">
        <f>IF(B882=E882,"True","False")</f>
        <v/>
      </c>
      <c r="G882" s="11" t="inlineStr">
        <is>
          <t>这些数据需要进行分析。</t>
        </is>
      </c>
      <c r="H882" s="11" t="inlineStr">
        <is>
          <t>Zhèxiē shùjù xūyào jìnxíng fēnxī.</t>
        </is>
      </c>
      <c r="I882" s="11" t="inlineStr">
        <is>
          <t>Những dữ liệu này cần được phân tích.</t>
        </is>
      </c>
      <c r="J882" s="42" t="inlineStr">
        <is>
          <t>số cứ</t>
        </is>
      </c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</row>
    <row r="883" ht="33" customHeight="1" s="64">
      <c r="A883" s="47" t="n">
        <v>882</v>
      </c>
      <c r="B883" s="47" t="inlineStr">
        <is>
          <t>数码</t>
        </is>
      </c>
      <c r="C883" s="47" t="inlineStr">
        <is>
          <t>shù mǎ</t>
        </is>
      </c>
      <c r="D883" s="47" t="inlineStr">
        <is>
          <t>kỹ thuật số</t>
        </is>
      </c>
      <c r="E883" s="47" t="n"/>
      <c r="F883" s="27">
        <f>IF(B883=E883,"True","False")</f>
        <v/>
      </c>
      <c r="G883" s="47" t="inlineStr">
        <is>
          <t>他买了一部新的数码相机。</t>
        </is>
      </c>
      <c r="H883" s="47" t="inlineStr">
        <is>
          <t>Tā mǎile yī bù xīn de shùmǎ xiàngjī.</t>
        </is>
      </c>
      <c r="I883" s="47" t="inlineStr">
        <is>
          <t>Anh ấy đã mua một máy ảnh số mới.</t>
        </is>
      </c>
      <c r="J883" s="42" t="inlineStr">
        <is>
          <t>số mã</t>
        </is>
      </c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</row>
    <row r="884" ht="16.5" customHeight="1" s="64">
      <c r="A884" s="11" t="n">
        <v>883</v>
      </c>
      <c r="B884" s="11" t="inlineStr">
        <is>
          <t>摔倒</t>
        </is>
      </c>
      <c r="C884" s="11" t="inlineStr">
        <is>
          <t>shuāi dǎo</t>
        </is>
      </c>
      <c r="D884" s="11" t="inlineStr">
        <is>
          <t>ngã nhào</t>
        </is>
      </c>
      <c r="E884" s="11" t="n"/>
      <c r="F884" s="27">
        <f>IF(B884=E884,"True","False")</f>
        <v/>
      </c>
      <c r="G884" s="11" t="inlineStr">
        <is>
          <t>他不小心摔倒了。</t>
        </is>
      </c>
      <c r="H884" s="11" t="inlineStr">
        <is>
          <t>Tā bù xiǎoxīn shuāi dǎo le.</t>
        </is>
      </c>
      <c r="I884" s="11" t="inlineStr">
        <is>
          <t>Anh ấy vô tình bị ngã.</t>
        </is>
      </c>
      <c r="J884" s="42" t="inlineStr">
        <is>
          <t>suất đảo</t>
        </is>
      </c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</row>
    <row r="885" ht="33" customHeight="1" s="64">
      <c r="A885" s="47" t="n">
        <v>884</v>
      </c>
      <c r="B885" s="47" t="inlineStr">
        <is>
          <t>甩</t>
        </is>
      </c>
      <c r="C885" s="47" t="inlineStr">
        <is>
          <t>shuǎi</t>
        </is>
      </c>
      <c r="D885" s="47" t="inlineStr">
        <is>
          <t>vung, hất, bỏ lại</t>
        </is>
      </c>
      <c r="E885" s="47" t="n"/>
      <c r="F885" s="27">
        <f>IF(B885=E885,"True","False")</f>
        <v/>
      </c>
      <c r="G885" s="47" t="inlineStr">
        <is>
          <t>她把衣服甩在地上。</t>
        </is>
      </c>
      <c r="H885" s="47" t="inlineStr">
        <is>
          <t>Tā bǎ yīfú shuǎi zài dìshàng.</t>
        </is>
      </c>
      <c r="I885" s="47" t="inlineStr">
        <is>
          <t>Cô ấy ném quần áo xuống đất.</t>
        </is>
      </c>
      <c r="J885" s="42" t="inlineStr">
        <is>
          <t>suý</t>
        </is>
      </c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</row>
    <row r="886" ht="49.5" customHeight="1" s="64">
      <c r="A886" s="11" t="n">
        <v>885</v>
      </c>
      <c r="B886" s="11" t="inlineStr">
        <is>
          <t>双方</t>
        </is>
      </c>
      <c r="C886" s="11" t="inlineStr">
        <is>
          <t>shuāng fāng</t>
        </is>
      </c>
      <c r="D886" s="11" t="inlineStr">
        <is>
          <t>hai bên, song phương</t>
        </is>
      </c>
      <c r="E886" s="11" t="n"/>
      <c r="F886" s="27">
        <f>IF(B886=E886,"True","False")</f>
        <v/>
      </c>
      <c r="G886" s="11" t="inlineStr">
        <is>
          <t>双方达成了协议。</t>
        </is>
      </c>
      <c r="H886" s="11" t="inlineStr">
        <is>
          <t>Shuāngfāng dáchéngle xiéyì.</t>
        </is>
      </c>
      <c r="I886" s="11" t="inlineStr">
        <is>
          <t>Hai bên đã đạt được thỏa thuận.</t>
        </is>
      </c>
      <c r="J886" s="42" t="inlineStr">
        <is>
          <t>song phương</t>
        </is>
      </c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</row>
    <row r="887" ht="33" customHeight="1" s="64">
      <c r="A887" s="47" t="n">
        <v>886</v>
      </c>
      <c r="B887" s="47" t="inlineStr">
        <is>
          <t>税</t>
        </is>
      </c>
      <c r="C887" s="47" t="inlineStr">
        <is>
          <t>shuì</t>
        </is>
      </c>
      <c r="D887" s="47" t="inlineStr">
        <is>
          <t>thuế</t>
        </is>
      </c>
      <c r="E887" s="47" t="n"/>
      <c r="F887" s="27">
        <f>IF(B887=E887,"True","False")</f>
        <v/>
      </c>
      <c r="G887" s="47" t="inlineStr">
        <is>
          <t>这笔税务很复杂。</t>
        </is>
      </c>
      <c r="H887" s="47" t="inlineStr">
        <is>
          <t>Zhè bǐ shuìwù hěn fùzá.</t>
        </is>
      </c>
      <c r="I887" s="47" t="inlineStr">
        <is>
          <t>Khoản thuế này rất phức tạp.</t>
        </is>
      </c>
      <c r="J887" s="42" t="inlineStr">
        <is>
          <t>thuế</t>
        </is>
      </c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</row>
    <row r="888" ht="33" customHeight="1" s="64">
      <c r="A888" s="11" t="n">
        <v>887</v>
      </c>
      <c r="B888" s="11" t="inlineStr">
        <is>
          <t>说不定</t>
        </is>
      </c>
      <c r="C888" s="11" t="inlineStr">
        <is>
          <t>shuō bù dìng</t>
        </is>
      </c>
      <c r="D888" s="11" t="inlineStr">
        <is>
          <t>chưa biết chừng</t>
        </is>
      </c>
      <c r="E888" s="11" t="n"/>
      <c r="F888" s="27">
        <f>IF(B888=E888,"True","False")</f>
        <v/>
      </c>
      <c r="G888" s="11" t="inlineStr">
        <is>
          <t>他说不定会来的。</t>
        </is>
      </c>
      <c r="H888" s="11" t="inlineStr">
        <is>
          <t>Tā shuō bùdìng huì lái de.</t>
        </is>
      </c>
      <c r="I888" s="11" t="inlineStr">
        <is>
          <t>Anh ấy có thể sẽ đến.</t>
        </is>
      </c>
      <c r="J888" s="42" t="inlineStr">
        <is>
          <t>thuyết bất định</t>
        </is>
      </c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</row>
    <row r="889" ht="33" customHeight="1" s="64">
      <c r="A889" s="47" t="n">
        <v>888</v>
      </c>
      <c r="B889" s="47" t="inlineStr">
        <is>
          <t>说服</t>
        </is>
      </c>
      <c r="C889" s="47" t="inlineStr">
        <is>
          <t>shuō fú</t>
        </is>
      </c>
      <c r="D889" s="47" t="inlineStr">
        <is>
          <t>thuyết phục</t>
        </is>
      </c>
      <c r="E889" s="47" t="n"/>
      <c r="F889" s="27">
        <f>IF(B889=E889,"True","False")</f>
        <v/>
      </c>
      <c r="G889" s="47" t="inlineStr">
        <is>
          <t>他用事实说服了大家。</t>
        </is>
      </c>
      <c r="H889" s="47" t="inlineStr">
        <is>
          <t>Tā yòng shìshí shuōfúle dàjiā.</t>
        </is>
      </c>
      <c r="I889" s="47" t="inlineStr">
        <is>
          <t>Anh ấy đã thuyết phục mọi người bằng sự thật.</t>
        </is>
      </c>
      <c r="J889" s="42" t="inlineStr">
        <is>
          <t>thuyết phục</t>
        </is>
      </c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</row>
    <row r="890" ht="33" customHeight="1" s="64">
      <c r="A890" s="11" t="n">
        <v>889</v>
      </c>
      <c r="B890" s="11" t="inlineStr">
        <is>
          <t>丝绸</t>
        </is>
      </c>
      <c r="C890" s="11" t="inlineStr">
        <is>
          <t>sī chóu</t>
        </is>
      </c>
      <c r="D890" s="11" t="inlineStr">
        <is>
          <t>tơ lụa</t>
        </is>
      </c>
      <c r="E890" s="11" t="n"/>
      <c r="F890" s="27">
        <f>IF(B890=E890,"True","False")</f>
        <v/>
      </c>
      <c r="G890" s="11" t="inlineStr">
        <is>
          <t>这条丝绸的质量很好。</t>
        </is>
      </c>
      <c r="H890" s="11" t="inlineStr">
        <is>
          <t>Zhè tiáo sīchóu de zhìliàng hěn hǎo.</t>
        </is>
      </c>
      <c r="I890" s="11" t="inlineStr">
        <is>
          <t>Chất lượng của loại lụa này rất tốt.</t>
        </is>
      </c>
      <c r="J890" s="42" t="inlineStr">
        <is>
          <t>tơ trù</t>
        </is>
      </c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</row>
    <row r="891" ht="66" customHeight="1" s="64">
      <c r="A891" s="47" t="n">
        <v>890</v>
      </c>
      <c r="B891" s="47" t="inlineStr">
        <is>
          <t>丝毫</t>
        </is>
      </c>
      <c r="C891" s="47" t="inlineStr">
        <is>
          <t>sī háo</t>
        </is>
      </c>
      <c r="D891" s="47" t="inlineStr">
        <is>
          <t>một chút (dùng dạng phủ định)</t>
        </is>
      </c>
      <c r="E891" s="47" t="n"/>
      <c r="F891" s="27">
        <f>IF(B891=E891,"True","False")</f>
        <v/>
      </c>
      <c r="G891" s="47" t="inlineStr">
        <is>
          <t>她的笑容丝毫没有改变。</t>
        </is>
      </c>
      <c r="H891" s="47" t="inlineStr">
        <is>
          <t>Tā de xiàoróng sīháo méiyǒu gǎibiàn.</t>
        </is>
      </c>
      <c r="I891" s="47" t="inlineStr">
        <is>
          <t>Nụ cười của cô ấy không hề thay đổi chút nào.</t>
        </is>
      </c>
      <c r="J891" s="42" t="inlineStr">
        <is>
          <t>tơ hào</t>
        </is>
      </c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</row>
    <row r="892" ht="33" customHeight="1" s="64">
      <c r="A892" s="11" t="n">
        <v>891</v>
      </c>
      <c r="B892" s="11" t="inlineStr">
        <is>
          <t>私人</t>
        </is>
      </c>
      <c r="C892" s="11" t="inlineStr">
        <is>
          <t>sī rén</t>
        </is>
      </c>
      <c r="D892" s="11" t="inlineStr">
        <is>
          <t>tư nhân</t>
        </is>
      </c>
      <c r="E892" s="11" t="n"/>
      <c r="F892" s="27">
        <f>IF(B892=E892,"True","False")</f>
        <v/>
      </c>
      <c r="G892" s="11" t="inlineStr">
        <is>
          <t>他喜欢私人时间。</t>
        </is>
      </c>
      <c r="H892" s="11" t="inlineStr">
        <is>
          <t>Tā xǐhuān sīrén shíjiān.</t>
        </is>
      </c>
      <c r="I892" s="11" t="inlineStr">
        <is>
          <t>Anh ấy thích có thời gian riêng tư.</t>
        </is>
      </c>
      <c r="J892" s="42" t="inlineStr">
        <is>
          <t>tư nhân</t>
        </is>
      </c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</row>
    <row r="893" ht="33" customHeight="1" s="64">
      <c r="A893" s="47" t="n">
        <v>892</v>
      </c>
      <c r="B893" s="47" t="inlineStr">
        <is>
          <t>思考</t>
        </is>
      </c>
      <c r="C893" s="47" t="inlineStr">
        <is>
          <t>sī kǎo</t>
        </is>
      </c>
      <c r="D893" s="47" t="inlineStr">
        <is>
          <t>suy nghĩ</t>
        </is>
      </c>
      <c r="E893" s="47" t="n"/>
      <c r="F893" s="27">
        <f>IF(B893=E893,"True","False")</f>
        <v/>
      </c>
      <c r="G893" s="47" t="inlineStr">
        <is>
          <t>我们需要深入思考这个问题。</t>
        </is>
      </c>
      <c r="H893" s="47" t="inlineStr">
        <is>
          <t>Wǒmen xūyào shēnrù sīkǎo zhège wèntí.</t>
        </is>
      </c>
      <c r="I893" s="47" t="inlineStr">
        <is>
          <t>Chúng ta cần suy nghĩ sâu về vấn đề này.</t>
        </is>
      </c>
      <c r="J893" s="42" t="inlineStr">
        <is>
          <t>tư | tứ khảo</t>
        </is>
      </c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</row>
    <row r="894" ht="33" customHeight="1" s="64">
      <c r="A894" s="11" t="n">
        <v>893</v>
      </c>
      <c r="B894" s="11" t="inlineStr">
        <is>
          <t>思想</t>
        </is>
      </c>
      <c r="C894" s="11" t="inlineStr">
        <is>
          <t>sī xiǎng</t>
        </is>
      </c>
      <c r="D894" s="11" t="inlineStr">
        <is>
          <t>tư tưởng</t>
        </is>
      </c>
      <c r="E894" s="11" t="n"/>
      <c r="F894" s="27">
        <f>IF(B894=E894,"True","False")</f>
        <v/>
      </c>
      <c r="G894" s="11" t="inlineStr">
        <is>
          <t>他的思想很开放。</t>
        </is>
      </c>
      <c r="H894" s="11" t="inlineStr">
        <is>
          <t>Tā de sīxiǎng hěn kāifàng.</t>
        </is>
      </c>
      <c r="I894" s="11" t="inlineStr">
        <is>
          <t>Tư tưởng của anh ấy rất cởi mở.</t>
        </is>
      </c>
      <c r="J894" s="42" t="inlineStr">
        <is>
          <t>tư | tứ tưởng</t>
        </is>
      </c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</row>
    <row r="895" ht="16.5" customHeight="1" s="64">
      <c r="A895" s="47" t="n">
        <v>894</v>
      </c>
      <c r="B895" s="47" t="inlineStr">
        <is>
          <t>撕</t>
        </is>
      </c>
      <c r="C895" s="47" t="inlineStr">
        <is>
          <t>sī</t>
        </is>
      </c>
      <c r="D895" s="47" t="inlineStr">
        <is>
          <t>xé</t>
        </is>
      </c>
      <c r="E895" s="47" t="n"/>
      <c r="F895" s="27">
        <f>IF(B895=E895,"True","False")</f>
        <v/>
      </c>
      <c r="G895" s="47" t="inlineStr">
        <is>
          <t>她撕了那张纸。</t>
        </is>
      </c>
      <c r="H895" s="47" t="inlineStr">
        <is>
          <t>Tā sīle nà zhāng zhǐ.</t>
        </is>
      </c>
      <c r="I895" s="47" t="inlineStr">
        <is>
          <t>Cô ấy đã xé tờ giấy đó.</t>
        </is>
      </c>
      <c r="J895" s="42" t="inlineStr">
        <is>
          <t>tê</t>
        </is>
      </c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</row>
    <row r="896" ht="33" customHeight="1" s="64">
      <c r="A896" s="11" t="n">
        <v>895</v>
      </c>
      <c r="B896" s="11" t="inlineStr">
        <is>
          <t>似乎</t>
        </is>
      </c>
      <c r="C896" s="11" t="inlineStr">
        <is>
          <t>sì hū</t>
        </is>
      </c>
      <c r="D896" s="11" t="inlineStr">
        <is>
          <t>dường như</t>
        </is>
      </c>
      <c r="E896" s="11" t="n"/>
      <c r="F896" s="27">
        <f>IF(B896=E896,"True","False")</f>
        <v/>
      </c>
      <c r="G896" s="11" t="inlineStr">
        <is>
          <t>他似乎不太高兴。</t>
        </is>
      </c>
      <c r="H896" s="11" t="inlineStr">
        <is>
          <t>Tā sìhū bù tài gāoxìng.</t>
        </is>
      </c>
      <c r="I896" s="11" t="inlineStr">
        <is>
          <t>Anh ấy có vẻ không vui lắm.</t>
        </is>
      </c>
      <c r="J896" s="42" t="inlineStr">
        <is>
          <t>tự | tựa hồ</t>
        </is>
      </c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</row>
    <row r="897" ht="33" customHeight="1" s="64">
      <c r="A897" s="47" t="n">
        <v>896</v>
      </c>
      <c r="B897" s="47" t="inlineStr">
        <is>
          <t>搜索</t>
        </is>
      </c>
      <c r="C897" s="47" t="inlineStr">
        <is>
          <t>sōu suǒ</t>
        </is>
      </c>
      <c r="D897" s="47" t="inlineStr">
        <is>
          <t>tìm kiếm</t>
        </is>
      </c>
      <c r="E897" s="47" t="n"/>
      <c r="F897" s="27">
        <f>IF(B897=E897,"True","False")</f>
        <v/>
      </c>
      <c r="G897" s="47" t="inlineStr">
        <is>
          <t>我们需要搜索更多的信息。</t>
        </is>
      </c>
      <c r="H897" s="47" t="inlineStr">
        <is>
          <t>Wǒmen xūyào sōusuǒ gèng duō de xìnxī.</t>
        </is>
      </c>
      <c r="I897" s="47" t="inlineStr">
        <is>
          <t>Chúng ta cần tìm kiếm thêm thông tin.</t>
        </is>
      </c>
      <c r="J897" s="42" t="inlineStr">
        <is>
          <t>sưu sách</t>
        </is>
      </c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</row>
    <row r="898" ht="33" customHeight="1" s="64">
      <c r="A898" s="11" t="n">
        <v>897</v>
      </c>
      <c r="B898" s="11" t="inlineStr">
        <is>
          <t>宿舍</t>
        </is>
      </c>
      <c r="C898" s="11" t="inlineStr">
        <is>
          <t>sù shè</t>
        </is>
      </c>
      <c r="D898" s="11" t="inlineStr">
        <is>
          <t>ký túc xá</t>
        </is>
      </c>
      <c r="E898" s="11" t="n"/>
      <c r="F898" s="27">
        <f>IF(B898=E898,"True","False")</f>
        <v/>
      </c>
      <c r="G898" s="11" t="inlineStr">
        <is>
          <t>学生们住在宿舍里。</t>
        </is>
      </c>
      <c r="H898" s="11" t="inlineStr">
        <is>
          <t>Xuéshēngmen zhù zài sùshè lǐ.</t>
        </is>
      </c>
      <c r="I898" s="11" t="inlineStr">
        <is>
          <t>Các sinh viên sống trong ký túc xá.</t>
        </is>
      </c>
      <c r="J898" s="42" t="inlineStr">
        <is>
          <t>túc xá</t>
        </is>
      </c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</row>
    <row r="899" ht="33" customHeight="1" s="64">
      <c r="A899" s="47" t="n">
        <v>898</v>
      </c>
      <c r="B899" s="47" t="inlineStr">
        <is>
          <t>随身</t>
        </is>
      </c>
      <c r="C899" s="47" t="inlineStr">
        <is>
          <t>suí shēn</t>
        </is>
      </c>
      <c r="D899" s="47" t="inlineStr">
        <is>
          <t>mang theo người</t>
        </is>
      </c>
      <c r="E899" s="47" t="n"/>
      <c r="F899" s="27">
        <f>IF(B899=E899,"True","False")</f>
        <v/>
      </c>
      <c r="G899" s="47" t="inlineStr">
        <is>
          <t>请随身携带身份证。</t>
        </is>
      </c>
      <c r="H899" s="47" t="inlineStr">
        <is>
          <t>Qǐng suíshēn xiédài shēnfènzhèng.</t>
        </is>
      </c>
      <c r="I899" s="47" t="inlineStr">
        <is>
          <t>Xin vui lòng mang theo thẻ căn cước bên mình.</t>
        </is>
      </c>
      <c r="J899" s="42" t="inlineStr">
        <is>
          <t>tuỳ thân</t>
        </is>
      </c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</row>
    <row r="900" ht="33" customHeight="1" s="64">
      <c r="A900" s="11" t="n">
        <v>899</v>
      </c>
      <c r="B900" s="11" t="inlineStr">
        <is>
          <t>随时</t>
        </is>
      </c>
      <c r="C900" s="11" t="inlineStr">
        <is>
          <t>suí shí</t>
        </is>
      </c>
      <c r="D900" s="11" t="inlineStr">
        <is>
          <t>bất cứ lúc nào</t>
        </is>
      </c>
      <c r="E900" s="11" t="n"/>
      <c r="F900" s="27">
        <f>IF(B900=E900,"True","False")</f>
        <v/>
      </c>
      <c r="G900" s="11" t="inlineStr">
        <is>
          <t>我们随时可以联系。</t>
        </is>
      </c>
      <c r="H900" s="11" t="inlineStr">
        <is>
          <t>Wǒmen suíshí kěyǐ liánxì.</t>
        </is>
      </c>
      <c r="I900" s="11" t="inlineStr">
        <is>
          <t>Chúng ta có thể liên hệ bất cứ lúc nào.</t>
        </is>
      </c>
      <c r="J900" s="42" t="inlineStr">
        <is>
          <t>tuỳ thời</t>
        </is>
      </c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</row>
    <row r="901" ht="33" customHeight="1" s="64">
      <c r="A901" s="47" t="n">
        <v>900</v>
      </c>
      <c r="B901" s="47" t="inlineStr">
        <is>
          <t>随手</t>
        </is>
      </c>
      <c r="C901" s="47" t="inlineStr">
        <is>
          <t>suí shǒu</t>
        </is>
      </c>
      <c r="D901" s="47" t="inlineStr">
        <is>
          <t>tiện tay</t>
        </is>
      </c>
      <c r="E901" s="47" t="n"/>
      <c r="F901" s="27">
        <f>IF(B901=E901,"True","False")</f>
        <v/>
      </c>
      <c r="G901" s="47" t="inlineStr">
        <is>
          <t>你可以随手放在桌子上。</t>
        </is>
      </c>
      <c r="H901" s="47" t="inlineStr">
        <is>
          <t>Nǐ kěyǐ suíshǒu fàng zài zhuōzi shàng.</t>
        </is>
      </c>
      <c r="I901" s="47" t="inlineStr">
        <is>
          <t>Bạn có thể để nó trên bàn bất cứ lúc nào.</t>
        </is>
      </c>
      <c r="J901" s="42" t="inlineStr">
        <is>
          <t>tuỳ thủ</t>
        </is>
      </c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</row>
    <row r="902" ht="33" customHeight="1" s="64">
      <c r="A902" s="11" t="n">
        <v>901</v>
      </c>
      <c r="B902" s="11" t="inlineStr">
        <is>
          <t>碎</t>
        </is>
      </c>
      <c r="C902" s="11" t="inlineStr">
        <is>
          <t>suì</t>
        </is>
      </c>
      <c r="D902" s="11" t="inlineStr">
        <is>
          <t>vỡ vụn</t>
        </is>
      </c>
      <c r="E902" s="11" t="n"/>
      <c r="F902" s="27">
        <f>IF(B902=E902,"True","False")</f>
        <v/>
      </c>
      <c r="G902" s="11" t="inlineStr">
        <is>
          <t>他的杯子掉了，摔碎了。</t>
        </is>
      </c>
      <c r="H902" s="11" t="inlineStr">
        <is>
          <t>Tā de bēizi diàole, shuāi suìle.</t>
        </is>
      </c>
      <c r="I902" s="11" t="inlineStr">
        <is>
          <t>Cái cốc của anh ấy rơi xuống và vỡ nát.</t>
        </is>
      </c>
      <c r="J902" s="42" t="inlineStr">
        <is>
          <t>toái</t>
        </is>
      </c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</row>
    <row r="903" ht="33" customHeight="1" s="64">
      <c r="A903" s="47" t="n">
        <v>902</v>
      </c>
      <c r="B903" s="47" t="inlineStr">
        <is>
          <t>损失</t>
        </is>
      </c>
      <c r="C903" s="47" t="inlineStr">
        <is>
          <t>sǔn shī</t>
        </is>
      </c>
      <c r="D903" s="47" t="inlineStr">
        <is>
          <t>tổn thất</t>
        </is>
      </c>
      <c r="E903" s="47" t="n"/>
      <c r="F903" s="27">
        <f>IF(B903=E903,"True","False")</f>
        <v/>
      </c>
      <c r="G903" s="47" t="inlineStr">
        <is>
          <t>他们遭受了很大的损失。</t>
        </is>
      </c>
      <c r="H903" s="47" t="inlineStr">
        <is>
          <t>Tāmen zāoshòule hěn dà de sǔnshī.</t>
        </is>
      </c>
      <c r="I903" s="47" t="inlineStr">
        <is>
          <t>Họ đã chịu tổn thất rất lớn.</t>
        </is>
      </c>
      <c r="J903" s="42" t="inlineStr">
        <is>
          <t>tổn thất</t>
        </is>
      </c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</row>
    <row r="904" ht="115.5" customHeight="1" s="64">
      <c r="A904" s="11" t="n">
        <v>903</v>
      </c>
      <c r="B904" s="11" t="inlineStr">
        <is>
          <t>缩短</t>
        </is>
      </c>
      <c r="C904" s="11" t="inlineStr">
        <is>
          <t>suō duǎn</t>
        </is>
      </c>
      <c r="D904" s="11" t="inlineStr">
        <is>
          <t>thu hẹp (khoảng cách), rút ngắn (thời gian), cắt ngắn (câu chuyện)</t>
        </is>
      </c>
      <c r="E904" s="11" t="n"/>
      <c r="F904" s="27">
        <f>IF(B904=E904,"True","False")</f>
        <v/>
      </c>
      <c r="G904" s="11" t="inlineStr">
        <is>
          <t>我们需要缩短这个项目的时间。</t>
        </is>
      </c>
      <c r="H904" s="11" t="inlineStr">
        <is>
          <t>Wǒmen xūyào suōduǎn zhège xiàngmù de shíjiān.</t>
        </is>
      </c>
      <c r="I904" s="11" t="inlineStr">
        <is>
          <t>Chúng ta cần rút ngắn thời gian cho dự án này.</t>
        </is>
      </c>
      <c r="J904" s="42" t="inlineStr">
        <is>
          <t>súc đoản</t>
        </is>
      </c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</row>
    <row r="905" ht="33" customHeight="1" s="64">
      <c r="A905" s="47" t="n">
        <v>904</v>
      </c>
      <c r="B905" s="47" t="inlineStr">
        <is>
          <t>所</t>
        </is>
      </c>
      <c r="C905" s="47" t="inlineStr">
        <is>
          <t>suǒ</t>
        </is>
      </c>
      <c r="D905" s="47" t="inlineStr">
        <is>
          <t>trợ từ</t>
        </is>
      </c>
      <c r="E905" s="47" t="n"/>
      <c r="F905" s="27">
        <f>IF(B905=E905,"True","False")</f>
        <v/>
      </c>
      <c r="G905" s="47" t="inlineStr">
        <is>
          <t>这个问题所涉及的范围很广。</t>
        </is>
      </c>
      <c r="H905" s="47" t="inlineStr">
        <is>
          <t>Zhège wèntí suǒ shèjí de fànwéi hěn guǎng.</t>
        </is>
      </c>
      <c r="I905" s="47" t="inlineStr">
        <is>
          <t>Phạm vi vấn đề này liên quan rất rộng.</t>
        </is>
      </c>
      <c r="J905" s="42" t="inlineStr">
        <is>
          <t>sở</t>
        </is>
      </c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</row>
    <row r="906" ht="49.5" customHeight="1" s="64">
      <c r="A906" s="11" t="n">
        <v>905</v>
      </c>
      <c r="B906" s="11" t="inlineStr">
        <is>
          <t>锁</t>
        </is>
      </c>
      <c r="C906" s="11" t="inlineStr">
        <is>
          <t>suǒ</t>
        </is>
      </c>
      <c r="D906" s="11" t="inlineStr">
        <is>
          <t>khóa</t>
        </is>
      </c>
      <c r="E906" s="11" t="n"/>
      <c r="F906" s="27">
        <f>IF(B906=E906,"True","False")</f>
        <v/>
      </c>
      <c r="G906" s="11" t="inlineStr">
        <is>
          <t>他找不到钥匙，所以锁了门。</t>
        </is>
      </c>
      <c r="H906" s="11" t="inlineStr">
        <is>
          <t>Tā zhǎo bù dào yàoshi, suǒyǐ suǒle mén.</t>
        </is>
      </c>
      <c r="I906" s="11" t="inlineStr">
        <is>
          <t>Anh ấy không tìm thấy chìa khóa, vì vậy anh ấy đã khóa cửa.</t>
        </is>
      </c>
      <c r="J906" s="42" t="inlineStr">
        <is>
          <t>toả</t>
        </is>
      </c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</row>
    <row r="907" ht="33" customHeight="1" s="64">
      <c r="A907" s="47" t="n">
        <v>906</v>
      </c>
      <c r="B907" s="47" t="inlineStr">
        <is>
          <t>台阶</t>
        </is>
      </c>
      <c r="C907" s="47" t="inlineStr">
        <is>
          <t>tái jiē</t>
        </is>
      </c>
      <c r="D907" s="47" t="inlineStr">
        <is>
          <t>bậc thềm, bậc</t>
        </is>
      </c>
      <c r="E907" s="47" t="n"/>
      <c r="F907" s="27">
        <f>IF(B907=E907,"True","False")</f>
        <v/>
      </c>
      <c r="G907" s="47" t="inlineStr">
        <is>
          <t>他走下了台阶。</t>
        </is>
      </c>
      <c r="H907" s="47" t="inlineStr">
        <is>
          <t>Tā zǒu xiàle táijiē.</t>
        </is>
      </c>
      <c r="I907" s="47" t="inlineStr">
        <is>
          <t>Anh ấy đi xuống cầu thang.</t>
        </is>
      </c>
      <c r="J907" s="42" t="inlineStr">
        <is>
          <t>đài giai</t>
        </is>
      </c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</row>
    <row r="908" ht="33" customHeight="1" s="64">
      <c r="A908" s="11" t="n">
        <v>907</v>
      </c>
      <c r="B908" s="11" t="inlineStr">
        <is>
          <t>太极拳</t>
        </is>
      </c>
      <c r="C908" s="11" t="inlineStr">
        <is>
          <t>tài jí quán</t>
        </is>
      </c>
      <c r="D908" s="11" t="inlineStr">
        <is>
          <t>thái cực quyền</t>
        </is>
      </c>
      <c r="E908" s="11" t="n"/>
      <c r="F908" s="27">
        <f>IF(B908=E908,"True","False")</f>
        <v/>
      </c>
      <c r="G908" s="11" t="inlineStr">
        <is>
          <t>她学会了太极拳。</t>
        </is>
      </c>
      <c r="H908" s="11" t="inlineStr">
        <is>
          <t>Tā xuéhuìle tàijíquán.</t>
        </is>
      </c>
      <c r="I908" s="11" t="inlineStr">
        <is>
          <t>Cô ấy đã học được thái cực quyền.</t>
        </is>
      </c>
      <c r="J908" s="42" t="inlineStr">
        <is>
          <t>thái cực quyền</t>
        </is>
      </c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</row>
    <row r="909" ht="33" customHeight="1" s="64">
      <c r="A909" s="47" t="n">
        <v>908</v>
      </c>
      <c r="B909" s="47" t="inlineStr">
        <is>
          <t>太太</t>
        </is>
      </c>
      <c r="C909" s="47" t="inlineStr">
        <is>
          <t>tài tai</t>
        </is>
      </c>
      <c r="D909" s="47" t="inlineStr">
        <is>
          <t>vợ</t>
        </is>
      </c>
      <c r="E909" s="47" t="n"/>
      <c r="F909" s="27">
        <f>IF(B909=E909,"True","False")</f>
        <v/>
      </c>
      <c r="G909" s="47" t="inlineStr">
        <is>
          <t>我们要和太太讨论这个问题。</t>
        </is>
      </c>
      <c r="H909" s="47" t="inlineStr">
        <is>
          <t>Wǒmen yào hé tàitài tǎolùn zhège wèntí.</t>
        </is>
      </c>
      <c r="I909" s="47" t="inlineStr">
        <is>
          <t>Chúng ta cần thảo luận vấn đề này với bà xã.</t>
        </is>
      </c>
      <c r="J909" s="42" t="inlineStr">
        <is>
          <t>thái thái</t>
        </is>
      </c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</row>
    <row r="910" ht="33" customHeight="1" s="64">
      <c r="A910" s="11" t="n">
        <v>909</v>
      </c>
      <c r="B910" s="11" t="inlineStr">
        <is>
          <t>谈判</t>
        </is>
      </c>
      <c r="C910" s="11" t="inlineStr">
        <is>
          <t>tán pàn</t>
        </is>
      </c>
      <c r="D910" s="11" t="inlineStr">
        <is>
          <t>đàm phán</t>
        </is>
      </c>
      <c r="E910" s="11" t="n"/>
      <c r="F910" s="27">
        <f>IF(B910=E910,"True","False")</f>
        <v/>
      </c>
      <c r="G910" s="11" t="inlineStr">
        <is>
          <t>我们在进行谈判。</t>
        </is>
      </c>
      <c r="H910" s="11" t="inlineStr">
        <is>
          <t>Wǒmen zài jìnxíng tánpàn.</t>
        </is>
      </c>
      <c r="I910" s="11" t="inlineStr">
        <is>
          <t>Chúng ta đang tiến hành đàm phán.</t>
        </is>
      </c>
      <c r="J910" s="42" t="inlineStr">
        <is>
          <t>đàm phán</t>
        </is>
      </c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</row>
    <row r="911" ht="33" customHeight="1" s="64">
      <c r="A911" s="47" t="n">
        <v>910</v>
      </c>
      <c r="B911" s="47" t="inlineStr">
        <is>
          <t>坦率</t>
        </is>
      </c>
      <c r="C911" s="47" t="inlineStr">
        <is>
          <t>tǎn shuài</t>
        </is>
      </c>
      <c r="D911" s="47" t="inlineStr">
        <is>
          <t>thẳng thắn</t>
        </is>
      </c>
      <c r="E911" s="47" t="n"/>
      <c r="F911" s="27">
        <f>IF(B911=E911,"True","False")</f>
        <v/>
      </c>
      <c r="G911" s="47" t="inlineStr">
        <is>
          <t>他非常坦率地表达了自己的观点。</t>
        </is>
      </c>
      <c r="H911" s="47" t="inlineStr">
        <is>
          <t>Tā fēicháng tǎnshuài de biǎodále zìjǐ de guāndiǎn.</t>
        </is>
      </c>
      <c r="I911" s="47" t="inlineStr">
        <is>
          <t>Anh ấy rất thẳng thắn khi bày tỏ quan điểm của mình.</t>
        </is>
      </c>
      <c r="J911" s="42" t="inlineStr">
        <is>
          <t>thản suất | soái | suý | soát</t>
        </is>
      </c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</row>
    <row r="912" ht="33" customHeight="1" s="64">
      <c r="A912" s="11" t="n">
        <v>911</v>
      </c>
      <c r="B912" s="11" t="inlineStr">
        <is>
          <t>烫</t>
        </is>
      </c>
      <c r="C912" s="11" t="inlineStr">
        <is>
          <t>tàng</t>
        </is>
      </c>
      <c r="D912" s="11" t="inlineStr">
        <is>
          <t>bỏng, là, ủi</t>
        </is>
      </c>
      <c r="E912" s="11" t="n"/>
      <c r="F912" s="27">
        <f>IF(B912=E912,"True","False")</f>
        <v/>
      </c>
      <c r="G912" s="11" t="inlineStr">
        <is>
          <t>这件衣服需要烫一下。</t>
        </is>
      </c>
      <c r="H912" s="11" t="inlineStr">
        <is>
          <t>Zhè jiàn yīfú xūyào tàng yīxià.</t>
        </is>
      </c>
      <c r="I912" s="11" t="inlineStr">
        <is>
          <t>Chiếc áo này cần được ủi một chút.</t>
        </is>
      </c>
      <c r="J912" s="42" t="inlineStr">
        <is>
          <t>năng</t>
        </is>
      </c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</row>
    <row r="913" ht="33" customHeight="1" s="64">
      <c r="A913" s="47" t="n">
        <v>912</v>
      </c>
      <c r="B913" s="47" t="inlineStr">
        <is>
          <t>逃</t>
        </is>
      </c>
      <c r="C913" s="47" t="inlineStr">
        <is>
          <t>táo</t>
        </is>
      </c>
      <c r="D913" s="47" t="inlineStr">
        <is>
          <t>chạy trốn</t>
        </is>
      </c>
      <c r="E913" s="47" t="n"/>
      <c r="F913" s="27">
        <f>IF(B913=E913,"True","False")</f>
        <v/>
      </c>
      <c r="G913" s="47" t="inlineStr">
        <is>
          <t>他决定逃离那个危险的地方。</t>
        </is>
      </c>
      <c r="H913" s="47" t="inlineStr">
        <is>
          <t>Tā juédìng táolí nàgè wēixiǎn de dìfāng.</t>
        </is>
      </c>
      <c r="I913" s="47" t="inlineStr">
        <is>
          <t>Anh ấy quyết định rời khỏi nơi nguy hiểm đó.</t>
        </is>
      </c>
      <c r="J913" s="42" t="inlineStr">
        <is>
          <t>đào</t>
        </is>
      </c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</row>
    <row r="914" ht="33" customHeight="1" s="64">
      <c r="A914" s="11" t="n">
        <v>913</v>
      </c>
      <c r="B914" s="11" t="inlineStr">
        <is>
          <t>逃避</t>
        </is>
      </c>
      <c r="C914" s="11" t="inlineStr">
        <is>
          <t>táo bì</t>
        </is>
      </c>
      <c r="D914" s="11" t="inlineStr">
        <is>
          <t>trốn tránh</t>
        </is>
      </c>
      <c r="E914" s="11" t="n"/>
      <c r="F914" s="27">
        <f>IF(B914=E914,"True","False")</f>
        <v/>
      </c>
      <c r="G914" s="11" t="inlineStr">
        <is>
          <t>她试图逃避责任。</t>
        </is>
      </c>
      <c r="H914" s="11" t="inlineStr">
        <is>
          <t>Tā shìtú táobì zérèn.</t>
        </is>
      </c>
      <c r="I914" s="11" t="inlineStr">
        <is>
          <t>Cô ấy cố gắng trốn tránh trách nhiệm.</t>
        </is>
      </c>
      <c r="J914" s="42" t="inlineStr">
        <is>
          <t>đào tị</t>
        </is>
      </c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</row>
    <row r="915" ht="16.5" customHeight="1" s="64">
      <c r="A915" s="47" t="n">
        <v>914</v>
      </c>
      <c r="B915" s="47" t="inlineStr">
        <is>
          <t>桃</t>
        </is>
      </c>
      <c r="C915" s="47" t="inlineStr">
        <is>
          <t>táo</t>
        </is>
      </c>
      <c r="D915" s="47" t="inlineStr">
        <is>
          <t>đào</t>
        </is>
      </c>
      <c r="E915" s="47" t="n"/>
      <c r="F915" s="27">
        <f>IF(B915=E915,"True","False")</f>
        <v/>
      </c>
      <c r="G915" s="47" t="inlineStr">
        <is>
          <t>桃子在夏天很甜。</t>
        </is>
      </c>
      <c r="H915" s="47" t="inlineStr">
        <is>
          <t>Táozi zài xiàtiān hěn tián.</t>
        </is>
      </c>
      <c r="I915" s="47" t="inlineStr">
        <is>
          <t>Đào rất ngọt vào mùa hè.</t>
        </is>
      </c>
      <c r="J915" s="42" t="inlineStr">
        <is>
          <t>đào</t>
        </is>
      </c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</row>
    <row r="916" ht="16.5" customHeight="1" s="64">
      <c r="A916" s="11" t="n">
        <v>915</v>
      </c>
      <c r="B916" s="11" t="inlineStr">
        <is>
          <t>淘气</t>
        </is>
      </c>
      <c r="C916" s="11" t="inlineStr">
        <is>
          <t>táo qì</t>
        </is>
      </c>
      <c r="D916" s="11" t="inlineStr">
        <is>
          <t>tinh nghịch</t>
        </is>
      </c>
      <c r="E916" s="11" t="n"/>
      <c r="F916" s="27">
        <f>IF(B916=E916,"True","False")</f>
        <v/>
      </c>
      <c r="G916" s="11" t="inlineStr">
        <is>
          <t>孩子们有点淘气。</t>
        </is>
      </c>
      <c r="H916" s="11" t="inlineStr">
        <is>
          <t>Háizimen yǒudiǎn táoqì.</t>
        </is>
      </c>
      <c r="I916" s="11" t="inlineStr">
        <is>
          <t>Bọn trẻ hơi nghịch ngợm.</t>
        </is>
      </c>
      <c r="J916" s="42" t="inlineStr">
        <is>
          <t>đào khí</t>
        </is>
      </c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</row>
    <row r="917" ht="33" customHeight="1" s="64">
      <c r="A917" s="47" t="n">
        <v>916</v>
      </c>
      <c r="B917" s="47" t="inlineStr">
        <is>
          <t>讨价还价</t>
        </is>
      </c>
      <c r="C917" s="47" t="inlineStr">
        <is>
          <t>tǎo jià huán jià</t>
        </is>
      </c>
      <c r="D917" s="47" t="inlineStr">
        <is>
          <t>mặc cả</t>
        </is>
      </c>
      <c r="E917" s="47" t="n"/>
      <c r="F917" s="27">
        <f>IF(B917=E917,"True","False")</f>
        <v/>
      </c>
      <c r="G917" s="47" t="inlineStr">
        <is>
          <t>他们正在讨价还价。</t>
        </is>
      </c>
      <c r="H917" s="47" t="inlineStr">
        <is>
          <t>Tāmen zhèngzài tǎojià huánjià.</t>
        </is>
      </c>
      <c r="I917" s="47" t="inlineStr">
        <is>
          <t>Họ đang thương lượng giá cả.</t>
        </is>
      </c>
      <c r="J917" s="42" t="inlineStr">
        <is>
          <t>thảo giá hoàn giá</t>
        </is>
      </c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</row>
    <row r="918" ht="49.5" customHeight="1" s="64">
      <c r="A918" s="11" t="n">
        <v>917</v>
      </c>
      <c r="B918" s="11" t="inlineStr">
        <is>
          <t>套</t>
        </is>
      </c>
      <c r="C918" s="11" t="inlineStr">
        <is>
          <t>tào</t>
        </is>
      </c>
      <c r="D918" s="11" t="inlineStr">
        <is>
          <t>bộ (quần áo), căn (nhà)</t>
        </is>
      </c>
      <c r="E918" s="11" t="n"/>
      <c r="F918" s="27">
        <f>IF(B918=E918,"True","False")</f>
        <v/>
      </c>
      <c r="G918" s="11" t="inlineStr">
        <is>
          <t>这是一套新的设备。</t>
        </is>
      </c>
      <c r="H918" s="11" t="inlineStr">
        <is>
          <t>Zhè shì yī tào xīn de shèbèi.</t>
        </is>
      </c>
      <c r="I918" s="11" t="inlineStr">
        <is>
          <t>Đây là một bộ thiết bị mới.</t>
        </is>
      </c>
      <c r="J918" s="42" t="inlineStr">
        <is>
          <t>sáo</t>
        </is>
      </c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</row>
    <row r="919" ht="49.5" customHeight="1" s="64">
      <c r="A919" s="47" t="n">
        <v>918</v>
      </c>
      <c r="B919" s="47" t="inlineStr">
        <is>
          <t>特色</t>
        </is>
      </c>
      <c r="C919" s="47" t="inlineStr">
        <is>
          <t>tè sè</t>
        </is>
      </c>
      <c r="D919" s="47" t="inlineStr">
        <is>
          <t>đặc sắc, đặc điểm đặc sắc</t>
        </is>
      </c>
      <c r="E919" s="47" t="n"/>
      <c r="F919" s="27">
        <f>IF(B919=E919,"True","False")</f>
        <v/>
      </c>
      <c r="G919" s="47" t="inlineStr">
        <is>
          <t>这个产品有独特的特色。</t>
        </is>
      </c>
      <c r="H919" s="47" t="inlineStr">
        <is>
          <t>Zhège chǎnpǐn yǒu dútè de tèsè.</t>
        </is>
      </c>
      <c r="I919" s="47" t="inlineStr">
        <is>
          <t>Sản phẩm này có những đặc điểm độc đáo.</t>
        </is>
      </c>
      <c r="J919" s="42" t="inlineStr">
        <is>
          <t>đặc sắc</t>
        </is>
      </c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</row>
    <row r="920" ht="99" customHeight="1" s="64">
      <c r="A920" s="11" t="n">
        <v>919</v>
      </c>
      <c r="B920" s="11" t="inlineStr">
        <is>
          <t>特殊</t>
        </is>
      </c>
      <c r="C920" s="11" t="inlineStr">
        <is>
          <t>tè shū</t>
        </is>
      </c>
      <c r="D920" s="11" t="inlineStr">
        <is>
          <t>đặc biệt, đặc thù (quan hệ, nghi lễ, yêu cầu, đãi ngộ)</t>
        </is>
      </c>
      <c r="E920" s="11" t="n"/>
      <c r="F920" s="27">
        <f>IF(B920=E920,"True","False")</f>
        <v/>
      </c>
      <c r="G920" s="11" t="inlineStr">
        <is>
          <t>他对这个项目有特殊的理解。</t>
        </is>
      </c>
      <c r="H920" s="11" t="inlineStr">
        <is>
          <t>Tā duì zhège xiàngmù yǒu tèshū de lǐjiě.</t>
        </is>
      </c>
      <c r="I920" s="11" t="inlineStr">
        <is>
          <t>Anh ấy có sự hiểu biết đặc biệt về dự án này.</t>
        </is>
      </c>
      <c r="J920" s="42" t="inlineStr">
        <is>
          <t>đặc thù</t>
        </is>
      </c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</row>
    <row r="921" ht="33" customHeight="1" s="64">
      <c r="A921" s="47" t="n">
        <v>920</v>
      </c>
      <c r="B921" s="47" t="inlineStr">
        <is>
          <t>特征</t>
        </is>
      </c>
      <c r="C921" s="47" t="inlineStr">
        <is>
          <t>tè zhēng</t>
        </is>
      </c>
      <c r="D921" s="47" t="inlineStr">
        <is>
          <t>đặc trưng</t>
        </is>
      </c>
      <c r="E921" s="47" t="n"/>
      <c r="F921" s="27">
        <f>IF(B921=E921,"True","False")</f>
        <v/>
      </c>
      <c r="G921" s="47" t="inlineStr">
        <is>
          <t>每个人都有自己的特征。</t>
        </is>
      </c>
      <c r="H921" s="47" t="inlineStr">
        <is>
          <t>Měi gè rén dōu yǒu zìjǐ de tèzhēng.</t>
        </is>
      </c>
      <c r="I921" s="47" t="inlineStr">
        <is>
          <t>Mỗi người đều có những đặc điểm riêng của mình.</t>
        </is>
      </c>
      <c r="J921" s="42" t="inlineStr">
        <is>
          <t>đặc trưng | chứng</t>
        </is>
      </c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</row>
    <row r="922" ht="49.5" customHeight="1" s="64">
      <c r="A922" s="11" t="n">
        <v>921</v>
      </c>
      <c r="B922" s="11" t="inlineStr">
        <is>
          <t>疼爱</t>
        </is>
      </c>
      <c r="C922" s="11" t="inlineStr">
        <is>
          <t>téng ài</t>
        </is>
      </c>
      <c r="D922" s="11" t="inlineStr">
        <is>
          <t>chiều chuộng, yêu chiều</t>
        </is>
      </c>
      <c r="E922" s="11" t="n"/>
      <c r="F922" s="27">
        <f>IF(B922=E922,"True","False")</f>
        <v/>
      </c>
      <c r="G922" s="11" t="inlineStr">
        <is>
          <t>父母对孩子的疼爱是无条件的。</t>
        </is>
      </c>
      <c r="H922" s="11" t="inlineStr">
        <is>
          <t>Fùmǔ duì háizi de téng'ài shì wú tiáojiàn de.</t>
        </is>
      </c>
      <c r="I922" s="11" t="inlineStr">
        <is>
          <t>Tình yêu của cha mẹ dành cho con cái là vô điều kiện.</t>
        </is>
      </c>
      <c r="J922" s="42" t="inlineStr">
        <is>
          <t>đông ái</t>
        </is>
      </c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</row>
    <row r="923" ht="33" customHeight="1" s="64">
      <c r="A923" s="47" t="n">
        <v>922</v>
      </c>
      <c r="B923" s="47" t="inlineStr">
        <is>
          <t>提倡</t>
        </is>
      </c>
      <c r="C923" s="47" t="inlineStr">
        <is>
          <t>tí chàng</t>
        </is>
      </c>
      <c r="D923" s="47" t="inlineStr">
        <is>
          <t>đề xướng</t>
        </is>
      </c>
      <c r="E923" s="47" t="n"/>
      <c r="F923" s="27">
        <f>IF(B923=E923,"True","False")</f>
        <v/>
      </c>
      <c r="G923" s="47" t="inlineStr">
        <is>
          <t>他提倡环保活动。</t>
        </is>
      </c>
      <c r="H923" s="47" t="inlineStr">
        <is>
          <t>Tā tícàng huánbǎo huódòng.</t>
        </is>
      </c>
      <c r="I923" s="47" t="inlineStr">
        <is>
          <t>Anh ấy cổ vũ các hoạt động bảo vệ môi trường.</t>
        </is>
      </c>
      <c r="J923" s="42" t="inlineStr">
        <is>
          <t>đề xướng</t>
        </is>
      </c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</row>
    <row r="924" ht="33" customHeight="1" s="64">
      <c r="A924" s="11" t="n">
        <v>923</v>
      </c>
      <c r="B924" s="11" t="inlineStr">
        <is>
          <t>提纲</t>
        </is>
      </c>
      <c r="C924" s="11" t="inlineStr">
        <is>
          <t>tí gāng</t>
        </is>
      </c>
      <c r="D924" s="11" t="inlineStr">
        <is>
          <t>đề cương</t>
        </is>
      </c>
      <c r="E924" s="11" t="n"/>
      <c r="F924" s="27">
        <f>IF(B924=E924,"True","False")</f>
        <v/>
      </c>
      <c r="G924" s="11" t="inlineStr">
        <is>
          <t>这篇文章的提纲很详细。</t>
        </is>
      </c>
      <c r="H924" s="11" t="inlineStr">
        <is>
          <t>Zhè piān wénzhāng de tígāng hěn xiángxì.</t>
        </is>
      </c>
      <c r="I924" s="11" t="inlineStr">
        <is>
          <t>Đề cương của bài viết này rất chi tiết.</t>
        </is>
      </c>
      <c r="J924" s="42" t="inlineStr">
        <is>
          <t>đề cương</t>
        </is>
      </c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</row>
    <row r="925" ht="33" customHeight="1" s="64">
      <c r="A925" s="47" t="n">
        <v>924</v>
      </c>
      <c r="B925" s="47" t="inlineStr">
        <is>
          <t>提问</t>
        </is>
      </c>
      <c r="C925" s="47" t="inlineStr">
        <is>
          <t>tí wèn</t>
        </is>
      </c>
      <c r="D925" s="47" t="inlineStr">
        <is>
          <t>hỏi</t>
        </is>
      </c>
      <c r="E925" s="47" t="n"/>
      <c r="F925" s="27">
        <f>IF(B925=E925,"True","False")</f>
        <v/>
      </c>
      <c r="G925" s="47" t="inlineStr">
        <is>
          <t>他在提问时表现得很认真。</t>
        </is>
      </c>
      <c r="H925" s="47" t="inlineStr">
        <is>
          <t>Tā zài tíwèn shí biǎoxiàn de hěn rènzhēn.</t>
        </is>
      </c>
      <c r="I925" s="47" t="inlineStr">
        <is>
          <t>Anh ấy thể hiện sự nghiêm túc khi đặt câu hỏi.</t>
        </is>
      </c>
      <c r="J925" s="42" t="inlineStr">
        <is>
          <t>đề vấn</t>
        </is>
      </c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</row>
    <row r="926" ht="33" customHeight="1" s="64">
      <c r="A926" s="11" t="n">
        <v>925</v>
      </c>
      <c r="B926" s="11" t="inlineStr">
        <is>
          <t>题目</t>
        </is>
      </c>
      <c r="C926" s="11" t="inlineStr">
        <is>
          <t>tí mù</t>
        </is>
      </c>
      <c r="D926" s="11" t="inlineStr">
        <is>
          <t>đề mục</t>
        </is>
      </c>
      <c r="E926" s="11" t="n"/>
      <c r="F926" s="27">
        <f>IF(B926=E926,"True","False")</f>
        <v/>
      </c>
      <c r="G926" s="11" t="inlineStr">
        <is>
          <t>这个题目很有挑战性。</t>
        </is>
      </c>
      <c r="H926" s="11" t="inlineStr">
        <is>
          <t>Zhège tímù hěn yǒu tiǎozhàn xìng.</t>
        </is>
      </c>
      <c r="I926" s="11" t="inlineStr">
        <is>
          <t>Đề tài này rất có tính thách thức.</t>
        </is>
      </c>
      <c r="J926" s="42" t="inlineStr">
        <is>
          <t>đề mục</t>
        </is>
      </c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</row>
    <row r="927" ht="49.5" customHeight="1" s="64">
      <c r="A927" s="47" t="n">
        <v>926</v>
      </c>
      <c r="B927" s="47" t="inlineStr">
        <is>
          <t>体会</t>
        </is>
      </c>
      <c r="C927" s="47" t="inlineStr">
        <is>
          <t>tǐ huì</t>
        </is>
      </c>
      <c r="D927" s="47" t="inlineStr">
        <is>
          <t>cảm nhận</t>
        </is>
      </c>
      <c r="E927" s="47" t="n"/>
      <c r="F927" s="27">
        <f>IF(B927=E927,"True","False")</f>
        <v/>
      </c>
      <c r="G927" s="47" t="inlineStr">
        <is>
          <t>他从这次旅行中体会到了很多东西。</t>
        </is>
      </c>
      <c r="H927" s="47" t="inlineStr">
        <is>
          <t>Tā cóng zhè cì lǚxíng zhōng tǐhuì dàole hěn duō dōngxī.</t>
        </is>
      </c>
      <c r="I927" s="47" t="inlineStr">
        <is>
          <t>Anh ấy đã cảm nhận được nhiều điều từ chuyến đi này.</t>
        </is>
      </c>
      <c r="J927" s="42" t="inlineStr">
        <is>
          <t>thể hội</t>
        </is>
      </c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</row>
    <row r="928" ht="49.5" customHeight="1" s="64">
      <c r="A928" s="11" t="n">
        <v>927</v>
      </c>
      <c r="B928" s="11" t="inlineStr">
        <is>
          <t>体贴</t>
        </is>
      </c>
      <c r="C928" s="11" t="inlineStr">
        <is>
          <t>tǐ tiē</t>
        </is>
      </c>
      <c r="D928" s="11" t="inlineStr">
        <is>
          <t>sống tình cảm, chu đáo</t>
        </is>
      </c>
      <c r="E928" s="11" t="n"/>
      <c r="F928" s="27">
        <f>IF(B928=E928,"True","False")</f>
        <v/>
      </c>
      <c r="G928" s="11" t="inlineStr">
        <is>
          <t>她很体贴，总是关心别人的感受。</t>
        </is>
      </c>
      <c r="H928" s="11" t="inlineStr">
        <is>
          <t>Tā hěn tǐtiē, zǒng shì guānxīn biérén de gǎnshòu.</t>
        </is>
      </c>
      <c r="I928" s="11" t="inlineStr">
        <is>
          <t>Cô ấy rất chu đáo, luôn quan tâm đến cảm xúc của người khác.</t>
        </is>
      </c>
      <c r="J928" s="42" t="inlineStr">
        <is>
          <t>thể thiếp</t>
        </is>
      </c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</row>
    <row r="929" ht="49.5" customHeight="1" s="64">
      <c r="A929" s="47" t="n">
        <v>928</v>
      </c>
      <c r="B929" s="47" t="inlineStr">
        <is>
          <t>体现</t>
        </is>
      </c>
      <c r="C929" s="47" t="inlineStr">
        <is>
          <t>tǐ xiàn</t>
        </is>
      </c>
      <c r="D929" s="47" t="inlineStr">
        <is>
          <t>thể hiện</t>
        </is>
      </c>
      <c r="E929" s="47" t="n"/>
      <c r="F929" s="27">
        <f>IF(B929=E929,"True","False")</f>
        <v/>
      </c>
      <c r="G929" s="47" t="inlineStr">
        <is>
          <t>他的工作体现了高水平的专业性。</t>
        </is>
      </c>
      <c r="H929" s="47" t="inlineStr">
        <is>
          <t>Tā de gōngzuò tǐxiànle gāo shuǐpíng de zhuānyè xìng.</t>
        </is>
      </c>
      <c r="I929" s="47" t="inlineStr">
        <is>
          <t>Công việc của anh ấy thể hiện mức độ chuyên môn cao.</t>
        </is>
      </c>
      <c r="J929" s="42" t="inlineStr">
        <is>
          <t>thể hiện</t>
        </is>
      </c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</row>
    <row r="930" ht="33" customHeight="1" s="64">
      <c r="A930" s="11" t="n">
        <v>929</v>
      </c>
      <c r="B930" s="11" t="inlineStr">
        <is>
          <t>体验</t>
        </is>
      </c>
      <c r="C930" s="11" t="inlineStr">
        <is>
          <t>tǐ yàn</t>
        </is>
      </c>
      <c r="D930" s="11" t="inlineStr">
        <is>
          <t>trải nghiệm</t>
        </is>
      </c>
      <c r="E930" s="11" t="n"/>
      <c r="F930" s="27">
        <f>IF(B930=E930,"True","False")</f>
        <v/>
      </c>
      <c r="G930" s="11" t="inlineStr">
        <is>
          <t>这个活动是一个很好的体验。</t>
        </is>
      </c>
      <c r="H930" s="11" t="inlineStr">
        <is>
          <t>Zhège huódòng shì yīgè hěn hǎo de tǐyàn.</t>
        </is>
      </c>
      <c r="I930" s="11" t="inlineStr">
        <is>
          <t>Hoạt động này là một trải nghiệm rất tốt.</t>
        </is>
      </c>
      <c r="J930" s="42" t="inlineStr">
        <is>
          <t>thể nghiệm</t>
        </is>
      </c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</row>
    <row r="931" ht="33" customHeight="1" s="64">
      <c r="A931" s="47" t="n">
        <v>930</v>
      </c>
      <c r="B931" s="47" t="inlineStr">
        <is>
          <t>天空</t>
        </is>
      </c>
      <c r="C931" s="47" t="inlineStr">
        <is>
          <t>tiān kōng</t>
        </is>
      </c>
      <c r="D931" s="47" t="inlineStr">
        <is>
          <t>bầu trời</t>
        </is>
      </c>
      <c r="E931" s="47" t="n"/>
      <c r="F931" s="27">
        <f>IF(B931=E931,"True","False")</f>
        <v/>
      </c>
      <c r="G931" s="47" t="inlineStr">
        <is>
          <t>他们在天空中看到了彩虹。</t>
        </is>
      </c>
      <c r="H931" s="47" t="inlineStr">
        <is>
          <t>Tāmen zài tiānkōng zhōng kàn dàole cǎihóng.</t>
        </is>
      </c>
      <c r="I931" s="47" t="inlineStr">
        <is>
          <t>Họ đã thấy cầu vồng trên bầu trời.</t>
        </is>
      </c>
      <c r="J931" s="42" t="inlineStr">
        <is>
          <t>thiên không</t>
        </is>
      </c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</row>
    <row r="932" ht="49.5" customHeight="1" s="64">
      <c r="A932" s="11" t="n">
        <v>931</v>
      </c>
      <c r="B932" s="11" t="inlineStr">
        <is>
          <t>天真</t>
        </is>
      </c>
      <c r="C932" s="11" t="inlineStr">
        <is>
          <t>tiān zhēn</t>
        </is>
      </c>
      <c r="D932" s="11" t="inlineStr">
        <is>
          <t>hồn nhiên</t>
        </is>
      </c>
      <c r="E932" s="11" t="n"/>
      <c r="F932" s="27">
        <f>IF(B932=E932,"True","False")</f>
        <v/>
      </c>
      <c r="G932" s="11" t="inlineStr">
        <is>
          <t>她的天真让人感到温暖。</t>
        </is>
      </c>
      <c r="H932" s="11" t="inlineStr">
        <is>
          <t>Tā de tiānzhēn ràng rén gǎndào wēnnuǎn.</t>
        </is>
      </c>
      <c r="I932" s="11" t="inlineStr">
        <is>
          <t>Sự ngây thơ của cô ấy làm cho người ta cảm thấy ấm áp.</t>
        </is>
      </c>
      <c r="J932" s="42" t="inlineStr">
        <is>
          <t>thiên chân</t>
        </is>
      </c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</row>
    <row r="933" ht="33" customHeight="1" s="64">
      <c r="A933" s="47" t="n">
        <v>932</v>
      </c>
      <c r="B933" s="47" t="inlineStr">
        <is>
          <t>调皮</t>
        </is>
      </c>
      <c r="C933" s="47" t="inlineStr">
        <is>
          <t>tiáo pí</t>
        </is>
      </c>
      <c r="D933" s="47" t="inlineStr">
        <is>
          <t>nghịch ngợm</t>
        </is>
      </c>
      <c r="E933" s="47" t="n"/>
      <c r="F933" s="27">
        <f>IF(B933=E933,"True","False")</f>
        <v/>
      </c>
      <c r="G933" s="47" t="inlineStr">
        <is>
          <t>孩子们在公园里调皮玩耍。</t>
        </is>
      </c>
      <c r="H933" s="47" t="inlineStr">
        <is>
          <t>Háizimen zài gōngyuán lǐ tiáopí wánshuǎ.</t>
        </is>
      </c>
      <c r="I933" s="47" t="inlineStr">
        <is>
          <t>Bọn trẻ nghịch ngợm chơi đùa trong công viên.</t>
        </is>
      </c>
      <c r="J933" s="42" t="inlineStr">
        <is>
          <t>điều bì</t>
        </is>
      </c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</row>
    <row r="934" ht="33" customHeight="1" s="64">
      <c r="A934" s="11" t="n">
        <v>933</v>
      </c>
      <c r="B934" s="11" t="inlineStr">
        <is>
          <t>调整</t>
        </is>
      </c>
      <c r="C934" s="11" t="inlineStr">
        <is>
          <t>tiáo zhěng</t>
        </is>
      </c>
      <c r="D934" s="11" t="inlineStr">
        <is>
          <t>điều chỉnh</t>
        </is>
      </c>
      <c r="E934" s="11" t="n"/>
      <c r="F934" s="27">
        <f>IF(B934=E934,"True","False")</f>
        <v/>
      </c>
      <c r="G934" s="11" t="inlineStr">
        <is>
          <t>他正在调整自己的工作计划。</t>
        </is>
      </c>
      <c r="H934" s="11" t="inlineStr">
        <is>
          <t>Tā zhèngzài tiáozhěng zìjǐ de gōngzuò jìhuà.</t>
        </is>
      </c>
      <c r="I934" s="11" t="inlineStr">
        <is>
          <t>Anh ấy đang điều chỉnh kế hoạch công việc của mình.</t>
        </is>
      </c>
      <c r="J934" s="42" t="inlineStr">
        <is>
          <t>điều chỉnh</t>
        </is>
      </c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</row>
    <row r="935" ht="49.5" customHeight="1" s="64">
      <c r="A935" s="47" t="n">
        <v>934</v>
      </c>
      <c r="B935" s="47" t="inlineStr">
        <is>
          <t>挑战</t>
        </is>
      </c>
      <c r="C935" s="47" t="inlineStr">
        <is>
          <t>tiǎo zhàn</t>
        </is>
      </c>
      <c r="D935" s="47" t="inlineStr">
        <is>
          <t>thách thức, thử thách, thách</t>
        </is>
      </c>
      <c r="E935" s="47" t="n"/>
      <c r="F935" s="27">
        <f>IF(B935=E935,"True","False")</f>
        <v/>
      </c>
      <c r="G935" s="47" t="inlineStr">
        <is>
          <t>他们接受了一个巨大的挑战。</t>
        </is>
      </c>
      <c r="H935" s="47" t="inlineStr">
        <is>
          <t>Tāmen jiēshòule yīgè jùdà de tiǎozhàn.</t>
        </is>
      </c>
      <c r="I935" s="47" t="inlineStr">
        <is>
          <t>Họ đã chấp nhận một thách thức lớn.</t>
        </is>
      </c>
      <c r="J935" s="42" t="inlineStr">
        <is>
          <t>khiêu chiến</t>
        </is>
      </c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</row>
    <row r="936" ht="33" customHeight="1" s="64">
      <c r="A936" s="11" t="n">
        <v>935</v>
      </c>
      <c r="B936" s="11" t="inlineStr">
        <is>
          <t>通常</t>
        </is>
      </c>
      <c r="C936" s="11" t="inlineStr">
        <is>
          <t>tōng cháng</t>
        </is>
      </c>
      <c r="D936" s="11" t="inlineStr">
        <is>
          <t>thông thường</t>
        </is>
      </c>
      <c r="E936" s="11" t="n"/>
      <c r="F936" s="27">
        <f>IF(B936=E936,"True","False")</f>
        <v/>
      </c>
      <c r="G936" s="11" t="inlineStr">
        <is>
          <t>这是一种通常的做法。</t>
        </is>
      </c>
      <c r="H936" s="11" t="inlineStr">
        <is>
          <t>Zhè shì yī zhǒng tōngcháng de zuòfǎ.</t>
        </is>
      </c>
      <c r="I936" s="11" t="inlineStr">
        <is>
          <t>Đây là một phương pháp thường dùng.</t>
        </is>
      </c>
      <c r="J936" s="42" t="inlineStr">
        <is>
          <t>thông thường</t>
        </is>
      </c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</row>
    <row r="937" ht="33" customHeight="1" s="64">
      <c r="A937" s="47" t="n">
        <v>936</v>
      </c>
      <c r="B937" s="47" t="inlineStr">
        <is>
          <t>统一</t>
        </is>
      </c>
      <c r="C937" s="47" t="inlineStr">
        <is>
          <t>tǒng yī</t>
        </is>
      </c>
      <c r="D937" s="47" t="inlineStr">
        <is>
          <t>thống nhất</t>
        </is>
      </c>
      <c r="E937" s="47" t="n"/>
      <c r="F937" s="27">
        <f>IF(B937=E937,"True","False")</f>
        <v/>
      </c>
      <c r="G937" s="47" t="inlineStr">
        <is>
          <t>我们需要一个统一的标准。</t>
        </is>
      </c>
      <c r="H937" s="47" t="inlineStr">
        <is>
          <t>Wǒmen xūyào yīgè tǒngyī de biāozhǔn.</t>
        </is>
      </c>
      <c r="I937" s="47" t="inlineStr">
        <is>
          <t>Chúng ta cần một tiêu chuẩn thống nhất.</t>
        </is>
      </c>
      <c r="J937" s="42" t="inlineStr">
        <is>
          <t>thống nhất</t>
        </is>
      </c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</row>
    <row r="938" ht="33" customHeight="1" s="64">
      <c r="A938" s="11" t="n">
        <v>937</v>
      </c>
      <c r="B938" s="11" t="inlineStr">
        <is>
          <t>痛苦</t>
        </is>
      </c>
      <c r="C938" s="11" t="inlineStr">
        <is>
          <t>tòng kǔ</t>
        </is>
      </c>
      <c r="D938" s="11" t="inlineStr">
        <is>
          <t>đau khổ</t>
        </is>
      </c>
      <c r="E938" s="11" t="n"/>
      <c r="F938" s="27">
        <f>IF(B938=E938,"True","False")</f>
        <v/>
      </c>
      <c r="G938" s="11" t="inlineStr">
        <is>
          <t>她感到非常的痛苦。</t>
        </is>
      </c>
      <c r="H938" s="11" t="inlineStr">
        <is>
          <t>Tā gǎndào fēicháng de tòngkǔ.</t>
        </is>
      </c>
      <c r="I938" s="11" t="inlineStr">
        <is>
          <t>Cô ấy cảm thấy rất đau đớn.</t>
        </is>
      </c>
      <c r="J938" s="42" t="inlineStr">
        <is>
          <t>thống khổ</t>
        </is>
      </c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</row>
    <row r="939" ht="33" customHeight="1" s="64">
      <c r="A939" s="47" t="n">
        <v>938</v>
      </c>
      <c r="B939" s="47" t="inlineStr">
        <is>
          <t>痛快</t>
        </is>
      </c>
      <c r="C939" s="47" t="inlineStr">
        <is>
          <t>tòng kuài</t>
        </is>
      </c>
      <c r="D939" s="47" t="inlineStr">
        <is>
          <t>sung sướng</t>
        </is>
      </c>
      <c r="E939" s="47" t="n"/>
      <c r="F939" s="27">
        <f>IF(B939=E939,"True","False")</f>
        <v/>
      </c>
      <c r="G939" s="47" t="inlineStr">
        <is>
          <t>这次经历让他感到痛快。</t>
        </is>
      </c>
      <c r="H939" s="47" t="inlineStr">
        <is>
          <t>Zhè cì jīnglì ràng tā gǎndào tòngkuài.</t>
        </is>
      </c>
      <c r="I939" s="47" t="inlineStr">
        <is>
          <t>Kinh nghiệm này làm anh ấy cảm thấy rất thỏa mãn.</t>
        </is>
      </c>
      <c r="J939" s="42" t="inlineStr">
        <is>
          <t>thống khoái</t>
        </is>
      </c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</row>
    <row r="940" ht="33" customHeight="1" s="64">
      <c r="A940" s="11" t="n">
        <v>939</v>
      </c>
      <c r="B940" s="11" t="inlineStr">
        <is>
          <t>偷</t>
        </is>
      </c>
      <c r="C940" s="11" t="inlineStr">
        <is>
          <t>tōu</t>
        </is>
      </c>
      <c r="D940" s="11" t="inlineStr">
        <is>
          <t>ăn trộm</t>
        </is>
      </c>
      <c r="E940" s="11" t="n"/>
      <c r="F940" s="27">
        <f>IF(B940=E940,"True","False")</f>
        <v/>
      </c>
      <c r="G940" s="11" t="inlineStr">
        <is>
          <t>他偷了一块巧克力。</t>
        </is>
      </c>
      <c r="H940" s="11" t="inlineStr">
        <is>
          <t>Tā tōule yī kuài qiǎokèlì.</t>
        </is>
      </c>
      <c r="I940" s="11" t="inlineStr">
        <is>
          <t>Anh ấy đã trộm một viên socola.</t>
        </is>
      </c>
      <c r="J940" s="42" t="inlineStr">
        <is>
          <t>thâu</t>
        </is>
      </c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</row>
    <row r="941" ht="33" customHeight="1" s="64">
      <c r="A941" s="47" t="n">
        <v>940</v>
      </c>
      <c r="B941" s="47" t="inlineStr">
        <is>
          <t>投入</t>
        </is>
      </c>
      <c r="C941" s="47" t="inlineStr">
        <is>
          <t>tóu rù</t>
        </is>
      </c>
      <c r="D941" s="47" t="inlineStr">
        <is>
          <t>đút vào, đầu tư vào,</t>
        </is>
      </c>
      <c r="E941" s="47" t="n"/>
      <c r="F941" s="27">
        <f>IF(B941=E941,"True","False")</f>
        <v/>
      </c>
      <c r="G941" s="47" t="inlineStr">
        <is>
          <t>她全身心投入到工作中。</t>
        </is>
      </c>
      <c r="H941" s="47" t="inlineStr">
        <is>
          <t>Tā quánshēn xīn tóurù dào gōngzuò zhōng.</t>
        </is>
      </c>
      <c r="I941" s="47" t="inlineStr">
        <is>
          <t>Cô ấy dồn toàn bộ tâm trí vào công việc.</t>
        </is>
      </c>
      <c r="J941" s="42" t="inlineStr">
        <is>
          <t>đầu nhập</t>
        </is>
      </c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</row>
    <row r="942" ht="33" customHeight="1" s="64">
      <c r="A942" s="11" t="n">
        <v>941</v>
      </c>
      <c r="B942" s="11" t="inlineStr">
        <is>
          <t>投资</t>
        </is>
      </c>
      <c r="C942" s="11" t="inlineStr">
        <is>
          <t>tóu zī</t>
        </is>
      </c>
      <c r="D942" s="11" t="inlineStr">
        <is>
          <t>đầu tư</t>
        </is>
      </c>
      <c r="E942" s="11" t="n"/>
      <c r="F942" s="27">
        <f>IF(B942=E942,"True","False")</f>
        <v/>
      </c>
      <c r="G942" s="11" t="inlineStr">
        <is>
          <t>公司决定投资新的项目。</t>
        </is>
      </c>
      <c r="H942" s="11" t="inlineStr">
        <is>
          <t>Gōngsī juédìng tóuzī xīn de xiàngmù.</t>
        </is>
      </c>
      <c r="I942" s="11" t="inlineStr">
        <is>
          <t>Công ty quyết định đầu tư vào dự án mới.</t>
        </is>
      </c>
      <c r="J942" s="42" t="inlineStr">
        <is>
          <t>đầu tư</t>
        </is>
      </c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</row>
    <row r="943" ht="33" customHeight="1" s="64">
      <c r="A943" s="47" t="n">
        <v>942</v>
      </c>
      <c r="B943" s="47" t="inlineStr">
        <is>
          <t>透明</t>
        </is>
      </c>
      <c r="C943" s="47" t="inlineStr">
        <is>
          <t>tòu míng</t>
        </is>
      </c>
      <c r="D943" s="47" t="inlineStr">
        <is>
          <t>trong suốt</t>
        </is>
      </c>
      <c r="E943" s="47" t="n"/>
      <c r="F943" s="27">
        <f>IF(B943=E943,"True","False")</f>
        <v/>
      </c>
      <c r="G943" s="47" t="inlineStr">
        <is>
          <t>这件衣服的材料很透明。</t>
        </is>
      </c>
      <c r="H943" s="47" t="inlineStr">
        <is>
          <t>Zhè jiàn yīfú de cáiliào hěn tòumíng.</t>
        </is>
      </c>
      <c r="I943" s="47" t="inlineStr">
        <is>
          <t>Chất liệu của chiếc áo này rất trong suốt.</t>
        </is>
      </c>
      <c r="J943" s="42" t="inlineStr">
        <is>
          <t>thấu minh</t>
        </is>
      </c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</row>
    <row r="944" ht="49.5" customHeight="1" s="64">
      <c r="A944" s="11" t="n">
        <v>943</v>
      </c>
      <c r="B944" s="11" t="inlineStr">
        <is>
          <t>突出</t>
        </is>
      </c>
      <c r="C944" s="11" t="inlineStr">
        <is>
          <t>tū chū</t>
        </is>
      </c>
      <c r="D944" s="11" t="inlineStr">
        <is>
          <t>làm nổi bật</t>
        </is>
      </c>
      <c r="E944" s="11" t="n"/>
      <c r="F944" s="27">
        <f>IF(B944=E944,"True","False")</f>
        <v/>
      </c>
      <c r="G944" s="11" t="inlineStr">
        <is>
          <t>他的观点在演讲中突出表现。</t>
        </is>
      </c>
      <c r="H944" s="11" t="inlineStr">
        <is>
          <t>Tā de guāndiǎn zài yǎnjiǎng zhōng tūchū biǎoxiàn.</t>
        </is>
      </c>
      <c r="I944" s="11" t="inlineStr">
        <is>
          <t>Quan điểm của anh ấy nổi bật trong bài diễn thuyết.</t>
        </is>
      </c>
      <c r="J944" s="42" t="inlineStr">
        <is>
          <t>đột xuất</t>
        </is>
      </c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</row>
    <row r="945" ht="16.5" customHeight="1" s="64">
      <c r="A945" s="47" t="n">
        <v>944</v>
      </c>
      <c r="B945" s="47" t="inlineStr">
        <is>
          <t>土地</t>
        </is>
      </c>
      <c r="C945" s="47" t="inlineStr">
        <is>
          <t>tǔ dì</t>
        </is>
      </c>
      <c r="D945" s="47" t="inlineStr">
        <is>
          <t>đất đai</t>
        </is>
      </c>
      <c r="E945" s="47" t="n"/>
      <c r="F945" s="27">
        <f>IF(B945=E945,"True","False")</f>
        <v/>
      </c>
      <c r="G945" s="47" t="inlineStr">
        <is>
          <t>这块土地很肥沃。</t>
        </is>
      </c>
      <c r="H945" s="47" t="inlineStr">
        <is>
          <t>Zhè kuài tǔdì hěn féiwò.</t>
        </is>
      </c>
      <c r="I945" s="47" t="inlineStr">
        <is>
          <t>Mảnh đất này rất màu mỡ.</t>
        </is>
      </c>
      <c r="J945" s="42" t="inlineStr">
        <is>
          <t>thổ địa</t>
        </is>
      </c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</row>
    <row r="946" ht="33" customHeight="1" s="64">
      <c r="A946" s="11" t="n">
        <v>945</v>
      </c>
      <c r="B946" s="11" t="inlineStr">
        <is>
          <t>土豆</t>
        </is>
      </c>
      <c r="C946" s="11" t="inlineStr">
        <is>
          <t>tǔ dòu</t>
        </is>
      </c>
      <c r="D946" s="11" t="inlineStr">
        <is>
          <t>khoai tây</t>
        </is>
      </c>
      <c r="E946" s="11" t="n"/>
      <c r="F946" s="27">
        <f>IF(B946=E946,"True","False")</f>
        <v/>
      </c>
      <c r="G946" s="11" t="inlineStr">
        <is>
          <t>他买了很多土豆。</t>
        </is>
      </c>
      <c r="H946" s="11" t="inlineStr">
        <is>
          <t>Tā mǎile hěn duō tǔdòu.</t>
        </is>
      </c>
      <c r="I946" s="11" t="inlineStr">
        <is>
          <t>Anh ấy đã mua rất nhiều khoai tây.</t>
        </is>
      </c>
      <c r="J946" s="42" t="inlineStr">
        <is>
          <t>thổ đậu</t>
        </is>
      </c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</row>
    <row r="947" ht="16.5" customHeight="1" s="64">
      <c r="A947" s="47" t="n">
        <v>946</v>
      </c>
      <c r="B947" s="47" t="inlineStr">
        <is>
          <t>吐</t>
        </is>
      </c>
      <c r="C947" s="47" t="inlineStr">
        <is>
          <t>tǔ/tù</t>
        </is>
      </c>
      <c r="D947" s="47" t="inlineStr">
        <is>
          <t>nhổ, nôn</t>
        </is>
      </c>
      <c r="E947" s="47" t="n"/>
      <c r="F947" s="27">
        <f>IF(B947=E947,"True","False")</f>
        <v/>
      </c>
      <c r="G947" s="47" t="inlineStr">
        <is>
          <t>他呕吐了几次。</t>
        </is>
      </c>
      <c r="H947" s="47" t="inlineStr">
        <is>
          <t>Tā ǒutùle jǐ cì.</t>
        </is>
      </c>
      <c r="I947" s="47" t="inlineStr">
        <is>
          <t>Anh ấy đã nôn mửa vài lần.</t>
        </is>
      </c>
      <c r="J947" s="42" t="inlineStr">
        <is>
          <t>thổ</t>
        </is>
      </c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</row>
    <row r="948" ht="33" customHeight="1" s="64">
      <c r="A948" s="11" t="n">
        <v>947</v>
      </c>
      <c r="B948" s="11" t="inlineStr">
        <is>
          <t>兔子</t>
        </is>
      </c>
      <c r="C948" s="11" t="inlineStr">
        <is>
          <t>tù zi</t>
        </is>
      </c>
      <c r="D948" s="11" t="inlineStr">
        <is>
          <t>con thỏ</t>
        </is>
      </c>
      <c r="E948" s="11" t="n"/>
      <c r="F948" s="27">
        <f>IF(B948=E948,"True","False")</f>
        <v/>
      </c>
      <c r="G948" s="11" t="inlineStr">
        <is>
          <t>兔子在草地上跑来跑去。</t>
        </is>
      </c>
      <c r="H948" s="11" t="inlineStr">
        <is>
          <t>Tùzi zài cǎodì shàng pǎo lái pǎo qù.</t>
        </is>
      </c>
      <c r="I948" s="11" t="inlineStr">
        <is>
          <t>Con thỏ chạy qua chạy lại trên cỏ.</t>
        </is>
      </c>
      <c r="J948" s="42" t="inlineStr">
        <is>
          <t>thỏ tử</t>
        </is>
      </c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</row>
    <row r="949" ht="33" customHeight="1" s="64">
      <c r="A949" s="47" t="n">
        <v>948</v>
      </c>
      <c r="B949" s="47" t="inlineStr">
        <is>
          <t>团</t>
        </is>
      </c>
      <c r="C949" s="47" t="inlineStr">
        <is>
          <t>tuán</t>
        </is>
      </c>
      <c r="D949" s="47" t="inlineStr">
        <is>
          <t>cuộn (danh từ)</t>
        </is>
      </c>
      <c r="E949" s="47" t="n"/>
      <c r="F949" s="27">
        <f>IF(B949=E949,"True","False")</f>
        <v/>
      </c>
      <c r="G949" s="47" t="inlineStr">
        <is>
          <t>那个小团儿真可爱！</t>
        </is>
      </c>
      <c r="H949" s="47" t="inlineStr">
        <is>
          <t>Nàgè xiǎo tuán er zhēn kě'ài!</t>
        </is>
      </c>
      <c r="I949" s="47" t="inlineStr">
        <is>
          <t>viên nhỏ đó thật dễ thương!</t>
        </is>
      </c>
      <c r="J949" s="42" t="inlineStr">
        <is>
          <t>đoàn</t>
        </is>
      </c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</row>
    <row r="950" ht="33" customHeight="1" s="64">
      <c r="A950" s="11" t="n">
        <v>949</v>
      </c>
      <c r="B950" s="11" t="inlineStr">
        <is>
          <t>推辞</t>
        </is>
      </c>
      <c r="C950" s="11" t="inlineStr">
        <is>
          <t>tuī cí</t>
        </is>
      </c>
      <c r="D950" s="11" t="inlineStr">
        <is>
          <t>từ chối</t>
        </is>
      </c>
      <c r="E950" s="11" t="n"/>
      <c r="F950" s="27">
        <f>IF(B950=E950,"True","False")</f>
        <v/>
      </c>
      <c r="G950" s="11" t="inlineStr">
        <is>
          <t>他推辞了我们的邀请。</t>
        </is>
      </c>
      <c r="H950" s="11" t="inlineStr">
        <is>
          <t>Tā tuīcíle wǒmen de yāoqǐng.</t>
        </is>
      </c>
      <c r="I950" s="11" t="inlineStr">
        <is>
          <t>Anh ấy đã từ chối lời mời của chúng tôi.</t>
        </is>
      </c>
      <c r="J950" s="42" t="inlineStr">
        <is>
          <t>suy từ</t>
        </is>
      </c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</row>
    <row r="951" ht="49.5" customHeight="1" s="64">
      <c r="A951" s="47" t="n">
        <v>950</v>
      </c>
      <c r="B951" s="47" t="inlineStr">
        <is>
          <t>推广</t>
        </is>
      </c>
      <c r="C951" s="47" t="inlineStr">
        <is>
          <t>tuī guǎng</t>
        </is>
      </c>
      <c r="D951" s="47" t="inlineStr">
        <is>
          <t>quảng bá</t>
        </is>
      </c>
      <c r="E951" s="47" t="n"/>
      <c r="F951" s="27">
        <f>IF(B951=E951,"True","False")</f>
        <v/>
      </c>
      <c r="G951" s="47" t="inlineStr">
        <is>
          <t>这个产品的推广非常成功。</t>
        </is>
      </c>
      <c r="H951" s="47" t="inlineStr">
        <is>
          <t>Zhège chǎnpǐn de tuīguǎng fēicháng chénggōng.</t>
        </is>
      </c>
      <c r="I951" s="47" t="inlineStr">
        <is>
          <t>Việc quảng bá sản phẩm này rất thành công.</t>
        </is>
      </c>
      <c r="J951" s="42" t="inlineStr">
        <is>
          <t>suy quảng</t>
        </is>
      </c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</row>
    <row r="952" ht="33" customHeight="1" s="64">
      <c r="A952" s="11" t="n">
        <v>951</v>
      </c>
      <c r="B952" s="11" t="inlineStr">
        <is>
          <t>推荐</t>
        </is>
      </c>
      <c r="C952" s="11" t="inlineStr">
        <is>
          <t>tuī jiàn</t>
        </is>
      </c>
      <c r="D952" s="11" t="inlineStr">
        <is>
          <t>tiến cử</t>
        </is>
      </c>
      <c r="E952" s="11" t="n"/>
      <c r="F952" s="27">
        <f>IF(B952=E952,"True","False")</f>
        <v/>
      </c>
      <c r="G952" s="11" t="inlineStr">
        <is>
          <t>我们给你推荐这本书。</t>
        </is>
      </c>
      <c r="H952" s="11" t="inlineStr">
        <is>
          <t>Wǒmen gěi nǐ tuījiàn zhè běn shū.</t>
        </is>
      </c>
      <c r="I952" s="11" t="inlineStr">
        <is>
          <t>Chúng tôi giới thiệu cuốn sách này cho bạn.</t>
        </is>
      </c>
      <c r="J952" s="42" t="inlineStr">
        <is>
          <t>suy tiến</t>
        </is>
      </c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</row>
    <row r="953" ht="33" customHeight="1" s="64">
      <c r="A953" s="47" t="n">
        <v>952</v>
      </c>
      <c r="B953" s="47" t="inlineStr">
        <is>
          <t>退</t>
        </is>
      </c>
      <c r="C953" s="47" t="inlineStr">
        <is>
          <t>tuì</t>
        </is>
      </c>
      <c r="D953" s="47" t="inlineStr">
        <is>
          <t>lùi</t>
        </is>
      </c>
      <c r="E953" s="47" t="n"/>
      <c r="F953" s="27">
        <f>IF(B953=E953,"True","False")</f>
        <v/>
      </c>
      <c r="G953" s="47" t="inlineStr">
        <is>
          <t>她决定退还这个商品。</t>
        </is>
      </c>
      <c r="H953" s="47" t="inlineStr">
        <is>
          <t>Tā juédìng tuìhuán zhège shāngpǐn.</t>
        </is>
      </c>
      <c r="I953" s="47" t="inlineStr">
        <is>
          <t>Cô ấy quyết định trả lại sản phẩm này.</t>
        </is>
      </c>
      <c r="J953" s="42" t="inlineStr">
        <is>
          <t>thoái</t>
        </is>
      </c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</row>
    <row r="954" ht="16.5" customHeight="1" s="64">
      <c r="A954" s="11" t="n">
        <v>953</v>
      </c>
      <c r="B954" s="11" t="inlineStr">
        <is>
          <t>退步</t>
        </is>
      </c>
      <c r="C954" s="11" t="inlineStr">
        <is>
          <t>tuì bù</t>
        </is>
      </c>
      <c r="D954" s="11" t="inlineStr">
        <is>
          <t>lùi bước</t>
        </is>
      </c>
      <c r="E954" s="11" t="n"/>
      <c r="F954" s="27">
        <f>IF(B954=E954,"True","False")</f>
        <v/>
      </c>
      <c r="G954" s="11" t="inlineStr">
        <is>
          <t>他不小心退步了。</t>
        </is>
      </c>
      <c r="H954" s="11" t="inlineStr">
        <is>
          <t>Tā bù xiǎoxīn tuìbùle.</t>
        </is>
      </c>
      <c r="I954" s="11" t="inlineStr">
        <is>
          <t>Anh ấy vô tình bị lùi bước.</t>
        </is>
      </c>
      <c r="J954" s="42" t="inlineStr">
        <is>
          <t>thoái bộ</t>
        </is>
      </c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</row>
    <row r="955" ht="16.5" customHeight="1" s="64">
      <c r="A955" s="47" t="n">
        <v>954</v>
      </c>
      <c r="B955" s="47" t="inlineStr">
        <is>
          <t>退休</t>
        </is>
      </c>
      <c r="C955" s="47" t="inlineStr">
        <is>
          <t>tuì xiū</t>
        </is>
      </c>
      <c r="D955" s="47" t="inlineStr">
        <is>
          <t>nghỉ hưu</t>
        </is>
      </c>
      <c r="E955" s="47" t="n"/>
      <c r="F955" s="27">
        <f>IF(B955=E955,"True","False")</f>
        <v/>
      </c>
      <c r="G955" s="47" t="inlineStr">
        <is>
          <t>他已经退休了。</t>
        </is>
      </c>
      <c r="H955" s="47" t="inlineStr">
        <is>
          <t>Tā yǐjīng tuìxiūle.</t>
        </is>
      </c>
      <c r="I955" s="47" t="inlineStr">
        <is>
          <t>Anh ấy đã nghỉ hưu.</t>
        </is>
      </c>
      <c r="J955" s="42" t="inlineStr">
        <is>
          <t>thoái hưu</t>
        </is>
      </c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</row>
    <row r="956" ht="33" customHeight="1" s="64">
      <c r="A956" s="11" t="n">
        <v>955</v>
      </c>
      <c r="B956" s="11" t="inlineStr">
        <is>
          <t>歪</t>
        </is>
      </c>
      <c r="C956" s="11" t="inlineStr">
        <is>
          <t>wāi</t>
        </is>
      </c>
      <c r="D956" s="11" t="inlineStr">
        <is>
          <t>xiên (nghiêng)</t>
        </is>
      </c>
      <c r="E956" s="11" t="n"/>
      <c r="F956" s="27">
        <f>IF(B956=E956,"True","False")</f>
        <v/>
      </c>
      <c r="G956" s="11" t="inlineStr">
        <is>
          <t>他把椅子放歪了。</t>
        </is>
      </c>
      <c r="H956" s="11" t="inlineStr">
        <is>
          <t>Tā bǎ yǐzi fàng wāile.</t>
        </is>
      </c>
      <c r="I956" s="11" t="inlineStr">
        <is>
          <t>Anh ấy đã đặt cái ghế lệch.</t>
        </is>
      </c>
      <c r="J956" s="42" t="inlineStr">
        <is>
          <t>oai, oa</t>
        </is>
      </c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</row>
    <row r="957" ht="33" customHeight="1" s="64">
      <c r="A957" s="47" t="n">
        <v>956</v>
      </c>
      <c r="B957" s="47" t="inlineStr">
        <is>
          <t>外公</t>
        </is>
      </c>
      <c r="C957" s="47" t="inlineStr">
        <is>
          <t>wài gōng</t>
        </is>
      </c>
      <c r="D957" s="47" t="inlineStr">
        <is>
          <t>ông ngoại</t>
        </is>
      </c>
      <c r="E957" s="47" t="n"/>
      <c r="F957" s="27">
        <f>IF(B957=E957,"True","False")</f>
        <v/>
      </c>
      <c r="G957" s="47" t="inlineStr">
        <is>
          <t>我们去外公家玩。</t>
        </is>
      </c>
      <c r="H957" s="47" t="inlineStr">
        <is>
          <t>Wǒmen qù wàigōngjiā wán.</t>
        </is>
      </c>
      <c r="I957" s="47" t="inlineStr">
        <is>
          <t>Chúng tôi đến nhà ông ngoại chơi.</t>
        </is>
      </c>
      <c r="J957" s="42" t="inlineStr">
        <is>
          <t>ngoại công</t>
        </is>
      </c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</row>
    <row r="958" ht="33" customHeight="1" s="64">
      <c r="A958" s="11" t="n">
        <v>957</v>
      </c>
      <c r="B958" s="11" t="inlineStr">
        <is>
          <t>外交</t>
        </is>
      </c>
      <c r="C958" s="11" t="inlineStr">
        <is>
          <t>wài jiāo</t>
        </is>
      </c>
      <c r="D958" s="11" t="inlineStr">
        <is>
          <t>ngoại giao</t>
        </is>
      </c>
      <c r="E958" s="11" t="n"/>
      <c r="F958" s="27">
        <f>IF(B958=E958,"True","False")</f>
        <v/>
      </c>
      <c r="G958" s="11" t="inlineStr">
        <is>
          <t>外交官在会议上发言。</t>
        </is>
      </c>
      <c r="H958" s="11" t="inlineStr">
        <is>
          <t>Wàijiāo guān zài huìyì shàng fāyán.</t>
        </is>
      </c>
      <c r="I958" s="11" t="inlineStr">
        <is>
          <t>Nhà ngoại giao phát biểu tại cuộc họp.</t>
        </is>
      </c>
      <c r="J958" s="42" t="inlineStr">
        <is>
          <t>ngoại giao</t>
        </is>
      </c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</row>
    <row r="959" ht="33" customHeight="1" s="64">
      <c r="A959" s="47" t="n">
        <v>958</v>
      </c>
      <c r="B959" s="47" t="inlineStr">
        <is>
          <t>完美</t>
        </is>
      </c>
      <c r="C959" s="47" t="inlineStr">
        <is>
          <t>wán měi</t>
        </is>
      </c>
      <c r="D959" s="47" t="inlineStr">
        <is>
          <t>hoàn hảo</t>
        </is>
      </c>
      <c r="E959" s="47" t="n"/>
      <c r="F959" s="27">
        <f>IF(B959=E959,"True","False")</f>
        <v/>
      </c>
      <c r="G959" s="47" t="inlineStr">
        <is>
          <t>这部电影很完美。</t>
        </is>
      </c>
      <c r="H959" s="47" t="inlineStr">
        <is>
          <t>Zhè bù diànyǐng hěn wánměi.</t>
        </is>
      </c>
      <c r="I959" s="47" t="inlineStr">
        <is>
          <t>Bộ phim này rất hoàn hảo.</t>
        </is>
      </c>
      <c r="J959" s="42" t="inlineStr">
        <is>
          <t>hoàn mỹ</t>
        </is>
      </c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</row>
    <row r="960" ht="33" customHeight="1" s="64">
      <c r="A960" s="11" t="n">
        <v>959</v>
      </c>
      <c r="B960" s="11" t="inlineStr">
        <is>
          <t>完善</t>
        </is>
      </c>
      <c r="C960" s="11" t="inlineStr">
        <is>
          <t>wán shàn</t>
        </is>
      </c>
      <c r="D960" s="11" t="inlineStr">
        <is>
          <t>hoàn thiện</t>
        </is>
      </c>
      <c r="E960" s="11" t="n"/>
      <c r="F960" s="27">
        <f>IF(B960=E960,"True","False")</f>
        <v/>
      </c>
      <c r="G960" s="11" t="inlineStr">
        <is>
          <t>我们需要完善这个计划。</t>
        </is>
      </c>
      <c r="H960" s="11" t="inlineStr">
        <is>
          <t>Wǒmen xūyào wánshàn zhège jìhuà.</t>
        </is>
      </c>
      <c r="I960" s="11" t="inlineStr">
        <is>
          <t>Chúng ta cần hoàn thiện kế hoạch này.</t>
        </is>
      </c>
      <c r="J960" s="42" t="inlineStr">
        <is>
          <t>hoàn thiện</t>
        </is>
      </c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</row>
    <row r="961" ht="33" customHeight="1" s="64">
      <c r="A961" s="47" t="n">
        <v>960</v>
      </c>
      <c r="B961" s="47" t="inlineStr">
        <is>
          <t>完整</t>
        </is>
      </c>
      <c r="C961" s="47" t="inlineStr">
        <is>
          <t>wán zhěng</t>
        </is>
      </c>
      <c r="D961" s="47" t="inlineStr">
        <is>
          <t>hoàn chỉnh</t>
        </is>
      </c>
      <c r="E961" s="47" t="n"/>
      <c r="F961" s="27">
        <f>IF(B961=E961,"True","False")</f>
        <v/>
      </c>
      <c r="G961" s="47" t="inlineStr">
        <is>
          <t>这本书非常完整。</t>
        </is>
      </c>
      <c r="H961" s="47" t="inlineStr">
        <is>
          <t>Zhè běn shū fēicháng wánzhěng.</t>
        </is>
      </c>
      <c r="I961" s="47" t="inlineStr">
        <is>
          <t>Cuốn sách này rất hoàn chỉnh.</t>
        </is>
      </c>
      <c r="J961" s="42" t="inlineStr">
        <is>
          <t>hoàn chỉnh</t>
        </is>
      </c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</row>
    <row r="962" ht="16.5" customHeight="1" s="64">
      <c r="A962" s="11" t="n">
        <v>961</v>
      </c>
      <c r="B962" s="11" t="inlineStr">
        <is>
          <t>玩具</t>
        </is>
      </c>
      <c r="C962" s="11" t="inlineStr">
        <is>
          <t>wán jù</t>
        </is>
      </c>
      <c r="D962" s="11" t="inlineStr">
        <is>
          <t>đồ chơi</t>
        </is>
      </c>
      <c r="E962" s="11" t="n"/>
      <c r="F962" s="27">
        <f>IF(B962=E962,"True","False")</f>
        <v/>
      </c>
      <c r="G962" s="11" t="inlineStr">
        <is>
          <t>孩子们喜欢玩具。</t>
        </is>
      </c>
      <c r="H962" s="11" t="inlineStr">
        <is>
          <t>Háizimen xǐhuān wánjù.</t>
        </is>
      </c>
      <c r="I962" s="11" t="inlineStr">
        <is>
          <t>Trẻ em thích đồ chơi.</t>
        </is>
      </c>
      <c r="J962" s="42" t="inlineStr">
        <is>
          <t>ngoạn cụ</t>
        </is>
      </c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</row>
    <row r="963" ht="49.5" customHeight="1" s="64">
      <c r="A963" s="47" t="n">
        <v>962</v>
      </c>
      <c r="B963" s="47" t="inlineStr">
        <is>
          <t>万一</t>
        </is>
      </c>
      <c r="C963" s="47" t="inlineStr">
        <is>
          <t>wàn yī</t>
        </is>
      </c>
      <c r="D963" s="47" t="inlineStr">
        <is>
          <t>vạn nhất, nhỡ</t>
        </is>
      </c>
      <c r="E963" s="47" t="n"/>
      <c r="F963" s="27">
        <f>IF(B963=E963,"True","False")</f>
        <v/>
      </c>
      <c r="G963" s="47" t="inlineStr">
        <is>
          <t>万一遇到困难，我们可以寻求帮助。</t>
        </is>
      </c>
      <c r="H963" s="47" t="inlineStr">
        <is>
          <t>Wànyī yù dào kùnnán, wǒmen kěyǐ xúnqiú bāngzhù.</t>
        </is>
      </c>
      <c r="I963" s="47" t="inlineStr">
        <is>
          <t>Nhỡ gặp khó khăn, chúng tôi có thể tìm kiếm sự giúp đỡ.</t>
        </is>
      </c>
      <c r="J963" s="42" t="inlineStr">
        <is>
          <t>vạn nhất</t>
        </is>
      </c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</row>
    <row r="964" ht="33" customHeight="1" s="64">
      <c r="A964" s="11" t="n">
        <v>963</v>
      </c>
      <c r="B964" s="11" t="inlineStr">
        <is>
          <t>王子</t>
        </is>
      </c>
      <c r="C964" s="11" t="inlineStr">
        <is>
          <t>wáng zǐ</t>
        </is>
      </c>
      <c r="D964" s="11" t="inlineStr">
        <is>
          <t>vua</t>
        </is>
      </c>
      <c r="E964" s="11" t="n"/>
      <c r="F964" s="27">
        <f>IF(B964=E964,"True","False")</f>
        <v/>
      </c>
      <c r="G964" s="11" t="inlineStr">
        <is>
          <t>王子住在一座城堡里。</t>
        </is>
      </c>
      <c r="H964" s="11" t="inlineStr">
        <is>
          <t>Wángzǐ zhù zài yī zuò chéngbǎo lǐ.</t>
        </is>
      </c>
      <c r="I964" s="11" t="inlineStr">
        <is>
          <t>Hoàng tử sống trong một lâu đài.</t>
        </is>
      </c>
      <c r="J964" s="42" t="inlineStr">
        <is>
          <t>vương tử | tý</t>
        </is>
      </c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</row>
    <row r="965" ht="49.5" customHeight="1" s="64">
      <c r="A965" s="47" t="n">
        <v>964</v>
      </c>
      <c r="B965" s="47" t="inlineStr">
        <is>
          <t>网络</t>
        </is>
      </c>
      <c r="C965" s="47" t="inlineStr">
        <is>
          <t>wǎng luò</t>
        </is>
      </c>
      <c r="D965" s="47" t="inlineStr">
        <is>
          <t>mạng internet</t>
        </is>
      </c>
      <c r="E965" s="47" t="n"/>
      <c r="F965" s="27">
        <f>IF(B965=E965,"True","False")</f>
        <v/>
      </c>
      <c r="G965" s="47" t="inlineStr">
        <is>
          <t>网络使沟通变得更方便。</t>
        </is>
      </c>
      <c r="H965" s="47" t="inlineStr">
        <is>
          <t>Wǎngluò shǐ gōutōng biàn dé gèng fāngbiàn.</t>
        </is>
      </c>
      <c r="I965" s="47" t="inlineStr">
        <is>
          <t>Mạng internet làm cho việc giao tiếp trở nên thuận tiện hơn.</t>
        </is>
      </c>
      <c r="J965" s="42" t="inlineStr">
        <is>
          <t>võng lạc</t>
        </is>
      </c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</row>
    <row r="966" ht="33" customHeight="1" s="64">
      <c r="A966" s="11" t="n">
        <v>965</v>
      </c>
      <c r="B966" s="11" t="inlineStr">
        <is>
          <t>往返</t>
        </is>
      </c>
      <c r="C966" s="11" t="inlineStr">
        <is>
          <t>wǎng fǎn</t>
        </is>
      </c>
      <c r="D966" s="11" t="inlineStr">
        <is>
          <t>khứ hồi</t>
        </is>
      </c>
      <c r="E966" s="11" t="n"/>
      <c r="F966" s="27">
        <f>IF(B966=E966,"True","False")</f>
        <v/>
      </c>
      <c r="G966" s="11" t="inlineStr">
        <is>
          <t>他每天往返于两个城市之间。</t>
        </is>
      </c>
      <c r="H966" s="11" t="inlineStr">
        <is>
          <t>Tā měitiān wǎngfǎn yú liǎng gè chéngshì zhījiān.</t>
        </is>
      </c>
      <c r="I966" s="11" t="inlineStr">
        <is>
          <t>Anh ấy đi lại giữa hai thành phố mỗi ngày.</t>
        </is>
      </c>
      <c r="J966" s="42" t="inlineStr">
        <is>
          <t>vãng phản</t>
        </is>
      </c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</row>
    <row r="967" ht="33" customHeight="1" s="64">
      <c r="A967" s="47" t="n">
        <v>966</v>
      </c>
      <c r="B967" s="47" t="inlineStr">
        <is>
          <t>危害</t>
        </is>
      </c>
      <c r="C967" s="47" t="inlineStr">
        <is>
          <t>wēi hài</t>
        </is>
      </c>
      <c r="D967" s="47" t="inlineStr">
        <is>
          <t>nguy hại</t>
        </is>
      </c>
      <c r="E967" s="47" t="n"/>
      <c r="F967" s="27">
        <f>IF(B967=E967,"True","False")</f>
        <v/>
      </c>
      <c r="G967" s="47" t="inlineStr">
        <is>
          <t>吸烟对健康有危害。</t>
        </is>
      </c>
      <c r="H967" s="47" t="inlineStr">
        <is>
          <t>Xīyān duì jiànkāng yǒu wēihài.</t>
        </is>
      </c>
      <c r="I967" s="47" t="inlineStr">
        <is>
          <t>Hút thuốc có hại cho sức khỏe.</t>
        </is>
      </c>
      <c r="J967" s="42" t="inlineStr">
        <is>
          <t>nguy hại</t>
        </is>
      </c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</row>
    <row r="968" ht="33" customHeight="1" s="64">
      <c r="A968" s="11" t="n">
        <v>967</v>
      </c>
      <c r="B968" s="11" t="inlineStr">
        <is>
          <t>威胁</t>
        </is>
      </c>
      <c r="C968" s="11" t="inlineStr">
        <is>
          <t>wēi xié</t>
        </is>
      </c>
      <c r="D968" s="11" t="inlineStr">
        <is>
          <t>uy hiếp</t>
        </is>
      </c>
      <c r="E968" s="11" t="n"/>
      <c r="F968" s="27">
        <f>IF(B968=E968,"True","False")</f>
        <v/>
      </c>
      <c r="G968" s="11" t="inlineStr">
        <is>
          <t>他的行为对我们构成了威胁。</t>
        </is>
      </c>
      <c r="H968" s="11" t="inlineStr">
        <is>
          <t>Tā de xíngwéi duì wǒmen gòuchéngle wēixié.</t>
        </is>
      </c>
      <c r="I968" s="11" t="inlineStr">
        <is>
          <t>Hành vi của anh ấy gây ra mối đe dọa cho chúng tôi.</t>
        </is>
      </c>
      <c r="J968" s="42" t="inlineStr">
        <is>
          <t>uy hiếp</t>
        </is>
      </c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</row>
    <row r="969" ht="16.5" customHeight="1" s="64">
      <c r="A969" s="47" t="n">
        <v>968</v>
      </c>
      <c r="B969" s="47" t="inlineStr">
        <is>
          <t>微笑</t>
        </is>
      </c>
      <c r="C969" s="47" t="inlineStr">
        <is>
          <t>wēi xiào</t>
        </is>
      </c>
      <c r="D969" s="47" t="inlineStr">
        <is>
          <t>mỉm cười</t>
        </is>
      </c>
      <c r="E969" s="47" t="n"/>
      <c r="F969" s="27">
        <f>IF(B969=E969,"True","False")</f>
        <v/>
      </c>
      <c r="G969" s="47" t="inlineStr">
        <is>
          <t>她对我微笑。</t>
        </is>
      </c>
      <c r="H969" s="47" t="inlineStr">
        <is>
          <t>Tā duì wǒ wēixiào.</t>
        </is>
      </c>
      <c r="I969" s="47" t="inlineStr">
        <is>
          <t>Cô ấy mỉm cười với tôi.</t>
        </is>
      </c>
      <c r="J969" s="42" t="inlineStr">
        <is>
          <t>vi tiếu</t>
        </is>
      </c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</row>
    <row r="970" ht="16.5" customHeight="1" s="64">
      <c r="A970" s="11" t="n">
        <v>969</v>
      </c>
      <c r="B970" s="11" t="inlineStr">
        <is>
          <t>违反</t>
        </is>
      </c>
      <c r="C970" s="11" t="inlineStr">
        <is>
          <t>wéi fǎn</t>
        </is>
      </c>
      <c r="D970" s="11" t="inlineStr">
        <is>
          <t>vi phạm</t>
        </is>
      </c>
      <c r="E970" s="11" t="n"/>
      <c r="F970" s="27">
        <f>IF(B970=E970,"True","False")</f>
        <v/>
      </c>
      <c r="G970" s="11" t="inlineStr">
        <is>
          <t>他们违反了规则。</t>
        </is>
      </c>
      <c r="H970" s="11" t="inlineStr">
        <is>
          <t>Tāmen wéifǎnle guīzé.</t>
        </is>
      </c>
      <c r="I970" s="11" t="inlineStr">
        <is>
          <t>Họ đã vi phạm quy tắc.</t>
        </is>
      </c>
      <c r="J970" s="42" t="inlineStr">
        <is>
          <t>vi phản</t>
        </is>
      </c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</row>
    <row r="971" ht="33" customHeight="1" s="64">
      <c r="A971" s="47" t="n">
        <v>970</v>
      </c>
      <c r="B971" s="47" t="inlineStr">
        <is>
          <t>围巾</t>
        </is>
      </c>
      <c r="C971" s="47" t="inlineStr">
        <is>
          <t>wéi jīn</t>
        </is>
      </c>
      <c r="D971" s="47" t="inlineStr">
        <is>
          <t>khăn</t>
        </is>
      </c>
      <c r="E971" s="47" t="n"/>
      <c r="F971" s="27">
        <f>IF(B971=E971,"True","False")</f>
        <v/>
      </c>
      <c r="G971" s="47" t="inlineStr">
        <is>
          <t>她戴着一条漂亮的围巾。</t>
        </is>
      </c>
      <c r="H971" s="47" t="inlineStr">
        <is>
          <t>Tā dàizhe yītiáo piàoliang de wéijīn.</t>
        </is>
      </c>
      <c r="I971" s="47" t="inlineStr">
        <is>
          <t>Cô ấy đeo một chiếc khăn quàng cổ đẹp.</t>
        </is>
      </c>
      <c r="J971" s="42" t="inlineStr">
        <is>
          <t>vi | vây cân</t>
        </is>
      </c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</row>
    <row r="972" ht="66" customHeight="1" s="64">
      <c r="A972" s="11" t="n">
        <v>971</v>
      </c>
      <c r="B972" s="11" t="inlineStr">
        <is>
          <t>围绕</t>
        </is>
      </c>
      <c r="C972" s="11" t="inlineStr">
        <is>
          <t>wéi rào</t>
        </is>
      </c>
      <c r="D972" s="11" t="inlineStr">
        <is>
          <t>xoay quanh, bao quanh, quay quanh</t>
        </is>
      </c>
      <c r="E972" s="11" t="n"/>
      <c r="F972" s="27">
        <f>IF(B972=E972,"True","False")</f>
        <v/>
      </c>
      <c r="G972" s="11" t="inlineStr">
        <is>
          <t>我们围绕这个问题讨论了很久。</t>
        </is>
      </c>
      <c r="H972" s="11" t="inlineStr">
        <is>
          <t>Wǒmen wéirào zhège wèntí tǎolùnle hěnjiǔ.</t>
        </is>
      </c>
      <c r="I972" s="11" t="inlineStr">
        <is>
          <t>Chúng tôi đã thảo luận về vấn đề này trong một thời gian dài.</t>
        </is>
      </c>
      <c r="J972" s="42" t="inlineStr">
        <is>
          <t>vi | vây nhiễu</t>
        </is>
      </c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</row>
    <row r="973" ht="33" customHeight="1" s="64">
      <c r="A973" s="47" t="n">
        <v>972</v>
      </c>
      <c r="B973" s="47" t="inlineStr">
        <is>
          <t>唯一</t>
        </is>
      </c>
      <c r="C973" s="47" t="inlineStr">
        <is>
          <t>wéi yī</t>
        </is>
      </c>
      <c r="D973" s="47" t="inlineStr">
        <is>
          <t>duy nhất</t>
        </is>
      </c>
      <c r="E973" s="47" t="n"/>
      <c r="F973" s="27">
        <f>IF(B973=E973,"True","False")</f>
        <v/>
      </c>
      <c r="G973" s="47" t="inlineStr">
        <is>
          <t>这是我唯一的机会。</t>
        </is>
      </c>
      <c r="H973" s="47" t="inlineStr">
        <is>
          <t>Zhè shì wǒ wéiyī de jīhuì.</t>
        </is>
      </c>
      <c r="I973" s="47" t="inlineStr">
        <is>
          <t>Đây là cơ hội duy nhất của tôi.</t>
        </is>
      </c>
      <c r="J973" s="42" t="inlineStr">
        <is>
          <t>duy nhất</t>
        </is>
      </c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</row>
    <row r="974" ht="33" customHeight="1" s="64">
      <c r="A974" s="11" t="n">
        <v>973</v>
      </c>
      <c r="B974" s="11" t="inlineStr">
        <is>
          <t>维修</t>
        </is>
      </c>
      <c r="C974" s="11" t="inlineStr">
        <is>
          <t>wéi xiū</t>
        </is>
      </c>
      <c r="D974" s="11" t="inlineStr">
        <is>
          <t>sửa chữa</t>
        </is>
      </c>
      <c r="E974" s="11" t="n"/>
      <c r="F974" s="27">
        <f>IF(B974=E974,"True","False")</f>
        <v/>
      </c>
      <c r="G974" s="11" t="inlineStr">
        <is>
          <t>这个机器需要维修。</t>
        </is>
      </c>
      <c r="H974" s="11" t="inlineStr">
        <is>
          <t>Zhège jīqì xūyào wéixiū.</t>
        </is>
      </c>
      <c r="I974" s="11" t="inlineStr">
        <is>
          <t>Cái máy này cần phải sửa chữa.</t>
        </is>
      </c>
      <c r="J974" s="42" t="inlineStr">
        <is>
          <t>duy tu</t>
        </is>
      </c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</row>
    <row r="975" ht="33" customHeight="1" s="64">
      <c r="A975" s="47" t="n">
        <v>974</v>
      </c>
      <c r="B975" s="47" t="inlineStr">
        <is>
          <t>伟大</t>
        </is>
      </c>
      <c r="C975" s="47" t="inlineStr">
        <is>
          <t>wěi dà</t>
        </is>
      </c>
      <c r="D975" s="47" t="inlineStr">
        <is>
          <t>vĩ đại</t>
        </is>
      </c>
      <c r="E975" s="47" t="n"/>
      <c r="F975" s="27">
        <f>IF(B975=E975,"True","False")</f>
        <v/>
      </c>
      <c r="G975" s="47" t="inlineStr">
        <is>
          <t>他是一位伟大的科学家。</t>
        </is>
      </c>
      <c r="H975" s="47" t="inlineStr">
        <is>
          <t>Tā shì yī wèi wěidà de kēxuéjiā.</t>
        </is>
      </c>
      <c r="I975" s="47" t="inlineStr">
        <is>
          <t>Ông ấy là một nhà khoa học vĩ đại.</t>
        </is>
      </c>
      <c r="J975" s="42" t="inlineStr">
        <is>
          <t>vĩ đại</t>
        </is>
      </c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</row>
    <row r="976" ht="33" customHeight="1" s="64">
      <c r="A976" s="11" t="n">
        <v>975</v>
      </c>
      <c r="B976" s="11" t="inlineStr">
        <is>
          <t>尾巴</t>
        </is>
      </c>
      <c r="C976" s="11" t="inlineStr">
        <is>
          <t>wěi bā</t>
        </is>
      </c>
      <c r="D976" s="11" t="inlineStr">
        <is>
          <t>cái đuôi</t>
        </is>
      </c>
      <c r="E976" s="11" t="n"/>
      <c r="F976" s="27">
        <f>IF(B976=E976,"True","False")</f>
        <v/>
      </c>
      <c r="G976" s="11" t="inlineStr">
        <is>
          <t>小狗的尾巴摇得很快。</t>
        </is>
      </c>
      <c r="H976" s="11" t="inlineStr">
        <is>
          <t>Xiǎo gǒu de wěibā yáo dé hěn kuài.</t>
        </is>
      </c>
      <c r="I976" s="11" t="inlineStr">
        <is>
          <t>Cái đuôi của chú chó nhỏ vẫy rất nhanh.</t>
        </is>
      </c>
      <c r="J976" s="42" t="inlineStr">
        <is>
          <t>vĩ ba</t>
        </is>
      </c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</row>
    <row r="977" ht="33" customHeight="1" s="64">
      <c r="A977" s="47" t="n">
        <v>976</v>
      </c>
      <c r="B977" s="47" t="inlineStr">
        <is>
          <t>委屈</t>
        </is>
      </c>
      <c r="C977" s="47" t="inlineStr">
        <is>
          <t>wěi qu</t>
        </is>
      </c>
      <c r="D977" s="47" t="inlineStr">
        <is>
          <t>tủi thân</t>
        </is>
      </c>
      <c r="E977" s="47" t="n"/>
      <c r="F977" s="27">
        <f>IF(B977=E977,"True","False")</f>
        <v/>
      </c>
      <c r="G977" s="47" t="inlineStr">
        <is>
          <t>他感到很委屈。</t>
        </is>
      </c>
      <c r="H977" s="47" t="inlineStr">
        <is>
          <t>Tā gǎndào hěn wěiqū.</t>
        </is>
      </c>
      <c r="I977" s="47" t="inlineStr">
        <is>
          <t>Anh ấy cảm thấy rất tủi thân.</t>
        </is>
      </c>
      <c r="J977" s="42" t="inlineStr">
        <is>
          <t>uỷ khuất</t>
        </is>
      </c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</row>
    <row r="978" ht="33" customHeight="1" s="64">
      <c r="A978" s="11" t="n">
        <v>977</v>
      </c>
      <c r="B978" s="11" t="inlineStr">
        <is>
          <t>未必</t>
        </is>
      </c>
      <c r="C978" s="11" t="inlineStr">
        <is>
          <t>wèi bì</t>
        </is>
      </c>
      <c r="D978" s="11" t="inlineStr">
        <is>
          <t>chưa chắc</t>
        </is>
      </c>
      <c r="E978" s="11" t="n"/>
      <c r="F978" s="27">
        <f>IF(B978=E978,"True","False")</f>
        <v/>
      </c>
      <c r="G978" s="11" t="inlineStr">
        <is>
          <t>这未必是一个好主意。</t>
        </is>
      </c>
      <c r="H978" s="11" t="inlineStr">
        <is>
          <t>Zhè wèibì shì yīgè hǎo zhǔyì.</t>
        </is>
      </c>
      <c r="I978" s="11" t="inlineStr">
        <is>
          <t>Điều này chưa chắc đã phải là một ý tưởng tốt.</t>
        </is>
      </c>
      <c r="J978" s="42" t="inlineStr">
        <is>
          <t>vị | mùi tất</t>
        </is>
      </c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</row>
    <row r="979" ht="33" customHeight="1" s="64">
      <c r="A979" s="47" t="n">
        <v>978</v>
      </c>
      <c r="B979" s="47" t="inlineStr">
        <is>
          <t>未来</t>
        </is>
      </c>
      <c r="C979" s="47" t="inlineStr">
        <is>
          <t>wèi lái</t>
        </is>
      </c>
      <c r="D979" s="47" t="inlineStr">
        <is>
          <t>tương lai</t>
        </is>
      </c>
      <c r="E979" s="47" t="n"/>
      <c r="F979" s="27">
        <f>IF(B979=E979,"True","False")</f>
        <v/>
      </c>
      <c r="G979" s="47" t="inlineStr">
        <is>
          <t>我们的未来充满了希望。</t>
        </is>
      </c>
      <c r="H979" s="47" t="inlineStr">
        <is>
          <t>Wǒmen de wèilái chōngmǎnle xīwàng.</t>
        </is>
      </c>
      <c r="I979" s="47" t="inlineStr">
        <is>
          <t>Tương lai của chúng tôi đầy hy vọng.</t>
        </is>
      </c>
      <c r="J979" s="42" t="inlineStr">
        <is>
          <t>vị | mùi lai</t>
        </is>
      </c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</row>
    <row r="980" ht="33" customHeight="1" s="64">
      <c r="A980" s="11" t="n">
        <v>979</v>
      </c>
      <c r="B980" s="11" t="inlineStr">
        <is>
          <t>位于</t>
        </is>
      </c>
      <c r="C980" s="11" t="inlineStr">
        <is>
          <t>wèi yú</t>
        </is>
      </c>
      <c r="D980" s="11" t="inlineStr">
        <is>
          <t>nằm ở (vị trí địa lý)</t>
        </is>
      </c>
      <c r="E980" s="11" t="n"/>
      <c r="F980" s="27">
        <f>IF(B980=E980,"True","False")</f>
        <v/>
      </c>
      <c r="G980" s="11" t="inlineStr">
        <is>
          <t>这家公司位于市中心。</t>
        </is>
      </c>
      <c r="H980" s="11" t="inlineStr">
        <is>
          <t>Zhè jiā gōngsī wèi yú shì zhōngxīn.</t>
        </is>
      </c>
      <c r="I980" s="11" t="inlineStr">
        <is>
          <t>Công ty này nằm ở trung tâm thành phố.</t>
        </is>
      </c>
      <c r="J980" s="42" t="inlineStr">
        <is>
          <t>vị ư</t>
        </is>
      </c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</row>
    <row r="981" ht="33" customHeight="1" s="64">
      <c r="A981" s="47" t="n">
        <v>980</v>
      </c>
      <c r="B981" s="47" t="inlineStr">
        <is>
          <t>位置</t>
        </is>
      </c>
      <c r="C981" s="47" t="inlineStr">
        <is>
          <t>wèi zhì</t>
        </is>
      </c>
      <c r="D981" s="47" t="inlineStr">
        <is>
          <t>vị trí</t>
        </is>
      </c>
      <c r="E981" s="47" t="n"/>
      <c r="F981" s="27">
        <f>IF(B981=E981,"True","False")</f>
        <v/>
      </c>
      <c r="G981" s="47" t="inlineStr">
        <is>
          <t>这个位置很重要。</t>
        </is>
      </c>
      <c r="H981" s="47" t="inlineStr">
        <is>
          <t>Zhège wèizhì hěn zhòngyào.</t>
        </is>
      </c>
      <c r="I981" s="47" t="inlineStr">
        <is>
          <t>Vị trí này rất quan trọng.</t>
        </is>
      </c>
      <c r="J981" s="42" t="inlineStr">
        <is>
          <t>vị trí</t>
        </is>
      </c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</row>
    <row r="982" ht="33" customHeight="1" s="64">
      <c r="A982" s="11" t="n">
        <v>981</v>
      </c>
      <c r="B982" s="11" t="inlineStr">
        <is>
          <t>胃</t>
        </is>
      </c>
      <c r="C982" s="11" t="inlineStr">
        <is>
          <t>wèi</t>
        </is>
      </c>
      <c r="D982" s="11" t="inlineStr">
        <is>
          <t>dạ dày</t>
        </is>
      </c>
      <c r="E982" s="11" t="n"/>
      <c r="F982" s="27">
        <f>IF(B982=E982,"True","False")</f>
        <v/>
      </c>
      <c r="G982" s="11" t="inlineStr">
        <is>
          <t>他感觉胃很不舒服。</t>
        </is>
      </c>
      <c r="H982" s="11" t="inlineStr">
        <is>
          <t>Tā gǎnjué wèi hěn bù shūfu.</t>
        </is>
      </c>
      <c r="I982" s="11" t="inlineStr">
        <is>
          <t>Anh ấy cảm thấy dạ dày không thoải mái.</t>
        </is>
      </c>
      <c r="J982" s="42" t="inlineStr">
        <is>
          <t>vị</t>
        </is>
      </c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</row>
    <row r="983" ht="33" customHeight="1" s="64">
      <c r="A983" s="47" t="n">
        <v>982</v>
      </c>
      <c r="B983" s="47" t="inlineStr">
        <is>
          <t>胃口</t>
        </is>
      </c>
      <c r="C983" s="47" t="inlineStr">
        <is>
          <t>wèi kǒu</t>
        </is>
      </c>
      <c r="D983" s="47" t="inlineStr">
        <is>
          <t>khẩu vị</t>
        </is>
      </c>
      <c r="E983" s="47" t="n"/>
      <c r="F983" s="27">
        <f>IF(B983=E983,"True","False")</f>
        <v/>
      </c>
      <c r="G983" s="47" t="inlineStr">
        <is>
          <t>这道菜的胃口很好。</t>
        </is>
      </c>
      <c r="H983" s="47" t="inlineStr">
        <is>
          <t>Zhè dào cài de wèikǒu hěn hǎo.</t>
        </is>
      </c>
      <c r="I983" s="47" t="inlineStr">
        <is>
          <t>Món ăn này rất hợp khẩu vị.</t>
        </is>
      </c>
      <c r="J983" s="42" t="inlineStr">
        <is>
          <t>vị khẩu</t>
        </is>
      </c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</row>
    <row r="984" ht="33" customHeight="1" s="64">
      <c r="A984" s="11" t="n">
        <v>983</v>
      </c>
      <c r="B984" s="11" t="inlineStr">
        <is>
          <t>温暖</t>
        </is>
      </c>
      <c r="C984" s="11" t="inlineStr">
        <is>
          <t>wēn nuǎn</t>
        </is>
      </c>
      <c r="D984" s="11" t="inlineStr">
        <is>
          <t>ấm áp</t>
        </is>
      </c>
      <c r="E984" s="11" t="n"/>
      <c r="F984" s="27">
        <f>IF(B984=E984,"True","False")</f>
        <v/>
      </c>
      <c r="G984" s="11" t="inlineStr">
        <is>
          <t>她喜欢温暖的天气。</t>
        </is>
      </c>
      <c r="H984" s="11" t="inlineStr">
        <is>
          <t>Tā xǐhuān wēnnuǎn de tiānqì.</t>
        </is>
      </c>
      <c r="I984" s="11" t="inlineStr">
        <is>
          <t>Cô ấy thích thời tiết ấm áp.</t>
        </is>
      </c>
      <c r="J984" s="42" t="inlineStr">
        <is>
          <t>ôn noãn</t>
        </is>
      </c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</row>
    <row r="985" ht="33" customHeight="1" s="64">
      <c r="A985" s="47" t="n">
        <v>984</v>
      </c>
      <c r="B985" s="47" t="inlineStr">
        <is>
          <t>温柔</t>
        </is>
      </c>
      <c r="C985" s="47" t="inlineStr">
        <is>
          <t>wēn róu</t>
        </is>
      </c>
      <c r="D985" s="47" t="inlineStr">
        <is>
          <t>hiền dịu</t>
        </is>
      </c>
      <c r="E985" s="47" t="n"/>
      <c r="F985" s="27">
        <f>IF(B985=E985,"True","False")</f>
        <v/>
      </c>
      <c r="G985" s="47" t="inlineStr">
        <is>
          <t>他用温柔的声音说话。</t>
        </is>
      </c>
      <c r="H985" s="47" t="inlineStr">
        <is>
          <t>Tā yòng wēnróu de shēngyīn shuōhuà.</t>
        </is>
      </c>
      <c r="I985" s="47" t="inlineStr">
        <is>
          <t>Anh ấy nói với giọng nhẹ nhàng.</t>
        </is>
      </c>
      <c r="J985" s="42" t="inlineStr">
        <is>
          <t>ôn nhu</t>
        </is>
      </c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</row>
    <row r="986" ht="33" customHeight="1" s="64">
      <c r="A986" s="11" t="n">
        <v>985</v>
      </c>
      <c r="B986" s="11" t="inlineStr">
        <is>
          <t>文件</t>
        </is>
      </c>
      <c r="C986" s="11" t="inlineStr">
        <is>
          <t>wén jiàn</t>
        </is>
      </c>
      <c r="D986" s="11" t="inlineStr">
        <is>
          <t>tài liệu</t>
        </is>
      </c>
      <c r="E986" s="11" t="n"/>
      <c r="F986" s="27">
        <f>IF(B986=E986,"True","False")</f>
        <v/>
      </c>
      <c r="G986" s="11" t="inlineStr">
        <is>
          <t>我们需要准备一些文件。</t>
        </is>
      </c>
      <c r="H986" s="11" t="inlineStr">
        <is>
          <t>Wǒmen xūyào zhǔnbèi yīxiē wénjiàn.</t>
        </is>
      </c>
      <c r="I986" s="11" t="inlineStr">
        <is>
          <t>Chúng tôi cần chuẩn bị một số tài liệu.</t>
        </is>
      </c>
      <c r="J986" s="42" t="inlineStr">
        <is>
          <t>văn kiện</t>
        </is>
      </c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</row>
    <row r="987" ht="33" customHeight="1" s="64">
      <c r="A987" s="47" t="n">
        <v>986</v>
      </c>
      <c r="B987" s="47" t="inlineStr">
        <is>
          <t>文具</t>
        </is>
      </c>
      <c r="C987" s="47" t="inlineStr">
        <is>
          <t>wén jù</t>
        </is>
      </c>
      <c r="D987" s="47" t="inlineStr">
        <is>
          <t>đồ dùng học tập</t>
        </is>
      </c>
      <c r="E987" s="47" t="n"/>
      <c r="F987" s="27">
        <f>IF(B987=E987,"True","False")</f>
        <v/>
      </c>
      <c r="G987" s="47" t="inlineStr">
        <is>
          <t>我买了一些文具。</t>
        </is>
      </c>
      <c r="H987" s="47" t="inlineStr">
        <is>
          <t>Wǒ mǎile yīxiē wénjù.</t>
        </is>
      </c>
      <c r="I987" s="47" t="inlineStr">
        <is>
          <t>Tôi đã mua một số đồ dùng văn phòng.</t>
        </is>
      </c>
      <c r="J987" s="42" t="inlineStr">
        <is>
          <t>văn cụ</t>
        </is>
      </c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</row>
    <row r="988" ht="33" customHeight="1" s="64">
      <c r="A988" s="11" t="n">
        <v>987</v>
      </c>
      <c r="B988" s="11" t="inlineStr">
        <is>
          <t>文明</t>
        </is>
      </c>
      <c r="C988" s="11" t="inlineStr">
        <is>
          <t>wén míng</t>
        </is>
      </c>
      <c r="D988" s="11" t="inlineStr">
        <is>
          <t>văn minh</t>
        </is>
      </c>
      <c r="E988" s="11" t="n"/>
      <c r="F988" s="27">
        <f>IF(B988=E988,"True","False")</f>
        <v/>
      </c>
      <c r="G988" s="11" t="inlineStr">
        <is>
          <t>这座城市有着悠久的文明历史。</t>
        </is>
      </c>
      <c r="H988" s="11" t="inlineStr">
        <is>
          <t>Zhè zuò chéngshì yǒuzhe yōujiǔ de wénmíng lìshǐ.</t>
        </is>
      </c>
      <c r="I988" s="11" t="inlineStr">
        <is>
          <t>Thành phố này có một lịch sử văn minh lâu dài.</t>
        </is>
      </c>
      <c r="J988" s="42" t="inlineStr">
        <is>
          <t>văn minh</t>
        </is>
      </c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</row>
    <row r="989" ht="33" customHeight="1" s="64">
      <c r="A989" s="47" t="n">
        <v>988</v>
      </c>
      <c r="B989" s="47" t="inlineStr">
        <is>
          <t>文学</t>
        </is>
      </c>
      <c r="C989" s="47" t="inlineStr">
        <is>
          <t>wén xué</t>
        </is>
      </c>
      <c r="D989" s="47" t="inlineStr">
        <is>
          <t>văn học</t>
        </is>
      </c>
      <c r="E989" s="47" t="n"/>
      <c r="F989" s="27">
        <f>IF(B989=E989,"True","False")</f>
        <v/>
      </c>
      <c r="G989" s="47" t="inlineStr">
        <is>
          <t>我正在学习中国文学。</t>
        </is>
      </c>
      <c r="H989" s="47" t="inlineStr">
        <is>
          <t>Wǒ zhèngzài xuéxí zhōngguó wénxué.</t>
        </is>
      </c>
      <c r="I989" s="47" t="inlineStr">
        <is>
          <t>Tôi đang học văn học Trung Quốc.</t>
        </is>
      </c>
      <c r="J989" s="42" t="inlineStr">
        <is>
          <t>văn học</t>
        </is>
      </c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</row>
    <row r="990" ht="16.5" customHeight="1" s="64">
      <c r="A990" s="11" t="n">
        <v>989</v>
      </c>
      <c r="B990" s="11" t="inlineStr">
        <is>
          <t>文字</t>
        </is>
      </c>
      <c r="C990" s="11" t="inlineStr">
        <is>
          <t>wén zì</t>
        </is>
      </c>
      <c r="D990" s="11" t="inlineStr">
        <is>
          <t>văn tự</t>
        </is>
      </c>
      <c r="E990" s="11" t="n"/>
      <c r="F990" s="27">
        <f>IF(B990=E990,"True","False")</f>
        <v/>
      </c>
      <c r="G990" s="11" t="inlineStr">
        <is>
          <t>他的文字很优美。</t>
        </is>
      </c>
      <c r="H990" s="11" t="inlineStr">
        <is>
          <t>Tā de wénzì hěn yōuměi.</t>
        </is>
      </c>
      <c r="I990" s="11" t="inlineStr">
        <is>
          <t>Chữ viết của anh ấy rất đẹp.</t>
        </is>
      </c>
      <c r="J990" s="42" t="inlineStr">
        <is>
          <t>văn tự</t>
        </is>
      </c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</row>
    <row r="991" ht="16.5" customHeight="1" s="64">
      <c r="A991" s="47" t="n">
        <v>990</v>
      </c>
      <c r="B991" s="47" t="inlineStr">
        <is>
          <t>闻</t>
        </is>
      </c>
      <c r="C991" s="47" t="inlineStr">
        <is>
          <t>wén</t>
        </is>
      </c>
      <c r="D991" s="47" t="inlineStr">
        <is>
          <t>ngửi</t>
        </is>
      </c>
      <c r="E991" s="47" t="n"/>
      <c r="F991" s="27">
        <f>IF(B991=E991,"True","False")</f>
        <v/>
      </c>
      <c r="G991" s="47" t="inlineStr">
        <is>
          <t>她闻到了花香。</t>
        </is>
      </c>
      <c r="H991" s="47" t="inlineStr">
        <is>
          <t>Tā wén dào le huā xiāng.</t>
        </is>
      </c>
      <c r="I991" s="47" t="inlineStr">
        <is>
          <t>Cô ấy ngửi thấy mùi hoa.</t>
        </is>
      </c>
      <c r="J991" s="42" t="inlineStr">
        <is>
          <t>văn</t>
        </is>
      </c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</row>
    <row r="992" ht="33" customHeight="1" s="64">
      <c r="A992" s="11" t="n">
        <v>991</v>
      </c>
      <c r="B992" s="11" t="inlineStr">
        <is>
          <t>吻</t>
        </is>
      </c>
      <c r="C992" s="11" t="inlineStr">
        <is>
          <t>wěn</t>
        </is>
      </c>
      <c r="D992" s="11" t="inlineStr">
        <is>
          <t>hôn</t>
        </is>
      </c>
      <c r="E992" s="11" t="n"/>
      <c r="F992" s="27">
        <f>IF(B992=E992,"True","False")</f>
        <v/>
      </c>
      <c r="G992" s="11" t="inlineStr">
        <is>
          <t>他亲吻了孩子的额头。</t>
        </is>
      </c>
      <c r="H992" s="11" t="inlineStr">
        <is>
          <t>Tā qīn wěnle háizi de étóu.</t>
        </is>
      </c>
      <c r="I992" s="11" t="inlineStr">
        <is>
          <t>Anh ấy hôn lên trán của đứa trẻ.</t>
        </is>
      </c>
      <c r="J992" s="42" t="inlineStr">
        <is>
          <t>vẫn</t>
        </is>
      </c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</row>
    <row r="993" ht="33" customHeight="1" s="64">
      <c r="A993" s="47" t="n">
        <v>992</v>
      </c>
      <c r="B993" s="47" t="inlineStr">
        <is>
          <t>稳定</t>
        </is>
      </c>
      <c r="C993" s="47" t="inlineStr">
        <is>
          <t>wěn dìng</t>
        </is>
      </c>
      <c r="D993" s="47" t="inlineStr">
        <is>
          <t>ổn định</t>
        </is>
      </c>
      <c r="E993" s="47" t="n"/>
      <c r="F993" s="27">
        <f>IF(B993=E993,"True","False")</f>
        <v/>
      </c>
      <c r="G993" s="47" t="inlineStr">
        <is>
          <t>这个房子的结构很稳定。</t>
        </is>
      </c>
      <c r="H993" s="47" t="inlineStr">
        <is>
          <t>Zhège fángzi de jiégòu hěn wěndìng.</t>
        </is>
      </c>
      <c r="I993" s="47" t="inlineStr">
        <is>
          <t>Cấu trúc của ngôi nhà này rất ổn định.</t>
        </is>
      </c>
      <c r="J993" s="42" t="inlineStr">
        <is>
          <t>ổn định</t>
        </is>
      </c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</row>
    <row r="994" ht="33" customHeight="1" s="64">
      <c r="A994" s="11" t="n">
        <v>993</v>
      </c>
      <c r="B994" s="11" t="inlineStr">
        <is>
          <t>问候</t>
        </is>
      </c>
      <c r="C994" s="11" t="inlineStr">
        <is>
          <t>wèn hòu</t>
        </is>
      </c>
      <c r="D994" s="11" t="inlineStr">
        <is>
          <t>hỏi thăm</t>
        </is>
      </c>
      <c r="E994" s="11" t="n"/>
      <c r="F994" s="27">
        <f>IF(B994=E994,"True","False")</f>
        <v/>
      </c>
      <c r="G994" s="11" t="inlineStr">
        <is>
          <t>我们向你们问候。</t>
        </is>
      </c>
      <c r="H994" s="11" t="inlineStr">
        <is>
          <t>Wǒmen xiàng nǐmen wènhòu.</t>
        </is>
      </c>
      <c r="I994" s="11" t="inlineStr">
        <is>
          <t>Chúng tôi gửi lời chào đến các bạn.</t>
        </is>
      </c>
      <c r="J994" s="42" t="inlineStr">
        <is>
          <t>vấn hậu</t>
        </is>
      </c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</row>
    <row r="995" ht="33" customHeight="1" s="64">
      <c r="A995" s="47" t="n">
        <v>994</v>
      </c>
      <c r="B995" s="47" t="inlineStr">
        <is>
          <t>卧室</t>
        </is>
      </c>
      <c r="C995" s="47" t="inlineStr">
        <is>
          <t>wò shì</t>
        </is>
      </c>
      <c r="D995" s="47" t="inlineStr">
        <is>
          <t>phòng ngủ</t>
        </is>
      </c>
      <c r="E995" s="47" t="n"/>
      <c r="F995" s="27">
        <f>IF(B995=E995,"True","False")</f>
        <v/>
      </c>
      <c r="G995" s="47" t="inlineStr">
        <is>
          <t>他在卧室里休息。</t>
        </is>
      </c>
      <c r="H995" s="47" t="inlineStr">
        <is>
          <t>Tā zài wòshì lǐ xiūxí.</t>
        </is>
      </c>
      <c r="I995" s="47" t="inlineStr">
        <is>
          <t>Anh ấy đang nghỉ ngơi trong phòng ngủ.</t>
        </is>
      </c>
      <c r="J995" s="42" t="inlineStr">
        <is>
          <t>ngoạ thất</t>
        </is>
      </c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</row>
    <row r="996" ht="33" customHeight="1" s="64">
      <c r="A996" s="11" t="n">
        <v>995</v>
      </c>
      <c r="B996" s="11" t="inlineStr">
        <is>
          <t>握手</t>
        </is>
      </c>
      <c r="C996" s="11" t="inlineStr">
        <is>
          <t>wò shǒu</t>
        </is>
      </c>
      <c r="D996" s="11" t="inlineStr">
        <is>
          <t>bắt tay</t>
        </is>
      </c>
      <c r="E996" s="11" t="n"/>
      <c r="F996" s="27">
        <f>IF(B996=E996,"True","False")</f>
        <v/>
      </c>
      <c r="G996" s="11" t="inlineStr">
        <is>
          <t>我们握手告别。</t>
        </is>
      </c>
      <c r="H996" s="11" t="inlineStr">
        <is>
          <t>Wǒmen wòshǒu gàobié.</t>
        </is>
      </c>
      <c r="I996" s="11" t="inlineStr">
        <is>
          <t>Chúng tôi bắt tay và nói lời chia tay.</t>
        </is>
      </c>
      <c r="J996" s="42" t="inlineStr">
        <is>
          <t>ác thủ</t>
        </is>
      </c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</row>
    <row r="997" ht="33" customHeight="1" s="64">
      <c r="A997" s="47" t="n">
        <v>996</v>
      </c>
      <c r="B997" s="47" t="inlineStr">
        <is>
          <t>屋子</t>
        </is>
      </c>
      <c r="C997" s="47" t="inlineStr">
        <is>
          <t>wū zi</t>
        </is>
      </c>
      <c r="D997" s="47" t="inlineStr">
        <is>
          <t>căn nhà</t>
        </is>
      </c>
      <c r="E997" s="47" t="n"/>
      <c r="F997" s="27">
        <f>IF(B997=E997,"True","False")</f>
        <v/>
      </c>
      <c r="G997" s="47" t="inlineStr">
        <is>
          <t>这个屋子很温馨。</t>
        </is>
      </c>
      <c r="H997" s="47" t="inlineStr">
        <is>
          <t>Zhège wūzi hěn wēnxīn.</t>
        </is>
      </c>
      <c r="I997" s="47" t="inlineStr">
        <is>
          <t>Căn phòng này rất ấm cúng.</t>
        </is>
      </c>
      <c r="J997" s="42" t="inlineStr">
        <is>
          <t>ốc tử</t>
        </is>
      </c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</row>
    <row r="998" ht="66" customHeight="1" s="64">
      <c r="A998" s="11" t="n">
        <v>997</v>
      </c>
      <c r="B998" s="11" t="inlineStr">
        <is>
          <t>无奈</t>
        </is>
      </c>
      <c r="C998" s="11" t="inlineStr">
        <is>
          <t>wú nài</t>
        </is>
      </c>
      <c r="D998" s="11" t="inlineStr">
        <is>
          <t>bó tay, không có cách nào, bất lực</t>
        </is>
      </c>
      <c r="E998" s="11" t="n"/>
      <c r="F998" s="27">
        <f>IF(B998=E998,"True","False")</f>
        <v/>
      </c>
      <c r="G998" s="11" t="inlineStr">
        <is>
          <t>他无奈地摇了摇头。</t>
        </is>
      </c>
      <c r="H998" s="11" t="inlineStr">
        <is>
          <t>Tā wúnài de yáole yáo tóu.</t>
        </is>
      </c>
      <c r="I998" s="11" t="inlineStr">
        <is>
          <t>Anh ấy bất lực lắc đầu.</t>
        </is>
      </c>
      <c r="J998" s="42" t="inlineStr">
        <is>
          <t>vô nại</t>
        </is>
      </c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</row>
    <row r="999" ht="33" customHeight="1" s="64">
      <c r="A999" s="47" t="n">
        <v>998</v>
      </c>
      <c r="B999" s="47" t="inlineStr">
        <is>
          <t>无数</t>
        </is>
      </c>
      <c r="C999" s="47" t="inlineStr">
        <is>
          <t>wú shù</t>
        </is>
      </c>
      <c r="D999" s="47" t="inlineStr">
        <is>
          <t>vô số</t>
        </is>
      </c>
      <c r="E999" s="47" t="n"/>
      <c r="F999" s="27">
        <f>IF(B999=E999,"True","False")</f>
        <v/>
      </c>
      <c r="G999" s="47" t="inlineStr">
        <is>
          <t>这里有无数的星星。</t>
        </is>
      </c>
      <c r="H999" s="47" t="inlineStr">
        <is>
          <t>Zhèlǐ yǒu wúshù de xīngxīng.</t>
        </is>
      </c>
      <c r="I999" s="47" t="inlineStr">
        <is>
          <t>Ở đây có vô số ngôi sao.</t>
        </is>
      </c>
      <c r="J999" s="42" t="inlineStr">
        <is>
          <t>vô số</t>
        </is>
      </c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</row>
    <row r="1000" ht="49.5" customHeight="1" s="64">
      <c r="A1000" s="11" t="n">
        <v>999</v>
      </c>
      <c r="B1000" s="11" t="inlineStr">
        <is>
          <t>无所谓</t>
        </is>
      </c>
      <c r="C1000" s="11" t="inlineStr">
        <is>
          <t>wú suǒ wèi</t>
        </is>
      </c>
      <c r="D1000" s="11" t="inlineStr">
        <is>
          <t>không quan tâm, không để ý</t>
        </is>
      </c>
      <c r="E1000" s="11" t="n"/>
      <c r="F1000" s="27">
        <f>IF(B1000=E1000,"True","False")</f>
        <v/>
      </c>
      <c r="G1000" s="11" t="inlineStr">
        <is>
          <t>我无所谓。</t>
        </is>
      </c>
      <c r="H1000" s="11" t="inlineStr">
        <is>
          <t>Wǒ wúsuǒwèi.</t>
        </is>
      </c>
      <c r="I1000" s="11" t="inlineStr">
        <is>
          <t>Tôi không quan tâm.</t>
        </is>
      </c>
      <c r="J1000" s="42" t="inlineStr">
        <is>
          <t>vô sở vị</t>
        </is>
      </c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</row>
    <row r="1001" ht="33" customHeight="1" s="64">
      <c r="A1001" s="47" t="n">
        <v>1000</v>
      </c>
      <c r="B1001" s="47" t="inlineStr">
        <is>
          <t>武术</t>
        </is>
      </c>
      <c r="C1001" s="47" t="inlineStr">
        <is>
          <t>wǔ shù</t>
        </is>
      </c>
      <c r="D1001" s="47" t="inlineStr">
        <is>
          <t>võ thuật</t>
        </is>
      </c>
      <c r="E1001" s="47" t="n"/>
      <c r="F1001" s="27">
        <f>IF(B1001=E1001,"True","False")</f>
        <v/>
      </c>
      <c r="G1001" s="47" t="inlineStr">
        <is>
          <t>他练习武术已经很多年了。</t>
        </is>
      </c>
      <c r="H1001" s="47" t="inlineStr">
        <is>
          <t>Tā liànxí wǔshù yǐjīng hěn duō niánle.</t>
        </is>
      </c>
      <c r="I1001" s="47" t="inlineStr">
        <is>
          <t>Anh ấy đã luyện tập võ thuật nhiều năm rồi.</t>
        </is>
      </c>
      <c r="J1001" s="42" t="inlineStr">
        <is>
          <t>võ thuật</t>
        </is>
      </c>
      <c r="K1001" s="42" t="n"/>
      <c r="L1001" s="42" t="n"/>
      <c r="M1001" s="42" t="n"/>
      <c r="N1001" s="42" t="n"/>
      <c r="O1001" s="42" t="n"/>
      <c r="P1001" s="42" t="n"/>
      <c r="Q1001" s="42" t="n"/>
      <c r="R1001" s="42" t="n"/>
      <c r="S1001" s="42" t="n"/>
      <c r="T1001" s="42" t="n"/>
      <c r="U1001" s="42" t="n"/>
      <c r="V1001" s="42" t="n"/>
      <c r="W1001" s="42" t="n"/>
      <c r="X1001" s="42" t="n"/>
      <c r="Y1001" s="42" t="n"/>
    </row>
    <row r="1002" ht="16.5" customHeight="1" s="64">
      <c r="A1002" s="11" t="n">
        <v>1001</v>
      </c>
      <c r="B1002" s="11" t="inlineStr">
        <is>
          <t>勿</t>
        </is>
      </c>
      <c r="C1002" s="11" t="inlineStr">
        <is>
          <t>wù</t>
        </is>
      </c>
      <c r="D1002" s="11" t="inlineStr">
        <is>
          <t>đừng</t>
        </is>
      </c>
      <c r="E1002" s="11" t="n"/>
      <c r="F1002" s="27">
        <f>IF(B1002=E1002,"True","False")</f>
        <v/>
      </c>
      <c r="G1002" s="11" t="inlineStr">
        <is>
          <t>请勿打扰。</t>
        </is>
      </c>
      <c r="H1002" s="11" t="inlineStr">
        <is>
          <t>Qǐng wù dǎrǎo.</t>
        </is>
      </c>
      <c r="I1002" s="11" t="inlineStr">
        <is>
          <t>Xin đừng làm phiền.</t>
        </is>
      </c>
      <c r="J1002" s="42" t="inlineStr">
        <is>
          <t>vật</t>
        </is>
      </c>
      <c r="K1002" s="42" t="n"/>
      <c r="L1002" s="42" t="n"/>
      <c r="M1002" s="42" t="n"/>
      <c r="N1002" s="42" t="n"/>
      <c r="O1002" s="42" t="n"/>
      <c r="P1002" s="42" t="n"/>
      <c r="Q1002" s="42" t="n"/>
      <c r="R1002" s="42" t="n"/>
      <c r="S1002" s="42" t="n"/>
      <c r="T1002" s="42" t="n"/>
      <c r="U1002" s="42" t="n"/>
      <c r="V1002" s="42" t="n"/>
      <c r="W1002" s="42" t="n"/>
      <c r="X1002" s="42" t="n"/>
      <c r="Y1002" s="42" t="n"/>
    </row>
    <row r="1003" ht="33" customHeight="1" s="64">
      <c r="A1003" s="47" t="n">
        <v>1002</v>
      </c>
      <c r="B1003" s="47" t="inlineStr">
        <is>
          <t>物理</t>
        </is>
      </c>
      <c r="C1003" s="47" t="inlineStr">
        <is>
          <t>wù lǐ</t>
        </is>
      </c>
      <c r="D1003" s="47" t="inlineStr">
        <is>
          <t>vật lý</t>
        </is>
      </c>
      <c r="E1003" s="47" t="n"/>
      <c r="F1003" s="27">
        <f>IF(B1003=E1003,"True","False")</f>
        <v/>
      </c>
      <c r="G1003" s="47" t="inlineStr">
        <is>
          <t>物理是一门有趣的学科。</t>
        </is>
      </c>
      <c r="H1003" s="47" t="inlineStr">
        <is>
          <t>Wùlǐ shì yīmén yǒuqù de xuékē.</t>
        </is>
      </c>
      <c r="I1003" s="47" t="inlineStr">
        <is>
          <t>Vật lý là một môn học thú vị.</t>
        </is>
      </c>
      <c r="J1003" s="42" t="inlineStr">
        <is>
          <t>vật lý</t>
        </is>
      </c>
      <c r="K1003" s="42" t="n"/>
      <c r="L1003" s="42" t="n"/>
      <c r="M1003" s="42" t="n"/>
      <c r="N1003" s="42" t="n"/>
      <c r="O1003" s="42" t="n"/>
      <c r="P1003" s="42" t="n"/>
      <c r="Q1003" s="42" t="n"/>
      <c r="R1003" s="42" t="n"/>
      <c r="S1003" s="42" t="n"/>
      <c r="T1003" s="42" t="n"/>
      <c r="U1003" s="42" t="n"/>
      <c r="V1003" s="42" t="n"/>
      <c r="W1003" s="42" t="n"/>
      <c r="X1003" s="42" t="n"/>
      <c r="Y1003" s="42" t="n"/>
    </row>
    <row r="1004" ht="33" customHeight="1" s="64">
      <c r="A1004" s="11" t="n">
        <v>1003</v>
      </c>
      <c r="B1004" s="11" t="inlineStr">
        <is>
          <t>物质</t>
        </is>
      </c>
      <c r="C1004" s="11" t="inlineStr">
        <is>
          <t>wù zhì</t>
        </is>
      </c>
      <c r="D1004" s="11" t="inlineStr">
        <is>
          <t>vật chất</t>
        </is>
      </c>
      <c r="E1004" s="11" t="n"/>
      <c r="F1004" s="27">
        <f>IF(B1004=E1004,"True","False")</f>
        <v/>
      </c>
      <c r="G1004" s="11" t="inlineStr">
        <is>
          <t>这块物质非常坚硬。</t>
        </is>
      </c>
      <c r="H1004" s="11" t="inlineStr">
        <is>
          <t>Zhè kuài wùzhì fēicháng jiānyìng.</t>
        </is>
      </c>
      <c r="I1004" s="11" t="inlineStr">
        <is>
          <t>Chất liệu này rất cứng.</t>
        </is>
      </c>
      <c r="J1004" s="42" t="inlineStr">
        <is>
          <t>vật chất</t>
        </is>
      </c>
      <c r="K1004" s="42" t="n"/>
      <c r="L1004" s="42" t="n"/>
      <c r="M1004" s="42" t="n"/>
      <c r="N1004" s="42" t="n"/>
      <c r="O1004" s="42" t="n"/>
      <c r="P1004" s="42" t="n"/>
      <c r="Q1004" s="42" t="n"/>
      <c r="R1004" s="42" t="n"/>
      <c r="S1004" s="42" t="n"/>
      <c r="T1004" s="42" t="n"/>
      <c r="U1004" s="42" t="n"/>
      <c r="V1004" s="42" t="n"/>
      <c r="W1004" s="42" t="n"/>
      <c r="X1004" s="42" t="n"/>
      <c r="Y1004" s="42" t="n"/>
    </row>
    <row r="1005" ht="33" customHeight="1" s="64">
      <c r="A1005" s="47" t="n">
        <v>1004</v>
      </c>
      <c r="B1005" s="47" t="inlineStr">
        <is>
          <t>雾</t>
        </is>
      </c>
      <c r="C1005" s="47" t="inlineStr">
        <is>
          <t>wù</t>
        </is>
      </c>
      <c r="D1005" s="47" t="inlineStr">
        <is>
          <t>sương mù</t>
        </is>
      </c>
      <c r="E1005" s="47" t="n"/>
      <c r="F1005" s="27">
        <f>IF(B1005=E1005,"True","False")</f>
        <v/>
      </c>
      <c r="G1005" s="47" t="inlineStr">
        <is>
          <t>外面有一层雾。</t>
        </is>
      </c>
      <c r="H1005" s="47" t="inlineStr">
        <is>
          <t>Wàimiàn yǒu yī céng wù.</t>
        </is>
      </c>
      <c r="I1005" s="47" t="inlineStr">
        <is>
          <t>Ở bên ngoài có một lớp sương mù.</t>
        </is>
      </c>
      <c r="J1005" s="42" t="inlineStr">
        <is>
          <t>vụ</t>
        </is>
      </c>
      <c r="K1005" s="42" t="n"/>
      <c r="L1005" s="42" t="n"/>
      <c r="M1005" s="42" t="n"/>
      <c r="N1005" s="42" t="n"/>
      <c r="O1005" s="42" t="n"/>
      <c r="P1005" s="42" t="n"/>
      <c r="Q1005" s="42" t="n"/>
      <c r="R1005" s="42" t="n"/>
      <c r="S1005" s="42" t="n"/>
      <c r="T1005" s="42" t="n"/>
      <c r="U1005" s="42" t="n"/>
      <c r="V1005" s="42" t="n"/>
      <c r="W1005" s="42" t="n"/>
      <c r="X1005" s="42" t="n"/>
      <c r="Y1005" s="42" t="n"/>
    </row>
    <row r="1006" ht="66" customHeight="1" s="64">
      <c r="A1006" s="11" t="n">
        <v>1005</v>
      </c>
      <c r="B1006" s="11" t="inlineStr">
        <is>
          <t>吸取</t>
        </is>
      </c>
      <c r="C1006" s="11" t="inlineStr">
        <is>
          <t>xī qǔ</t>
        </is>
      </c>
      <c r="D1006" s="11" t="inlineStr">
        <is>
          <t>hút, rút ra (bài học kinh nghiệm)</t>
        </is>
      </c>
      <c r="E1006" s="11" t="n"/>
      <c r="F1006" s="27">
        <f>IF(B1006=E1006,"True","False")</f>
        <v/>
      </c>
      <c r="G1006" s="11" t="inlineStr">
        <is>
          <t>他从失败中吸取了经验。</t>
        </is>
      </c>
      <c r="H1006" s="11" t="inlineStr">
        <is>
          <t>Tā cóng shībài zhōng xīqǔle jīngyàn.</t>
        </is>
      </c>
      <c r="I1006" s="11" t="inlineStr">
        <is>
          <t>Anh ấy rút ra kinh nghiệm từ thất bại.</t>
        </is>
      </c>
      <c r="J1006" s="42" t="inlineStr">
        <is>
          <t>hấp thủ</t>
        </is>
      </c>
      <c r="K1006" s="42" t="n"/>
      <c r="L1006" s="42" t="n"/>
      <c r="M1006" s="42" t="n"/>
      <c r="N1006" s="42" t="n"/>
      <c r="O1006" s="42" t="n"/>
      <c r="P1006" s="42" t="n"/>
      <c r="Q1006" s="42" t="n"/>
      <c r="R1006" s="42" t="n"/>
      <c r="S1006" s="42" t="n"/>
      <c r="T1006" s="42" t="n"/>
      <c r="U1006" s="42" t="n"/>
      <c r="V1006" s="42" t="n"/>
      <c r="W1006" s="42" t="n"/>
      <c r="X1006" s="42" t="n"/>
      <c r="Y1006" s="42" t="n"/>
    </row>
    <row r="1007" ht="49.5" customHeight="1" s="64">
      <c r="A1007" s="47" t="n">
        <v>1006</v>
      </c>
      <c r="B1007" s="47" t="inlineStr">
        <is>
          <t>吸收</t>
        </is>
      </c>
      <c r="C1007" s="47" t="inlineStr">
        <is>
          <t>xī shōu</t>
        </is>
      </c>
      <c r="D1007" s="47" t="inlineStr">
        <is>
          <t>thẩm thấu, ngấm</t>
        </is>
      </c>
      <c r="E1007" s="47" t="n"/>
      <c r="F1007" s="27">
        <f>IF(B1007=E1007,"True","False")</f>
        <v/>
      </c>
      <c r="G1007" s="47" t="inlineStr">
        <is>
          <t>这台机器能有效地吸收能量。</t>
        </is>
      </c>
      <c r="H1007" s="47" t="inlineStr">
        <is>
          <t>Zhè tái jīqì néng yǒuxiào de xīshōu néngliàng.</t>
        </is>
      </c>
      <c r="I1007" s="47" t="inlineStr">
        <is>
          <t>Máy này có thể hấp thụ năng lượng một cách hiệu quả.</t>
        </is>
      </c>
      <c r="J1007" s="42" t="inlineStr">
        <is>
          <t>hấp thu</t>
        </is>
      </c>
      <c r="K1007" s="42" t="n"/>
      <c r="L1007" s="42" t="n"/>
      <c r="M1007" s="42" t="n"/>
      <c r="N1007" s="42" t="n"/>
      <c r="O1007" s="42" t="n"/>
      <c r="P1007" s="42" t="n"/>
      <c r="Q1007" s="42" t="n"/>
      <c r="R1007" s="42" t="n"/>
      <c r="S1007" s="42" t="n"/>
      <c r="T1007" s="42" t="n"/>
      <c r="U1007" s="42" t="n"/>
      <c r="V1007" s="42" t="n"/>
      <c r="W1007" s="42" t="n"/>
      <c r="X1007" s="42" t="n"/>
      <c r="Y1007" s="42" t="n"/>
    </row>
    <row r="1008" ht="33" customHeight="1" s="64">
      <c r="A1008" s="11" t="n">
        <v>1007</v>
      </c>
      <c r="B1008" s="11" t="inlineStr">
        <is>
          <t>戏剧</t>
        </is>
      </c>
      <c r="C1008" s="11" t="inlineStr">
        <is>
          <t>xì jù</t>
        </is>
      </c>
      <c r="D1008" s="11" t="inlineStr">
        <is>
          <t>kịch</t>
        </is>
      </c>
      <c r="E1008" s="11" t="n"/>
      <c r="F1008" s="27">
        <f>IF(B1008=E1008,"True","False")</f>
        <v/>
      </c>
      <c r="G1008" s="11" t="inlineStr">
        <is>
          <t>她对戏剧有浓厚的兴趣。</t>
        </is>
      </c>
      <c r="H1008" s="11" t="inlineStr">
        <is>
          <t>Tā duì xìjù yǒu nónghòu de xìngqù.</t>
        </is>
      </c>
      <c r="I1008" s="11" t="inlineStr">
        <is>
          <t>Cô ấy có sự quan tâm sâu sắc đến kịch.</t>
        </is>
      </c>
      <c r="J1008" s="42" t="inlineStr">
        <is>
          <t>hí kịch</t>
        </is>
      </c>
      <c r="K1008" s="42" t="n"/>
      <c r="L1008" s="42" t="n"/>
      <c r="M1008" s="42" t="n"/>
      <c r="N1008" s="42" t="n"/>
      <c r="O1008" s="42" t="n"/>
      <c r="P1008" s="42" t="n"/>
      <c r="Q1008" s="42" t="n"/>
      <c r="R1008" s="42" t="n"/>
      <c r="S1008" s="42" t="n"/>
      <c r="T1008" s="42" t="n"/>
      <c r="U1008" s="42" t="n"/>
      <c r="V1008" s="42" t="n"/>
      <c r="W1008" s="42" t="n"/>
      <c r="X1008" s="42" t="n"/>
      <c r="Y1008" s="42" t="n"/>
    </row>
    <row r="1009" ht="33" customHeight="1" s="64">
      <c r="A1009" s="47" t="n">
        <v>1008</v>
      </c>
      <c r="B1009" s="47" t="inlineStr">
        <is>
          <t>系</t>
        </is>
      </c>
      <c r="C1009" s="47" t="inlineStr">
        <is>
          <t>xì</t>
        </is>
      </c>
      <c r="D1009" s="47" t="inlineStr">
        <is>
          <t>thắt, buộc</t>
        </is>
      </c>
      <c r="E1009" s="47" t="n"/>
      <c r="F1009" s="27">
        <f>IF(B1009=E1009,"True","False")</f>
        <v/>
      </c>
      <c r="G1009" s="47" t="inlineStr">
        <is>
          <t>我们系上了安全带。</t>
        </is>
      </c>
      <c r="H1009" s="47" t="inlineStr">
        <is>
          <t>Wǒmen xì shàngle ānquán dài.</t>
        </is>
      </c>
      <c r="I1009" s="47" t="inlineStr">
        <is>
          <t>Chúng tôi đã thắt dây an toàn.</t>
        </is>
      </c>
      <c r="J1009" s="42" t="inlineStr">
        <is>
          <t>hệ</t>
        </is>
      </c>
      <c r="K1009" s="42" t="n"/>
      <c r="L1009" s="42" t="n"/>
      <c r="M1009" s="42" t="n"/>
      <c r="N1009" s="42" t="n"/>
      <c r="O1009" s="42" t="n"/>
      <c r="P1009" s="42" t="n"/>
      <c r="Q1009" s="42" t="n"/>
      <c r="R1009" s="42" t="n"/>
      <c r="S1009" s="42" t="n"/>
      <c r="T1009" s="42" t="n"/>
      <c r="U1009" s="42" t="n"/>
      <c r="V1009" s="42" t="n"/>
      <c r="W1009" s="42" t="n"/>
      <c r="X1009" s="42" t="n"/>
      <c r="Y1009" s="42" t="n"/>
    </row>
    <row r="1010" ht="16.5" customHeight="1" s="64">
      <c r="A1010" s="11" t="n">
        <v>1009</v>
      </c>
      <c r="B1010" s="11" t="inlineStr">
        <is>
          <t>系统</t>
        </is>
      </c>
      <c r="C1010" s="11" t="inlineStr">
        <is>
          <t>xì tǒng</t>
        </is>
      </c>
      <c r="D1010" s="11" t="inlineStr">
        <is>
          <t>hệ thống</t>
        </is>
      </c>
      <c r="E1010" s="11" t="n"/>
      <c r="F1010" s="27">
        <f>IF(B1010=E1010,"True","False")</f>
        <v/>
      </c>
      <c r="G1010" s="11" t="inlineStr">
        <is>
          <t>这个系统很复杂。</t>
        </is>
      </c>
      <c r="H1010" s="11" t="inlineStr">
        <is>
          <t>Zhège xìtǒng hěn fùzá.</t>
        </is>
      </c>
      <c r="I1010" s="11" t="inlineStr">
        <is>
          <t>Hệ thống này rất phức tạp.</t>
        </is>
      </c>
      <c r="J1010" s="42" t="inlineStr">
        <is>
          <t>hệ thống</t>
        </is>
      </c>
      <c r="K1010" s="42" t="n"/>
      <c r="L1010" s="42" t="n"/>
      <c r="M1010" s="42" t="n"/>
      <c r="N1010" s="42" t="n"/>
      <c r="O1010" s="42" t="n"/>
      <c r="P1010" s="42" t="n"/>
      <c r="Q1010" s="42" t="n"/>
      <c r="R1010" s="42" t="n"/>
      <c r="S1010" s="42" t="n"/>
      <c r="T1010" s="42" t="n"/>
      <c r="U1010" s="42" t="n"/>
      <c r="V1010" s="42" t="n"/>
      <c r="W1010" s="42" t="n"/>
      <c r="X1010" s="42" t="n"/>
      <c r="Y1010" s="42" t="n"/>
    </row>
    <row r="1011" ht="33" customHeight="1" s="64">
      <c r="A1011" s="47" t="n">
        <v>1010</v>
      </c>
      <c r="B1011" s="47" t="inlineStr">
        <is>
          <t>细节</t>
        </is>
      </c>
      <c r="C1011" s="47" t="inlineStr">
        <is>
          <t>xì jié</t>
        </is>
      </c>
      <c r="D1011" s="47" t="inlineStr">
        <is>
          <t>tình tiết</t>
        </is>
      </c>
      <c r="E1011" s="47" t="n"/>
      <c r="F1011" s="27">
        <f>IF(B1011=E1011,"True","False")</f>
        <v/>
      </c>
      <c r="G1011" s="47" t="inlineStr">
        <is>
          <t>细节决定成败。</t>
        </is>
      </c>
      <c r="H1011" s="47" t="inlineStr">
        <is>
          <t>Xìjié juédìng chéngbài.</t>
        </is>
      </c>
      <c r="I1011" s="47" t="inlineStr">
        <is>
          <t>Chi tiết quyết định thành bại.</t>
        </is>
      </c>
      <c r="J1011" s="42" t="inlineStr">
        <is>
          <t>tế tiết</t>
        </is>
      </c>
      <c r="K1011" s="42" t="n"/>
      <c r="L1011" s="42" t="n"/>
      <c r="M1011" s="42" t="n"/>
      <c r="N1011" s="42" t="n"/>
      <c r="O1011" s="42" t="n"/>
      <c r="P1011" s="42" t="n"/>
      <c r="Q1011" s="42" t="n"/>
      <c r="R1011" s="42" t="n"/>
      <c r="S1011" s="42" t="n"/>
      <c r="T1011" s="42" t="n"/>
      <c r="U1011" s="42" t="n"/>
      <c r="V1011" s="42" t="n"/>
      <c r="W1011" s="42" t="n"/>
      <c r="X1011" s="42" t="n"/>
      <c r="Y1011" s="42" t="n"/>
    </row>
    <row r="1012" ht="16.5" customHeight="1" s="64">
      <c r="A1012" s="11" t="n">
        <v>1011</v>
      </c>
      <c r="B1012" s="11" t="inlineStr">
        <is>
          <t>瞎</t>
        </is>
      </c>
      <c r="C1012" s="11" t="inlineStr">
        <is>
          <t>xiā</t>
        </is>
      </c>
      <c r="D1012" s="11" t="inlineStr">
        <is>
          <t>mù</t>
        </is>
      </c>
      <c r="E1012" s="11" t="n"/>
      <c r="F1012" s="27">
        <f>IF(B1012=E1012,"True","False")</f>
        <v/>
      </c>
      <c r="G1012" s="11" t="inlineStr">
        <is>
          <t>他的右眼瞎 了。</t>
        </is>
      </c>
      <c r="H1012" s="11" t="inlineStr">
        <is>
          <t>tā de yòuyǎn xiā le。</t>
        </is>
      </c>
      <c r="I1012" s="11" t="inlineStr">
        <is>
          <t>Mắt phải của nó đã bị mù.</t>
        </is>
      </c>
      <c r="J1012" s="42" t="inlineStr">
        <is>
          <t>hạt</t>
        </is>
      </c>
      <c r="K1012" s="42" t="n"/>
      <c r="L1012" s="42" t="n"/>
      <c r="M1012" s="42" t="n"/>
      <c r="N1012" s="42" t="n"/>
      <c r="O1012" s="42" t="n"/>
      <c r="P1012" s="42" t="n"/>
      <c r="Q1012" s="42" t="n"/>
      <c r="R1012" s="42" t="n"/>
      <c r="S1012" s="42" t="n"/>
      <c r="T1012" s="42" t="n"/>
      <c r="U1012" s="42" t="n"/>
      <c r="V1012" s="42" t="n"/>
      <c r="W1012" s="42" t="n"/>
      <c r="X1012" s="42" t="n"/>
      <c r="Y1012" s="42" t="n"/>
    </row>
    <row r="1013" ht="33" customHeight="1" s="64">
      <c r="A1013" s="47" t="n">
        <v>1012</v>
      </c>
      <c r="B1013" s="47" t="inlineStr">
        <is>
          <t>下载</t>
        </is>
      </c>
      <c r="C1013" s="47" t="inlineStr">
        <is>
          <t>xià zǎi</t>
        </is>
      </c>
      <c r="D1013" s="47" t="inlineStr">
        <is>
          <t>tải</t>
        </is>
      </c>
      <c r="E1013" s="47" t="n"/>
      <c r="F1013" s="27">
        <f>IF(B1013=E1013,"True","False")</f>
        <v/>
      </c>
      <c r="G1013" s="47" t="inlineStr">
        <is>
          <t>我需要下载这个文件。</t>
        </is>
      </c>
      <c r="H1013" s="47" t="inlineStr">
        <is>
          <t>Wǒ xūyào xiàzài zhège wénjiàn.</t>
        </is>
      </c>
      <c r="I1013" s="47" t="inlineStr">
        <is>
          <t>Tôi cần tải xuống tài liệu này.</t>
        </is>
      </c>
      <c r="J1013" s="42" t="inlineStr">
        <is>
          <t>hạ tải</t>
        </is>
      </c>
      <c r="K1013" s="42" t="n"/>
      <c r="L1013" s="42" t="n"/>
      <c r="M1013" s="42" t="n"/>
      <c r="N1013" s="42" t="n"/>
      <c r="O1013" s="42" t="n"/>
      <c r="P1013" s="42" t="n"/>
      <c r="Q1013" s="42" t="n"/>
      <c r="R1013" s="42" t="n"/>
      <c r="S1013" s="42" t="n"/>
      <c r="T1013" s="42" t="n"/>
      <c r="U1013" s="42" t="n"/>
      <c r="V1013" s="42" t="n"/>
      <c r="W1013" s="42" t="n"/>
      <c r="X1013" s="42" t="n"/>
      <c r="Y1013" s="42" t="n"/>
    </row>
    <row r="1014" ht="33" customHeight="1" s="64">
      <c r="A1014" s="11" t="n">
        <v>1013</v>
      </c>
      <c r="B1014" s="11" t="inlineStr">
        <is>
          <t>吓</t>
        </is>
      </c>
      <c r="C1014" s="11" t="inlineStr">
        <is>
          <t>xià</t>
        </is>
      </c>
      <c r="D1014" s="11" t="inlineStr">
        <is>
          <t>dọa</t>
        </is>
      </c>
      <c r="E1014" s="11" t="n"/>
      <c r="F1014" s="27">
        <f>IF(B1014=E1014,"True","False")</f>
        <v/>
      </c>
      <c r="G1014" s="11" t="inlineStr">
        <is>
          <t>那个声音吓了我一跳。</t>
        </is>
      </c>
      <c r="H1014" s="11" t="inlineStr">
        <is>
          <t>Nàge shēngyīn xiàle wǒ yī tiào.</t>
        </is>
      </c>
      <c r="I1014" s="11" t="inlineStr">
        <is>
          <t>Âm thanh đó làm tôi giật mình.</t>
        </is>
      </c>
      <c r="J1014" s="42" t="inlineStr">
        <is>
          <t>hách</t>
        </is>
      </c>
      <c r="K1014" s="42" t="n"/>
      <c r="L1014" s="42" t="n"/>
      <c r="M1014" s="42" t="n"/>
      <c r="N1014" s="42" t="n"/>
      <c r="O1014" s="42" t="n"/>
      <c r="P1014" s="42" t="n"/>
      <c r="Q1014" s="42" t="n"/>
      <c r="R1014" s="42" t="n"/>
      <c r="S1014" s="42" t="n"/>
      <c r="T1014" s="42" t="n"/>
      <c r="U1014" s="42" t="n"/>
      <c r="V1014" s="42" t="n"/>
      <c r="W1014" s="42" t="n"/>
      <c r="X1014" s="42" t="n"/>
      <c r="Y1014" s="42" t="n"/>
    </row>
    <row r="1015" ht="33" customHeight="1" s="64">
      <c r="A1015" s="47" t="n">
        <v>1014</v>
      </c>
      <c r="B1015" s="47" t="inlineStr">
        <is>
          <t>夏令营</t>
        </is>
      </c>
      <c r="C1015" s="47" t="inlineStr">
        <is>
          <t>xià lìng yíng</t>
        </is>
      </c>
      <c r="D1015" s="47" t="inlineStr">
        <is>
          <t>trại</t>
        </is>
      </c>
      <c r="E1015" s="47" t="n"/>
      <c r="F1015" s="27">
        <f>IF(B1015=E1015,"True","False")</f>
        <v/>
      </c>
      <c r="G1015" s="47" t="inlineStr">
        <is>
          <t>我们去参加夏令营吧！</t>
        </is>
      </c>
      <c r="H1015" s="47" t="inlineStr">
        <is>
          <t>Wǒmen qù cānjiā xiàlìngyíng ba!</t>
        </is>
      </c>
      <c r="I1015" s="47" t="inlineStr">
        <is>
          <t>Chúng ta hãy tham gia trại hè nhé!</t>
        </is>
      </c>
      <c r="J1015" s="42" t="inlineStr">
        <is>
          <t>hạ lệnh doanh | dinh</t>
        </is>
      </c>
      <c r="K1015" s="42" t="n"/>
      <c r="L1015" s="42" t="n"/>
      <c r="M1015" s="42" t="n"/>
      <c r="N1015" s="42" t="n"/>
      <c r="O1015" s="42" t="n"/>
      <c r="P1015" s="42" t="n"/>
      <c r="Q1015" s="42" t="n"/>
      <c r="R1015" s="42" t="n"/>
      <c r="S1015" s="42" t="n"/>
      <c r="T1015" s="42" t="n"/>
      <c r="U1015" s="42" t="n"/>
      <c r="V1015" s="42" t="n"/>
      <c r="W1015" s="42" t="n"/>
      <c r="X1015" s="42" t="n"/>
      <c r="Y1015" s="42" t="n"/>
    </row>
    <row r="1016" ht="33" customHeight="1" s="64">
      <c r="A1016" s="11" t="n">
        <v>1015</v>
      </c>
      <c r="B1016" s="11" t="inlineStr">
        <is>
          <t>鲜艳</t>
        </is>
      </c>
      <c r="C1016" s="11" t="inlineStr">
        <is>
          <t>xiān yàn</t>
        </is>
      </c>
      <c r="D1016" s="11" t="inlineStr">
        <is>
          <t>tươi tắn</t>
        </is>
      </c>
      <c r="E1016" s="11" t="n"/>
      <c r="F1016" s="27">
        <f>IF(B1016=E1016,"True","False")</f>
        <v/>
      </c>
      <c r="G1016" s="11" t="inlineStr">
        <is>
          <t>她穿着一件鲜艳的衣服。</t>
        </is>
      </c>
      <c r="H1016" s="11" t="inlineStr">
        <is>
          <t>Tā chuānzhuó yī jiàn xiānyàn de yīfú.</t>
        </is>
      </c>
      <c r="I1016" s="11" t="inlineStr">
        <is>
          <t>Cô ấy mặc một bộ đồ sáng màu.</t>
        </is>
      </c>
      <c r="J1016" s="42" t="inlineStr">
        <is>
          <t>tiên diễm</t>
        </is>
      </c>
      <c r="K1016" s="42" t="n"/>
      <c r="L1016" s="42" t="n"/>
      <c r="M1016" s="42" t="n"/>
      <c r="N1016" s="42" t="n"/>
      <c r="O1016" s="42" t="n"/>
      <c r="P1016" s="42" t="n"/>
      <c r="Q1016" s="42" t="n"/>
      <c r="R1016" s="42" t="n"/>
      <c r="S1016" s="42" t="n"/>
      <c r="T1016" s="42" t="n"/>
      <c r="U1016" s="42" t="n"/>
      <c r="V1016" s="42" t="n"/>
      <c r="W1016" s="42" t="n"/>
      <c r="X1016" s="42" t="n"/>
      <c r="Y1016" s="42" t="n"/>
    </row>
    <row r="1017" ht="33" customHeight="1" s="64">
      <c r="A1017" s="47" t="n">
        <v>1016</v>
      </c>
      <c r="B1017" s="47" t="inlineStr">
        <is>
          <t>显得</t>
        </is>
      </c>
      <c r="C1017" s="47" t="inlineStr">
        <is>
          <t>xiǎn dé</t>
        </is>
      </c>
      <c r="D1017" s="47" t="inlineStr">
        <is>
          <t>lộ rõ</t>
        </is>
      </c>
      <c r="E1017" s="47" t="n"/>
      <c r="F1017" s="27">
        <f>IF(B1017=E1017,"True","False")</f>
        <v/>
      </c>
      <c r="G1017" s="47" t="inlineStr">
        <is>
          <t>他显得很紧张。</t>
        </is>
      </c>
      <c r="H1017" s="47" t="inlineStr">
        <is>
          <t>Tā xiǎndé hěn jǐnzhāng.</t>
        </is>
      </c>
      <c r="I1017" s="47" t="inlineStr">
        <is>
          <t>Anh ấy có vẻ rất căng thẳng.</t>
        </is>
      </c>
      <c r="J1017" s="42" t="inlineStr">
        <is>
          <t>hiển đắc</t>
        </is>
      </c>
      <c r="K1017" s="42" t="n"/>
      <c r="L1017" s="42" t="n"/>
      <c r="M1017" s="42" t="n"/>
      <c r="N1017" s="42" t="n"/>
      <c r="O1017" s="42" t="n"/>
      <c r="P1017" s="42" t="n"/>
      <c r="Q1017" s="42" t="n"/>
      <c r="R1017" s="42" t="n"/>
      <c r="S1017" s="42" t="n"/>
      <c r="T1017" s="42" t="n"/>
      <c r="U1017" s="42" t="n"/>
      <c r="V1017" s="42" t="n"/>
      <c r="W1017" s="42" t="n"/>
      <c r="X1017" s="42" t="n"/>
      <c r="Y1017" s="42" t="n"/>
    </row>
    <row r="1018" ht="33" customHeight="1" s="64">
      <c r="A1018" s="11" t="n">
        <v>1017</v>
      </c>
      <c r="B1018" s="11" t="inlineStr">
        <is>
          <t>显然</t>
        </is>
      </c>
      <c r="C1018" s="11" t="inlineStr">
        <is>
          <t>xiǎn rán</t>
        </is>
      </c>
      <c r="D1018" s="11" t="inlineStr">
        <is>
          <t>hiển nhiên, rõ ràng</t>
        </is>
      </c>
      <c r="E1018" s="11" t="n"/>
      <c r="F1018" s="27">
        <f>IF(B1018=E1018,"True","False")</f>
        <v/>
      </c>
      <c r="G1018" s="11" t="inlineStr">
        <is>
          <t>显然她已经知道了这个消息。</t>
        </is>
      </c>
      <c r="H1018" s="11" t="inlineStr">
        <is>
          <t>Xiǎnrán tā yǐjīng zhīdàole zhège xiāoxi.</t>
        </is>
      </c>
      <c r="I1018" s="11" t="inlineStr">
        <is>
          <t>Rõ ràng là cô ấy đã biết tin này.</t>
        </is>
      </c>
      <c r="J1018" s="42" t="inlineStr">
        <is>
          <t>hiển nhiên</t>
        </is>
      </c>
      <c r="K1018" s="42" t="n"/>
      <c r="L1018" s="42" t="n"/>
      <c r="M1018" s="42" t="n"/>
      <c r="N1018" s="42" t="n"/>
      <c r="O1018" s="42" t="n"/>
      <c r="P1018" s="42" t="n"/>
      <c r="Q1018" s="42" t="n"/>
      <c r="R1018" s="42" t="n"/>
      <c r="S1018" s="42" t="n"/>
      <c r="T1018" s="42" t="n"/>
      <c r="U1018" s="42" t="n"/>
      <c r="V1018" s="42" t="n"/>
      <c r="W1018" s="42" t="n"/>
      <c r="X1018" s="42" t="n"/>
      <c r="Y1018" s="42" t="n"/>
    </row>
    <row r="1019" ht="49.5" customHeight="1" s="64">
      <c r="A1019" s="47" t="n">
        <v>1018</v>
      </c>
      <c r="B1019" s="47" t="inlineStr">
        <is>
          <t>显示</t>
        </is>
      </c>
      <c r="C1019" s="47" t="inlineStr">
        <is>
          <t>xiǎn shì</t>
        </is>
      </c>
      <c r="D1019" s="47" t="inlineStr">
        <is>
          <t>hiển thị, cho thấy, tôn lên</t>
        </is>
      </c>
      <c r="E1019" s="47" t="n"/>
      <c r="F1019" s="27">
        <f>IF(B1019=E1019,"True","False")</f>
        <v/>
      </c>
      <c r="G1019" s="47" t="inlineStr">
        <is>
          <t>电脑显示器的分辨率很高。</t>
        </is>
      </c>
      <c r="H1019" s="47" t="inlineStr">
        <is>
          <t>Diànnǎo xiǎnshìqì de fēnbiàn lǜ hěn gāo.</t>
        </is>
      </c>
      <c r="I1019" s="47" t="inlineStr">
        <is>
          <t>Độ phân giải của màn hình máy tính rất cao.</t>
        </is>
      </c>
      <c r="J1019" s="42" t="inlineStr">
        <is>
          <t>hiển thị</t>
        </is>
      </c>
      <c r="K1019" s="42" t="n"/>
      <c r="L1019" s="42" t="n"/>
      <c r="M1019" s="42" t="n"/>
      <c r="N1019" s="42" t="n"/>
      <c r="O1019" s="42" t="n"/>
      <c r="P1019" s="42" t="n"/>
      <c r="Q1019" s="42" t="n"/>
      <c r="R1019" s="42" t="n"/>
      <c r="S1019" s="42" t="n"/>
      <c r="T1019" s="42" t="n"/>
      <c r="U1019" s="42" t="n"/>
      <c r="V1019" s="42" t="n"/>
      <c r="W1019" s="42" t="n"/>
      <c r="X1019" s="42" t="n"/>
      <c r="Y1019" s="42" t="n"/>
    </row>
    <row r="1020" ht="33" customHeight="1" s="64">
      <c r="A1020" s="11" t="n">
        <v>1019</v>
      </c>
      <c r="B1020" s="11" t="inlineStr">
        <is>
          <t>县</t>
        </is>
      </c>
      <c r="C1020" s="11" t="inlineStr">
        <is>
          <t>xiàn</t>
        </is>
      </c>
      <c r="D1020" s="11" t="inlineStr">
        <is>
          <t>huyện</t>
        </is>
      </c>
      <c r="E1020" s="11" t="n"/>
      <c r="F1020" s="27">
        <f>IF(B1020=E1020,"True","False")</f>
        <v/>
      </c>
      <c r="G1020" s="11" t="inlineStr">
        <is>
          <t>我们住在一个县城里。</t>
        </is>
      </c>
      <c r="H1020" s="11" t="inlineStr">
        <is>
          <t>Wǒmen zhù zài yīgè xiànchéng lǐ.</t>
        </is>
      </c>
      <c r="I1020" s="11" t="inlineStr">
        <is>
          <t>Chúng tôi sống ở một thị trấn huyện.</t>
        </is>
      </c>
      <c r="J1020" s="42" t="inlineStr">
        <is>
          <t>huyện</t>
        </is>
      </c>
      <c r="K1020" s="42" t="n"/>
      <c r="L1020" s="42" t="n"/>
      <c r="M1020" s="42" t="n"/>
      <c r="N1020" s="42" t="n"/>
      <c r="O1020" s="42" t="n"/>
      <c r="P1020" s="42" t="n"/>
      <c r="Q1020" s="42" t="n"/>
      <c r="R1020" s="42" t="n"/>
      <c r="S1020" s="42" t="n"/>
      <c r="T1020" s="42" t="n"/>
      <c r="U1020" s="42" t="n"/>
      <c r="V1020" s="42" t="n"/>
      <c r="W1020" s="42" t="n"/>
      <c r="X1020" s="42" t="n"/>
      <c r="Y1020" s="42" t="n"/>
    </row>
    <row r="1021" ht="33" customHeight="1" s="64">
      <c r="A1021" s="47" t="n">
        <v>1020</v>
      </c>
      <c r="B1021" s="47" t="inlineStr">
        <is>
          <t>现代</t>
        </is>
      </c>
      <c r="C1021" s="47" t="inlineStr">
        <is>
          <t>xiàn dài</t>
        </is>
      </c>
      <c r="D1021" s="47" t="inlineStr">
        <is>
          <t>hiện đại</t>
        </is>
      </c>
      <c r="E1021" s="47" t="n"/>
      <c r="F1021" s="27">
        <f>IF(B1021=E1021,"True","False")</f>
        <v/>
      </c>
      <c r="G1021" s="47" t="inlineStr">
        <is>
          <t>现代科技正在改变世界。</t>
        </is>
      </c>
      <c r="H1021" s="47" t="inlineStr">
        <is>
          <t>Xiàndài kējì zhèngzài gǎibiàn shìjiè.</t>
        </is>
      </c>
      <c r="I1021" s="47" t="inlineStr">
        <is>
          <t>Công nghệ hiện đại đang thay đổi thế giới.</t>
        </is>
      </c>
      <c r="J1021" s="42" t="inlineStr">
        <is>
          <t>hiện đại</t>
        </is>
      </c>
      <c r="K1021" s="42" t="n"/>
      <c r="L1021" s="42" t="n"/>
      <c r="M1021" s="42" t="n"/>
      <c r="N1021" s="42" t="n"/>
      <c r="O1021" s="42" t="n"/>
      <c r="P1021" s="42" t="n"/>
      <c r="Q1021" s="42" t="n"/>
      <c r="R1021" s="42" t="n"/>
      <c r="S1021" s="42" t="n"/>
      <c r="T1021" s="42" t="n"/>
      <c r="U1021" s="42" t="n"/>
      <c r="V1021" s="42" t="n"/>
      <c r="W1021" s="42" t="n"/>
      <c r="X1021" s="42" t="n"/>
      <c r="Y1021" s="42" t="n"/>
    </row>
    <row r="1022" ht="49.5" customHeight="1" s="64">
      <c r="A1022" s="11" t="n">
        <v>1021</v>
      </c>
      <c r="B1022" s="11" t="inlineStr">
        <is>
          <t>现实</t>
        </is>
      </c>
      <c r="C1022" s="11" t="inlineStr">
        <is>
          <t>xiàn shí</t>
        </is>
      </c>
      <c r="D1022" s="11" t="inlineStr">
        <is>
          <t>hiện thực</t>
        </is>
      </c>
      <c r="E1022" s="11" t="n"/>
      <c r="F1022" s="27">
        <f>IF(B1022=E1022,"True","False")</f>
        <v/>
      </c>
      <c r="G1022" s="11" t="inlineStr">
        <is>
          <t>现实情况比我们想象的要复杂。</t>
        </is>
      </c>
      <c r="H1022" s="11" t="inlineStr">
        <is>
          <t>Xiànshí qíngkuàng bǐ wǒmen xiǎngxiàng de yào fùzá.</t>
        </is>
      </c>
      <c r="I1022" s="11" t="inlineStr">
        <is>
          <t>Tình hình thực tế phức tạp hơn chúng tôi tưởng.</t>
        </is>
      </c>
      <c r="J1022" s="42" t="inlineStr">
        <is>
          <t>hiện thực</t>
        </is>
      </c>
      <c r="K1022" s="42" t="n"/>
      <c r="L1022" s="42" t="n"/>
      <c r="M1022" s="42" t="n"/>
      <c r="N1022" s="42" t="n"/>
      <c r="O1022" s="42" t="n"/>
      <c r="P1022" s="42" t="n"/>
      <c r="Q1022" s="42" t="n"/>
      <c r="R1022" s="42" t="n"/>
      <c r="S1022" s="42" t="n"/>
      <c r="T1022" s="42" t="n"/>
      <c r="U1022" s="42" t="n"/>
      <c r="V1022" s="42" t="n"/>
      <c r="W1022" s="42" t="n"/>
      <c r="X1022" s="42" t="n"/>
      <c r="Y1022" s="42" t="n"/>
    </row>
    <row r="1023" ht="49.5" customHeight="1" s="64">
      <c r="A1023" s="47" t="n">
        <v>1022</v>
      </c>
      <c r="B1023" s="47" t="inlineStr">
        <is>
          <t>现象</t>
        </is>
      </c>
      <c r="C1023" s="47" t="inlineStr">
        <is>
          <t>xiàn xiàng</t>
        </is>
      </c>
      <c r="D1023" s="47" t="inlineStr">
        <is>
          <t>hiện tượng</t>
        </is>
      </c>
      <c r="E1023" s="47" t="n"/>
      <c r="F1023" s="27">
        <f>IF(B1023=E1023,"True","False")</f>
        <v/>
      </c>
      <c r="G1023" s="47" t="inlineStr">
        <is>
          <t>这种现象在很多地方都能看到。</t>
        </is>
      </c>
      <c r="H1023" s="47" t="inlineStr">
        <is>
          <t>Zhè zhǒng xiànxiàng zài hěn duō dìfāng dōu néng kàn dào.</t>
        </is>
      </c>
      <c r="I1023" s="47" t="inlineStr">
        <is>
          <t>Hiện tượng này có thể thấy ở nhiều nơi.</t>
        </is>
      </c>
      <c r="J1023" s="42" t="inlineStr">
        <is>
          <t>hiện tượng</t>
        </is>
      </c>
      <c r="K1023" s="42" t="n"/>
      <c r="L1023" s="42" t="n"/>
      <c r="M1023" s="42" t="n"/>
      <c r="N1023" s="42" t="n"/>
      <c r="O1023" s="42" t="n"/>
      <c r="P1023" s="42" t="n"/>
      <c r="Q1023" s="42" t="n"/>
      <c r="R1023" s="42" t="n"/>
      <c r="S1023" s="42" t="n"/>
      <c r="T1023" s="42" t="n"/>
      <c r="U1023" s="42" t="n"/>
      <c r="V1023" s="42" t="n"/>
      <c r="W1023" s="42" t="n"/>
      <c r="X1023" s="42" t="n"/>
      <c r="Y1023" s="42" t="n"/>
    </row>
    <row r="1024" ht="33" customHeight="1" s="64">
      <c r="A1024" s="11" t="n">
        <v>1023</v>
      </c>
      <c r="B1024" s="11" t="inlineStr">
        <is>
          <t>限制</t>
        </is>
      </c>
      <c r="C1024" s="11" t="inlineStr">
        <is>
          <t>xiàn zhì</t>
        </is>
      </c>
      <c r="D1024" s="11" t="inlineStr">
        <is>
          <t>hạn chế, giới hạn</t>
        </is>
      </c>
      <c r="E1024" s="11" t="n"/>
      <c r="F1024" s="27">
        <f>IF(B1024=E1024,"True","False")</f>
        <v/>
      </c>
      <c r="G1024" s="11" t="inlineStr">
        <is>
          <t>这条路的行车速度有限制。</t>
        </is>
      </c>
      <c r="H1024" s="11" t="inlineStr">
        <is>
          <t>Zhè tiáo lù de xíngchē sùdù yǒu xiànzhì.</t>
        </is>
      </c>
      <c r="I1024" s="11" t="inlineStr">
        <is>
          <t>Tốc độ lái xe trên con đường này bị hạn chế.</t>
        </is>
      </c>
      <c r="J1024" s="42" t="inlineStr">
        <is>
          <t>hạn chế</t>
        </is>
      </c>
      <c r="K1024" s="42" t="n"/>
      <c r="L1024" s="42" t="n"/>
      <c r="M1024" s="42" t="n"/>
      <c r="N1024" s="42" t="n"/>
      <c r="O1024" s="42" t="n"/>
      <c r="P1024" s="42" t="n"/>
      <c r="Q1024" s="42" t="n"/>
      <c r="R1024" s="42" t="n"/>
      <c r="S1024" s="42" t="n"/>
      <c r="T1024" s="42" t="n"/>
      <c r="U1024" s="42" t="n"/>
      <c r="V1024" s="42" t="n"/>
      <c r="W1024" s="42" t="n"/>
      <c r="X1024" s="42" t="n"/>
      <c r="Y1024" s="42" t="n"/>
    </row>
    <row r="1025" ht="49.5" customHeight="1" s="64">
      <c r="A1025" s="47" t="n">
        <v>1024</v>
      </c>
      <c r="B1025" s="47" t="inlineStr">
        <is>
          <t>相处</t>
        </is>
      </c>
      <c r="C1025" s="47" t="inlineStr">
        <is>
          <t>xiāng chǔ</t>
        </is>
      </c>
      <c r="D1025" s="47" t="inlineStr">
        <is>
          <t>ở cùng nhau, tiếp xúc nhiều</t>
        </is>
      </c>
      <c r="E1025" s="47" t="n"/>
      <c r="F1025" s="27">
        <f>IF(B1025=E1025,"True","False")</f>
        <v/>
      </c>
      <c r="G1025" s="47" t="inlineStr">
        <is>
          <t>我们相处得很好。</t>
        </is>
      </c>
      <c r="H1025" s="47" t="inlineStr">
        <is>
          <t>Wǒmen xiāngchǔ dé hěn hǎo.</t>
        </is>
      </c>
      <c r="I1025" s="47" t="inlineStr">
        <is>
          <t>Chúng tôi sống hòa thuận với nhau.</t>
        </is>
      </c>
      <c r="J1025" s="42" t="inlineStr">
        <is>
          <t>tương xử</t>
        </is>
      </c>
      <c r="K1025" s="42" t="n"/>
      <c r="L1025" s="42" t="n"/>
      <c r="M1025" s="42" t="n"/>
      <c r="N1025" s="42" t="n"/>
      <c r="O1025" s="42" t="n"/>
      <c r="P1025" s="42" t="n"/>
      <c r="Q1025" s="42" t="n"/>
      <c r="R1025" s="42" t="n"/>
      <c r="S1025" s="42" t="n"/>
      <c r="T1025" s="42" t="n"/>
      <c r="U1025" s="42" t="n"/>
      <c r="V1025" s="42" t="n"/>
      <c r="W1025" s="42" t="n"/>
      <c r="X1025" s="42" t="n"/>
      <c r="Y1025" s="42" t="n"/>
    </row>
    <row r="1026" ht="33" customHeight="1" s="64">
      <c r="A1026" s="11" t="n">
        <v>1025</v>
      </c>
      <c r="B1026" s="11" t="inlineStr">
        <is>
          <t>相当</t>
        </is>
      </c>
      <c r="C1026" s="11" t="inlineStr">
        <is>
          <t>xiāng dāng</t>
        </is>
      </c>
      <c r="D1026" s="11" t="inlineStr">
        <is>
          <t>tương đối</t>
        </is>
      </c>
      <c r="E1026" s="11" t="n"/>
      <c r="F1026" s="27">
        <f>IF(B1026=E1026,"True","False")</f>
        <v/>
      </c>
      <c r="G1026" s="11" t="inlineStr">
        <is>
          <t>这道菜的辣味相当强。</t>
        </is>
      </c>
      <c r="H1026" s="11" t="inlineStr">
        <is>
          <t>Zhè dào cài de là wèi xiāngdāng qiáng.</t>
        </is>
      </c>
      <c r="I1026" s="11" t="inlineStr">
        <is>
          <t>Vị cay của món ăn này khá mạnh.</t>
        </is>
      </c>
      <c r="J1026" s="42" t="inlineStr">
        <is>
          <t>tương đương | đang</t>
        </is>
      </c>
      <c r="K1026" s="42" t="n"/>
      <c r="L1026" s="42" t="n"/>
      <c r="M1026" s="42" t="n"/>
      <c r="N1026" s="42" t="n"/>
      <c r="O1026" s="42" t="n"/>
      <c r="P1026" s="42" t="n"/>
      <c r="Q1026" s="42" t="n"/>
      <c r="R1026" s="42" t="n"/>
      <c r="S1026" s="42" t="n"/>
      <c r="T1026" s="42" t="n"/>
      <c r="U1026" s="42" t="n"/>
      <c r="V1026" s="42" t="n"/>
      <c r="W1026" s="42" t="n"/>
      <c r="X1026" s="42" t="n"/>
      <c r="Y1026" s="42" t="n"/>
    </row>
    <row r="1027" ht="33" customHeight="1" s="64">
      <c r="A1027" s="47" t="n">
        <v>1026</v>
      </c>
      <c r="B1027" s="47" t="inlineStr">
        <is>
          <t>相对</t>
        </is>
      </c>
      <c r="C1027" s="47" t="inlineStr">
        <is>
          <t>xiāng duì</t>
        </is>
      </c>
      <c r="D1027" s="47" t="inlineStr">
        <is>
          <t>tương đối</t>
        </is>
      </c>
      <c r="E1027" s="47" t="n"/>
      <c r="F1027" s="27">
        <f>IF(B1027=E1027,"True","False")</f>
        <v/>
      </c>
      <c r="G1027" s="47" t="inlineStr">
        <is>
          <t>这个问题相对简单。</t>
        </is>
      </c>
      <c r="H1027" s="47" t="inlineStr">
        <is>
          <t>Zhège wèntí xiāngduì jiǎndān.</t>
        </is>
      </c>
      <c r="I1027" s="47" t="inlineStr">
        <is>
          <t>Vấn đề này tương đối đơn giản.</t>
        </is>
      </c>
      <c r="J1027" s="42" t="inlineStr">
        <is>
          <t>tương đối</t>
        </is>
      </c>
      <c r="K1027" s="42" t="n"/>
      <c r="L1027" s="42" t="n"/>
      <c r="M1027" s="42" t="n"/>
      <c r="N1027" s="42" t="n"/>
      <c r="O1027" s="42" t="n"/>
      <c r="P1027" s="42" t="n"/>
      <c r="Q1027" s="42" t="n"/>
      <c r="R1027" s="42" t="n"/>
      <c r="S1027" s="42" t="n"/>
      <c r="T1027" s="42" t="n"/>
      <c r="U1027" s="42" t="n"/>
      <c r="V1027" s="42" t="n"/>
      <c r="W1027" s="42" t="n"/>
      <c r="X1027" s="42" t="n"/>
      <c r="Y1027" s="42" t="n"/>
    </row>
    <row r="1028" ht="33" customHeight="1" s="64">
      <c r="A1028" s="11" t="n">
        <v>1027</v>
      </c>
      <c r="B1028" s="11" t="inlineStr">
        <is>
          <t>相关</t>
        </is>
      </c>
      <c r="C1028" s="11" t="inlineStr">
        <is>
          <t>xiāng guān</t>
        </is>
      </c>
      <c r="D1028" s="11" t="inlineStr">
        <is>
          <t>liên quan</t>
        </is>
      </c>
      <c r="E1028" s="11" t="n"/>
      <c r="F1028" s="27">
        <f>IF(B1028=E1028,"True","False")</f>
        <v/>
      </c>
      <c r="G1028" s="11" t="inlineStr">
        <is>
          <t>这些问题是相关的。</t>
        </is>
      </c>
      <c r="H1028" s="11" t="inlineStr">
        <is>
          <t>Zhèxiē wèntí shì xiāngguān de.</t>
        </is>
      </c>
      <c r="I1028" s="11" t="inlineStr">
        <is>
          <t>Những vấn đề này có liên quan với nhau.</t>
        </is>
      </c>
      <c r="J1028" s="42" t="inlineStr">
        <is>
          <t>tương quan</t>
        </is>
      </c>
      <c r="K1028" s="42" t="n"/>
      <c r="L1028" s="42" t="n"/>
      <c r="M1028" s="42" t="n"/>
      <c r="N1028" s="42" t="n"/>
      <c r="O1028" s="42" t="n"/>
      <c r="P1028" s="42" t="n"/>
      <c r="Q1028" s="42" t="n"/>
      <c r="R1028" s="42" t="n"/>
      <c r="S1028" s="42" t="n"/>
      <c r="T1028" s="42" t="n"/>
      <c r="U1028" s="42" t="n"/>
      <c r="V1028" s="42" t="n"/>
      <c r="W1028" s="42" t="n"/>
      <c r="X1028" s="42" t="n"/>
      <c r="Y1028" s="42" t="n"/>
    </row>
    <row r="1029" ht="33" customHeight="1" s="64">
      <c r="A1029" s="47" t="n">
        <v>1028</v>
      </c>
      <c r="B1029" s="47" t="inlineStr">
        <is>
          <t>相似</t>
        </is>
      </c>
      <c r="C1029" s="47" t="inlineStr">
        <is>
          <t>xiāng sì</t>
        </is>
      </c>
      <c r="D1029" s="47" t="inlineStr">
        <is>
          <t>giống</t>
        </is>
      </c>
      <c r="E1029" s="47" t="n"/>
      <c r="F1029" s="27">
        <f>IF(B1029=E1029,"True","False")</f>
        <v/>
      </c>
      <c r="G1029" s="47" t="inlineStr">
        <is>
          <t>这两个问题非常相似。</t>
        </is>
      </c>
      <c r="H1029" s="47" t="inlineStr">
        <is>
          <t>Zhè liǎng gè wèntí fēicháng xiāngsì.</t>
        </is>
      </c>
      <c r="I1029" s="47" t="inlineStr">
        <is>
          <t>Hai vấn đề này rất giống nhau.</t>
        </is>
      </c>
      <c r="J1029" s="42" t="inlineStr">
        <is>
          <t>tương tự | tựa</t>
        </is>
      </c>
      <c r="K1029" s="42" t="n"/>
      <c r="L1029" s="42" t="n"/>
      <c r="M1029" s="42" t="n"/>
      <c r="N1029" s="42" t="n"/>
      <c r="O1029" s="42" t="n"/>
      <c r="P1029" s="42" t="n"/>
      <c r="Q1029" s="42" t="n"/>
      <c r="R1029" s="42" t="n"/>
      <c r="S1029" s="42" t="n"/>
      <c r="T1029" s="42" t="n"/>
      <c r="U1029" s="42" t="n"/>
      <c r="V1029" s="42" t="n"/>
      <c r="W1029" s="42" t="n"/>
      <c r="X1029" s="42" t="n"/>
      <c r="Y1029" s="42" t="n"/>
    </row>
    <row r="1030" ht="33" customHeight="1" s="64">
      <c r="A1030" s="11" t="n">
        <v>1029</v>
      </c>
      <c r="B1030" s="11" t="inlineStr">
        <is>
          <t>香肠</t>
        </is>
      </c>
      <c r="C1030" s="11" t="inlineStr">
        <is>
          <t>xiāng cháng</t>
        </is>
      </c>
      <c r="D1030" s="11" t="inlineStr">
        <is>
          <t>xúc xích</t>
        </is>
      </c>
      <c r="E1030" s="11" t="n"/>
      <c r="F1030" s="27">
        <f>IF(B1030=E1030,"True","False")</f>
        <v/>
      </c>
      <c r="G1030" s="11" t="inlineStr">
        <is>
          <t>这种香肠的味道很好。</t>
        </is>
      </c>
      <c r="H1030" s="11" t="inlineStr">
        <is>
          <t>Zhè zhǒng xiāngcháng de wèidào hěn hǎo.</t>
        </is>
      </c>
      <c r="I1030" s="11" t="inlineStr">
        <is>
          <t>Hương vị của loại xúc xích này rất ngon.</t>
        </is>
      </c>
      <c r="J1030" s="42" t="inlineStr">
        <is>
          <t>hương tràng</t>
        </is>
      </c>
      <c r="K1030" s="42" t="n"/>
      <c r="L1030" s="42" t="n"/>
      <c r="M1030" s="42" t="n"/>
      <c r="N1030" s="42" t="n"/>
      <c r="O1030" s="42" t="n"/>
      <c r="P1030" s="42" t="n"/>
      <c r="Q1030" s="42" t="n"/>
      <c r="R1030" s="42" t="n"/>
      <c r="S1030" s="42" t="n"/>
      <c r="T1030" s="42" t="n"/>
      <c r="U1030" s="42" t="n"/>
      <c r="V1030" s="42" t="n"/>
      <c r="W1030" s="42" t="n"/>
      <c r="X1030" s="42" t="n"/>
      <c r="Y1030" s="42" t="n"/>
    </row>
    <row r="1031" ht="33" customHeight="1" s="64">
      <c r="A1031" s="47" t="n">
        <v>1030</v>
      </c>
      <c r="B1031" s="47" t="inlineStr">
        <is>
          <t>享受</t>
        </is>
      </c>
      <c r="C1031" s="47" t="inlineStr">
        <is>
          <t>xiǎng shòu</t>
        </is>
      </c>
      <c r="D1031" s="47" t="inlineStr">
        <is>
          <t>hưởng thụ</t>
        </is>
      </c>
      <c r="E1031" s="47" t="n"/>
      <c r="F1031" s="27">
        <f>IF(B1031=E1031,"True","False")</f>
        <v/>
      </c>
      <c r="G1031" s="47" t="inlineStr">
        <is>
          <t>我非常享受这个假期。</t>
        </is>
      </c>
      <c r="H1031" s="47" t="inlineStr">
        <is>
          <t>Wǒ fēicháng xiǎngshòu zhège jiàqī.</t>
        </is>
      </c>
      <c r="I1031" s="47" t="inlineStr">
        <is>
          <t>Tôi rất tận hưởng kỳ nghỉ này.</t>
        </is>
      </c>
      <c r="J1031" s="42" t="inlineStr">
        <is>
          <t>hưởng thọ</t>
        </is>
      </c>
      <c r="K1031" s="42" t="n"/>
      <c r="L1031" s="42" t="n"/>
      <c r="M1031" s="42" t="n"/>
      <c r="N1031" s="42" t="n"/>
      <c r="O1031" s="42" t="n"/>
      <c r="P1031" s="42" t="n"/>
      <c r="Q1031" s="42" t="n"/>
      <c r="R1031" s="42" t="n"/>
      <c r="S1031" s="42" t="n"/>
      <c r="T1031" s="42" t="n"/>
      <c r="U1031" s="42" t="n"/>
      <c r="V1031" s="42" t="n"/>
      <c r="W1031" s="42" t="n"/>
      <c r="X1031" s="42" t="n"/>
      <c r="Y1031" s="42" t="n"/>
    </row>
    <row r="1032" ht="33" customHeight="1" s="64">
      <c r="A1032" s="11" t="n">
        <v>1031</v>
      </c>
      <c r="B1032" s="11" t="inlineStr">
        <is>
          <t>想念</t>
        </is>
      </c>
      <c r="C1032" s="11" t="inlineStr">
        <is>
          <t>xiǎng niàn</t>
        </is>
      </c>
      <c r="D1032" s="11" t="inlineStr">
        <is>
          <t>nhớ nhung</t>
        </is>
      </c>
      <c r="E1032" s="11" t="n"/>
      <c r="F1032" s="27">
        <f>IF(B1032=E1032,"True","False")</f>
        <v/>
      </c>
      <c r="G1032" s="11" t="inlineStr">
        <is>
          <t>我很想念你。</t>
        </is>
      </c>
      <c r="H1032" s="11" t="inlineStr">
        <is>
          <t>Wǒ hěn xiǎngniàn nǐ.</t>
        </is>
      </c>
      <c r="I1032" s="11" t="inlineStr">
        <is>
          <t>Tôi rất nhớ bạn.</t>
        </is>
      </c>
      <c r="J1032" s="42" t="inlineStr">
        <is>
          <t>tưởng niệm</t>
        </is>
      </c>
      <c r="K1032" s="42" t="n"/>
      <c r="L1032" s="42" t="n"/>
      <c r="M1032" s="42" t="n"/>
      <c r="N1032" s="42" t="n"/>
      <c r="O1032" s="42" t="n"/>
      <c r="P1032" s="42" t="n"/>
      <c r="Q1032" s="42" t="n"/>
      <c r="R1032" s="42" t="n"/>
      <c r="S1032" s="42" t="n"/>
      <c r="T1032" s="42" t="n"/>
      <c r="U1032" s="42" t="n"/>
      <c r="V1032" s="42" t="n"/>
      <c r="W1032" s="42" t="n"/>
      <c r="X1032" s="42" t="n"/>
      <c r="Y1032" s="42" t="n"/>
    </row>
    <row r="1033" ht="33" customHeight="1" s="64">
      <c r="A1033" s="47" t="n">
        <v>1032</v>
      </c>
      <c r="B1033" s="47" t="inlineStr">
        <is>
          <t>想象</t>
        </is>
      </c>
      <c r="C1033" s="47" t="inlineStr">
        <is>
          <t>xiǎng xiàng</t>
        </is>
      </c>
      <c r="D1033" s="47" t="inlineStr">
        <is>
          <t>tưởng tượng</t>
        </is>
      </c>
      <c r="E1033" s="47" t="n"/>
      <c r="F1033" s="27">
        <f>IF(B1033=E1033,"True","False")</f>
        <v/>
      </c>
      <c r="G1033" s="47" t="inlineStr">
        <is>
          <t>他很擅长想象力的运用。</t>
        </is>
      </c>
      <c r="H1033" s="47" t="inlineStr">
        <is>
          <t>Tā hěn shàncháng xiǎngxiànglì de yùnyòng.</t>
        </is>
      </c>
      <c r="I1033" s="47" t="inlineStr">
        <is>
          <t>Anh ấy rất giỏi trong việc sử dụng trí tưởng tượng.</t>
        </is>
      </c>
      <c r="J1033" s="42" t="inlineStr">
        <is>
          <t>tưởng tượng</t>
        </is>
      </c>
      <c r="K1033" s="42" t="n"/>
      <c r="L1033" s="42" t="n"/>
      <c r="M1033" s="42" t="n"/>
      <c r="N1033" s="42" t="n"/>
      <c r="O1033" s="42" t="n"/>
      <c r="P1033" s="42" t="n"/>
      <c r="Q1033" s="42" t="n"/>
      <c r="R1033" s="42" t="n"/>
      <c r="S1033" s="42" t="n"/>
      <c r="T1033" s="42" t="n"/>
      <c r="U1033" s="42" t="n"/>
      <c r="V1033" s="42" t="n"/>
      <c r="W1033" s="42" t="n"/>
      <c r="X1033" s="42" t="n"/>
      <c r="Y1033" s="42" t="n"/>
    </row>
    <row r="1034" ht="33" customHeight="1" s="64">
      <c r="A1034" s="11" t="n">
        <v>1033</v>
      </c>
      <c r="B1034" s="11" t="inlineStr">
        <is>
          <t>项</t>
        </is>
      </c>
      <c r="C1034" s="11" t="inlineStr">
        <is>
          <t>xiàng</t>
        </is>
      </c>
      <c r="D1034" s="11" t="inlineStr">
        <is>
          <t>hạng, môn (thể thao)</t>
        </is>
      </c>
      <c r="E1034" s="11" t="n"/>
      <c r="F1034" s="27">
        <f>IF(B1034=E1034,"True","False")</f>
        <v/>
      </c>
      <c r="G1034" s="11" t="inlineStr">
        <is>
          <t>我们需要完成这一项任务。</t>
        </is>
      </c>
      <c r="H1034" s="11" t="inlineStr">
        <is>
          <t>Wǒmen xūyào wánchéng zhè yī xiàng rènwù.</t>
        </is>
      </c>
      <c r="I1034" s="11" t="inlineStr">
        <is>
          <t>Chúng ta cần hoàn thành nhiệm vụ này.</t>
        </is>
      </c>
      <c r="J1034" s="42" t="inlineStr">
        <is>
          <t>hạng</t>
        </is>
      </c>
      <c r="K1034" s="42" t="n"/>
      <c r="L1034" s="42" t="n"/>
      <c r="M1034" s="42" t="n"/>
      <c r="N1034" s="42" t="n"/>
      <c r="O1034" s="42" t="n"/>
      <c r="P1034" s="42" t="n"/>
      <c r="Q1034" s="42" t="n"/>
      <c r="R1034" s="42" t="n"/>
      <c r="S1034" s="42" t="n"/>
      <c r="T1034" s="42" t="n"/>
      <c r="U1034" s="42" t="n"/>
      <c r="V1034" s="42" t="n"/>
      <c r="W1034" s="42" t="n"/>
      <c r="X1034" s="42" t="n"/>
      <c r="Y1034" s="42" t="n"/>
    </row>
    <row r="1035" ht="33" customHeight="1" s="64">
      <c r="A1035" s="47" t="n">
        <v>1034</v>
      </c>
      <c r="B1035" s="47" t="inlineStr">
        <is>
          <t>项链</t>
        </is>
      </c>
      <c r="C1035" s="47" t="inlineStr">
        <is>
          <t>xiàng liàn</t>
        </is>
      </c>
      <c r="D1035" s="47" t="inlineStr">
        <is>
          <t>dây chuyền</t>
        </is>
      </c>
      <c r="E1035" s="47" t="n"/>
      <c r="F1035" s="27">
        <f>IF(B1035=E1035,"True","False")</f>
        <v/>
      </c>
      <c r="G1035" s="47" t="inlineStr">
        <is>
          <t>她戴着一条漂亮的项链。</t>
        </is>
      </c>
      <c r="H1035" s="47" t="inlineStr">
        <is>
          <t>Tā dàizhe yī tiáo piàoliang de xiàngliàn.</t>
        </is>
      </c>
      <c r="I1035" s="47" t="inlineStr">
        <is>
          <t>Cô ấy đeo một chiếc dây chuyền đẹp.</t>
        </is>
      </c>
      <c r="J1035" s="42" t="inlineStr">
        <is>
          <t>hạng liên</t>
        </is>
      </c>
      <c r="K1035" s="42" t="n"/>
      <c r="L1035" s="42" t="n"/>
      <c r="M1035" s="42" t="n"/>
      <c r="N1035" s="42" t="n"/>
      <c r="O1035" s="42" t="n"/>
      <c r="P1035" s="42" t="n"/>
      <c r="Q1035" s="42" t="n"/>
      <c r="R1035" s="42" t="n"/>
      <c r="S1035" s="42" t="n"/>
      <c r="T1035" s="42" t="n"/>
      <c r="U1035" s="42" t="n"/>
      <c r="V1035" s="42" t="n"/>
      <c r="W1035" s="42" t="n"/>
      <c r="X1035" s="42" t="n"/>
      <c r="Y1035" s="42" t="n"/>
    </row>
    <row r="1036" ht="33" customHeight="1" s="64">
      <c r="A1036" s="11" t="n">
        <v>1035</v>
      </c>
      <c r="B1036" s="11" t="inlineStr">
        <is>
          <t>项目</t>
        </is>
      </c>
      <c r="C1036" s="11" t="inlineStr">
        <is>
          <t>xiàng mù</t>
        </is>
      </c>
      <c r="D1036" s="11" t="inlineStr">
        <is>
          <t>hạng mục</t>
        </is>
      </c>
      <c r="E1036" s="11" t="n"/>
      <c r="F1036" s="27">
        <f>IF(B1036=E1036,"True","False")</f>
        <v/>
      </c>
      <c r="G1036" s="11" t="inlineStr">
        <is>
          <t>这个项目非常重要。</t>
        </is>
      </c>
      <c r="H1036" s="11" t="inlineStr">
        <is>
          <t>Zhège xiàngmù fēicháng zhòngyào.</t>
        </is>
      </c>
      <c r="I1036" s="11" t="inlineStr">
        <is>
          <t>Dự án này rất quan trọng.</t>
        </is>
      </c>
      <c r="J1036" s="42" t="inlineStr">
        <is>
          <t>hạng mục</t>
        </is>
      </c>
      <c r="K1036" s="42" t="n"/>
      <c r="L1036" s="42" t="n"/>
      <c r="M1036" s="42" t="n"/>
      <c r="N1036" s="42" t="n"/>
      <c r="O1036" s="42" t="n"/>
      <c r="P1036" s="42" t="n"/>
      <c r="Q1036" s="42" t="n"/>
      <c r="R1036" s="42" t="n"/>
      <c r="S1036" s="42" t="n"/>
      <c r="T1036" s="42" t="n"/>
      <c r="U1036" s="42" t="n"/>
      <c r="V1036" s="42" t="n"/>
      <c r="W1036" s="42" t="n"/>
      <c r="X1036" s="42" t="n"/>
      <c r="Y1036" s="42" t="n"/>
    </row>
    <row r="1037" ht="16.5" customHeight="1" s="64">
      <c r="A1037" s="47" t="n">
        <v>1036</v>
      </c>
      <c r="B1037" s="47" t="inlineStr">
        <is>
          <t>象棋</t>
        </is>
      </c>
      <c r="C1037" s="47" t="inlineStr">
        <is>
          <t>xiàng qí</t>
        </is>
      </c>
      <c r="D1037" s="47" t="inlineStr">
        <is>
          <t>cờ tướng</t>
        </is>
      </c>
      <c r="E1037" s="47" t="n"/>
      <c r="F1037" s="27">
        <f>IF(B1037=E1037,"True","False")</f>
        <v/>
      </c>
      <c r="G1037" s="47" t="inlineStr">
        <is>
          <t>我喜欢下象棋。</t>
        </is>
      </c>
      <c r="H1037" s="47" t="inlineStr">
        <is>
          <t>Wǒ xǐhuān xià xiàngqí.</t>
        </is>
      </c>
      <c r="I1037" s="47" t="inlineStr">
        <is>
          <t>Tôi thích chơi cờ vua.</t>
        </is>
      </c>
      <c r="J1037" s="42" t="inlineStr">
        <is>
          <t>tượng kỳ</t>
        </is>
      </c>
      <c r="K1037" s="42" t="n"/>
      <c r="L1037" s="42" t="n"/>
      <c r="M1037" s="42" t="n"/>
      <c r="N1037" s="42" t="n"/>
      <c r="O1037" s="42" t="n"/>
      <c r="P1037" s="42" t="n"/>
      <c r="Q1037" s="42" t="n"/>
      <c r="R1037" s="42" t="n"/>
      <c r="S1037" s="42" t="n"/>
      <c r="T1037" s="42" t="n"/>
      <c r="U1037" s="42" t="n"/>
      <c r="V1037" s="42" t="n"/>
      <c r="W1037" s="42" t="n"/>
      <c r="X1037" s="42" t="n"/>
      <c r="Y1037" s="42" t="n"/>
    </row>
    <row r="1038" ht="33" customHeight="1" s="64">
      <c r="A1038" s="11" t="n">
        <v>1037</v>
      </c>
      <c r="B1038" s="11" t="inlineStr">
        <is>
          <t>象征</t>
        </is>
      </c>
      <c r="C1038" s="11" t="inlineStr">
        <is>
          <t>xiàng zhēng</t>
        </is>
      </c>
      <c r="D1038" s="11" t="inlineStr">
        <is>
          <t>tượng trưng</t>
        </is>
      </c>
      <c r="E1038" s="11" t="n"/>
      <c r="F1038" s="27">
        <f>IF(B1038=E1038,"True","False")</f>
        <v/>
      </c>
      <c r="G1038" s="11" t="inlineStr">
        <is>
          <t>鸽子象征和平。</t>
        </is>
      </c>
      <c r="H1038" s="11" t="inlineStr">
        <is>
          <t>gēzi xiàngzhēng hépíng</t>
        </is>
      </c>
      <c r="I1038" s="11" t="inlineStr">
        <is>
          <t>Chim bồ câu tượng trưng cho hòa bình.</t>
        </is>
      </c>
      <c r="J1038" s="42" t="inlineStr">
        <is>
          <t>tượng trưng | chứng</t>
        </is>
      </c>
      <c r="K1038" s="42" t="n"/>
      <c r="L1038" s="42" t="n"/>
      <c r="M1038" s="42" t="n"/>
      <c r="N1038" s="42" t="n"/>
      <c r="O1038" s="42" t="n"/>
      <c r="P1038" s="42" t="n"/>
      <c r="Q1038" s="42" t="n"/>
      <c r="R1038" s="42" t="n"/>
      <c r="S1038" s="42" t="n"/>
      <c r="T1038" s="42" t="n"/>
      <c r="U1038" s="42" t="n"/>
      <c r="V1038" s="42" t="n"/>
      <c r="W1038" s="42" t="n"/>
      <c r="X1038" s="42" t="n"/>
      <c r="Y1038" s="42" t="n"/>
    </row>
    <row r="1039" ht="33" customHeight="1" s="64">
      <c r="A1039" s="47" t="n">
        <v>1038</v>
      </c>
      <c r="B1039" s="47" t="inlineStr">
        <is>
          <t>消费</t>
        </is>
      </c>
      <c r="C1039" s="47" t="inlineStr">
        <is>
          <t>xiāo fèi</t>
        </is>
      </c>
      <c r="D1039" s="47" t="inlineStr">
        <is>
          <t>tiêu dùng</t>
        </is>
      </c>
      <c r="E1039" s="47" t="n"/>
      <c r="F1039" s="27">
        <f>IF(B1039=E1039,"True","False")</f>
        <v/>
      </c>
      <c r="G1039" s="47" t="inlineStr">
        <is>
          <t>我们需要节省消费。</t>
        </is>
      </c>
      <c r="H1039" s="47" t="inlineStr">
        <is>
          <t>Wǒmen xūyào jiéshěng xiāofèi.</t>
        </is>
      </c>
      <c r="I1039" s="47" t="inlineStr">
        <is>
          <t>Chúng ta cần tiết kiệm chi phí.</t>
        </is>
      </c>
      <c r="J1039" s="42" t="inlineStr">
        <is>
          <t>tiêu phí</t>
        </is>
      </c>
      <c r="K1039" s="42" t="n"/>
      <c r="L1039" s="42" t="n"/>
      <c r="M1039" s="42" t="n"/>
      <c r="N1039" s="42" t="n"/>
      <c r="O1039" s="42" t="n"/>
      <c r="P1039" s="42" t="n"/>
      <c r="Q1039" s="42" t="n"/>
      <c r="R1039" s="42" t="n"/>
      <c r="S1039" s="42" t="n"/>
      <c r="T1039" s="42" t="n"/>
      <c r="U1039" s="42" t="n"/>
      <c r="V1039" s="42" t="n"/>
      <c r="W1039" s="42" t="n"/>
      <c r="X1039" s="42" t="n"/>
      <c r="Y1039" s="42" t="n"/>
    </row>
    <row r="1040" ht="33" customHeight="1" s="64">
      <c r="A1040" s="11" t="n">
        <v>1039</v>
      </c>
      <c r="B1040" s="11" t="inlineStr">
        <is>
          <t>消化</t>
        </is>
      </c>
      <c r="C1040" s="11" t="inlineStr">
        <is>
          <t>xiāo huà</t>
        </is>
      </c>
      <c r="D1040" s="11" t="inlineStr">
        <is>
          <t>tiêu hóa</t>
        </is>
      </c>
      <c r="E1040" s="11" t="n"/>
      <c r="F1040" s="27">
        <f>IF(B1040=E1040,"True","False")</f>
        <v/>
      </c>
      <c r="G1040" s="11" t="inlineStr">
        <is>
          <t>消化过程很复杂。</t>
        </is>
      </c>
      <c r="H1040" s="11" t="inlineStr">
        <is>
          <t>xiāohuà guòchéng hěn fùzá.</t>
        </is>
      </c>
      <c r="I1040" s="11" t="inlineStr">
        <is>
          <t>Quá trình tiêu hóa rất phức tạp.</t>
        </is>
      </c>
      <c r="J1040" s="42" t="inlineStr">
        <is>
          <t>tiêu hoá</t>
        </is>
      </c>
      <c r="K1040" s="42" t="n"/>
      <c r="L1040" s="42" t="n"/>
      <c r="M1040" s="42" t="n"/>
      <c r="N1040" s="42" t="n"/>
      <c r="O1040" s="42" t="n"/>
      <c r="P1040" s="42" t="n"/>
      <c r="Q1040" s="42" t="n"/>
      <c r="R1040" s="42" t="n"/>
      <c r="S1040" s="42" t="n"/>
      <c r="T1040" s="42" t="n"/>
      <c r="U1040" s="42" t="n"/>
      <c r="V1040" s="42" t="n"/>
      <c r="W1040" s="42" t="n"/>
      <c r="X1040" s="42" t="n"/>
      <c r="Y1040" s="42" t="n"/>
    </row>
    <row r="1041" ht="49.5" customHeight="1" s="64">
      <c r="A1041" s="47" t="n">
        <v>1040</v>
      </c>
      <c r="B1041" s="47" t="inlineStr">
        <is>
          <t>消极</t>
        </is>
      </c>
      <c r="C1041" s="47" t="inlineStr">
        <is>
          <t>xiāo jí</t>
        </is>
      </c>
      <c r="D1041" s="47" t="inlineStr">
        <is>
          <t>tiêu cực</t>
        </is>
      </c>
      <c r="E1041" s="47" t="n"/>
      <c r="F1041" s="27">
        <f>IF(B1041=E1041,"True","False")</f>
        <v/>
      </c>
      <c r="G1041" s="47" t="inlineStr">
        <is>
          <t>她对这些消极的评论不以为然。</t>
        </is>
      </c>
      <c r="H1041" s="47" t="inlineStr">
        <is>
          <t>Tā duì zhèxiē xiāojí de pínglùn bù yǐwéirán.</t>
        </is>
      </c>
      <c r="I1041" s="47" t="inlineStr">
        <is>
          <t>Cô ấy không coi trọng những bình luận tiêu cực này.</t>
        </is>
      </c>
      <c r="J1041" s="42" t="inlineStr">
        <is>
          <t>tiêu cực</t>
        </is>
      </c>
      <c r="K1041" s="42" t="n"/>
      <c r="L1041" s="42" t="n"/>
      <c r="M1041" s="42" t="n"/>
      <c r="N1041" s="42" t="n"/>
      <c r="O1041" s="42" t="n"/>
      <c r="P1041" s="42" t="n"/>
      <c r="Q1041" s="42" t="n"/>
      <c r="R1041" s="42" t="n"/>
      <c r="S1041" s="42" t="n"/>
      <c r="T1041" s="42" t="n"/>
      <c r="U1041" s="42" t="n"/>
      <c r="V1041" s="42" t="n"/>
      <c r="W1041" s="42" t="n"/>
      <c r="X1041" s="42" t="n"/>
      <c r="Y1041" s="42" t="n"/>
    </row>
    <row r="1042" ht="33" customHeight="1" s="64">
      <c r="A1042" s="11" t="n">
        <v>1041</v>
      </c>
      <c r="B1042" s="11" t="inlineStr">
        <is>
          <t>消失</t>
        </is>
      </c>
      <c r="C1042" s="11" t="inlineStr">
        <is>
          <t>xiāo shī</t>
        </is>
      </c>
      <c r="D1042" s="11" t="inlineStr">
        <is>
          <t>biến mất</t>
        </is>
      </c>
      <c r="E1042" s="11" t="n"/>
      <c r="F1042" s="27">
        <f>IF(B1042=E1042,"True","False")</f>
        <v/>
      </c>
      <c r="G1042" s="11" t="inlineStr">
        <is>
          <t>那个文件已经消失了。</t>
        </is>
      </c>
      <c r="H1042" s="11" t="inlineStr">
        <is>
          <t>Nàge wénjiàn yǐjīng xiāoshīle.</t>
        </is>
      </c>
      <c r="I1042" s="11" t="inlineStr">
        <is>
          <t>Tài liệu đó đã biến mất.</t>
        </is>
      </c>
      <c r="J1042" s="42" t="inlineStr">
        <is>
          <t>tiêu thất</t>
        </is>
      </c>
      <c r="K1042" s="42" t="n"/>
      <c r="L1042" s="42" t="n"/>
      <c r="M1042" s="42" t="n"/>
      <c r="N1042" s="42" t="n"/>
      <c r="O1042" s="42" t="n"/>
      <c r="P1042" s="42" t="n"/>
      <c r="Q1042" s="42" t="n"/>
      <c r="R1042" s="42" t="n"/>
      <c r="S1042" s="42" t="n"/>
      <c r="T1042" s="42" t="n"/>
      <c r="U1042" s="42" t="n"/>
      <c r="V1042" s="42" t="n"/>
      <c r="W1042" s="42" t="n"/>
      <c r="X1042" s="42" t="n"/>
      <c r="Y1042" s="42" t="n"/>
    </row>
    <row r="1043" ht="33" customHeight="1" s="64">
      <c r="A1043" s="47" t="n">
        <v>1042</v>
      </c>
      <c r="B1043" s="47" t="inlineStr">
        <is>
          <t>销售</t>
        </is>
      </c>
      <c r="C1043" s="47" t="inlineStr">
        <is>
          <t>xiāo shòu</t>
        </is>
      </c>
      <c r="D1043" s="47" t="inlineStr">
        <is>
          <t>bán</t>
        </is>
      </c>
      <c r="E1043" s="47" t="n"/>
      <c r="F1043" s="27">
        <f>IF(B1043=E1043,"True","False")</f>
        <v/>
      </c>
      <c r="G1043" s="47" t="inlineStr">
        <is>
          <t>这家店的销售额很高。</t>
        </is>
      </c>
      <c r="H1043" s="47" t="inlineStr">
        <is>
          <t>Zhè jiā diàn de xiāoshòu'é hěn gāo.</t>
        </is>
      </c>
      <c r="I1043" s="47" t="inlineStr">
        <is>
          <t>Doanh số bán hàng của cửa hàng này rất cao.</t>
        </is>
      </c>
      <c r="J1043" s="42" t="inlineStr">
        <is>
          <t>tiêu thụ</t>
        </is>
      </c>
      <c r="K1043" s="42" t="n"/>
      <c r="L1043" s="42" t="n"/>
      <c r="M1043" s="42" t="n"/>
      <c r="N1043" s="42" t="n"/>
      <c r="O1043" s="42" t="n"/>
      <c r="P1043" s="42" t="n"/>
      <c r="Q1043" s="42" t="n"/>
      <c r="R1043" s="42" t="n"/>
      <c r="S1043" s="42" t="n"/>
      <c r="T1043" s="42" t="n"/>
      <c r="U1043" s="42" t="n"/>
      <c r="V1043" s="42" t="n"/>
      <c r="W1043" s="42" t="n"/>
      <c r="X1043" s="42" t="n"/>
      <c r="Y1043" s="42" t="n"/>
    </row>
    <row r="1044" ht="33" customHeight="1" s="64">
      <c r="A1044" s="11" t="n">
        <v>1043</v>
      </c>
      <c r="B1044" s="11" t="inlineStr">
        <is>
          <t>小麦</t>
        </is>
      </c>
      <c r="C1044" s="11" t="inlineStr">
        <is>
          <t>xiǎo mài</t>
        </is>
      </c>
      <c r="D1044" s="11" t="inlineStr">
        <is>
          <t>lúa mạch</t>
        </is>
      </c>
      <c r="E1044" s="11" t="n"/>
      <c r="F1044" s="27">
        <f>IF(B1044=E1044,"True","False")</f>
        <v/>
      </c>
      <c r="G1044" s="11" t="inlineStr">
        <is>
          <t>我们种了很多小麦。</t>
        </is>
      </c>
      <c r="H1044" s="11" t="inlineStr">
        <is>
          <t>Wǒmen zhòngle hěn duō xiǎomài.</t>
        </is>
      </c>
      <c r="I1044" s="11" t="inlineStr">
        <is>
          <t>Chúng tôi trồng rất nhiều lúa mì.</t>
        </is>
      </c>
      <c r="J1044" s="42" t="inlineStr">
        <is>
          <t>tiểu mạch</t>
        </is>
      </c>
      <c r="K1044" s="42" t="n"/>
      <c r="L1044" s="42" t="n"/>
      <c r="M1044" s="42" t="n"/>
      <c r="N1044" s="42" t="n"/>
      <c r="O1044" s="42" t="n"/>
      <c r="P1044" s="42" t="n"/>
      <c r="Q1044" s="42" t="n"/>
      <c r="R1044" s="42" t="n"/>
      <c r="S1044" s="42" t="n"/>
      <c r="T1044" s="42" t="n"/>
      <c r="U1044" s="42" t="n"/>
      <c r="V1044" s="42" t="n"/>
      <c r="W1044" s="42" t="n"/>
      <c r="X1044" s="42" t="n"/>
      <c r="Y1044" s="42" t="n"/>
    </row>
    <row r="1045" ht="16.5" customHeight="1" s="64">
      <c r="A1045" s="47" t="n">
        <v>1044</v>
      </c>
      <c r="B1045" s="47" t="inlineStr">
        <is>
          <t>小气</t>
        </is>
      </c>
      <c r="C1045" s="47" t="inlineStr">
        <is>
          <t>xiǎo qì</t>
        </is>
      </c>
      <c r="D1045" s="47" t="inlineStr">
        <is>
          <t>keo kiệt</t>
        </is>
      </c>
      <c r="E1045" s="47" t="n"/>
      <c r="F1045" s="27">
        <f>IF(B1045=E1045,"True","False")</f>
        <v/>
      </c>
      <c r="G1045" s="47" t="inlineStr">
        <is>
          <t>他有点儿小气。</t>
        </is>
      </c>
      <c r="H1045" s="47" t="inlineStr">
        <is>
          <t>Tā yǒudiǎn er xiǎoqì.</t>
        </is>
      </c>
      <c r="I1045" s="47" t="inlineStr">
        <is>
          <t>Anh ấy hơi keo kiệt.</t>
        </is>
      </c>
      <c r="J1045" s="42" t="inlineStr">
        <is>
          <t>tiểu khí</t>
        </is>
      </c>
      <c r="K1045" s="42" t="n"/>
      <c r="L1045" s="42" t="n"/>
      <c r="M1045" s="42" t="n"/>
      <c r="N1045" s="42" t="n"/>
      <c r="O1045" s="42" t="n"/>
      <c r="P1045" s="42" t="n"/>
      <c r="Q1045" s="42" t="n"/>
      <c r="R1045" s="42" t="n"/>
      <c r="S1045" s="42" t="n"/>
      <c r="T1045" s="42" t="n"/>
      <c r="U1045" s="42" t="n"/>
      <c r="V1045" s="42" t="n"/>
      <c r="W1045" s="42" t="n"/>
      <c r="X1045" s="42" t="n"/>
      <c r="Y1045" s="42" t="n"/>
    </row>
    <row r="1046" ht="33" customHeight="1" s="64">
      <c r="A1046" s="11" t="n">
        <v>1045</v>
      </c>
      <c r="B1046" s="11" t="inlineStr">
        <is>
          <t>孝顺</t>
        </is>
      </c>
      <c r="C1046" s="11" t="inlineStr">
        <is>
          <t>xiào shùn</t>
        </is>
      </c>
      <c r="D1046" s="11" t="inlineStr">
        <is>
          <t>hiếu thảo</t>
        </is>
      </c>
      <c r="E1046" s="11" t="n"/>
      <c r="F1046" s="27">
        <f>IF(B1046=E1046,"True","False")</f>
        <v/>
      </c>
      <c r="G1046" s="11" t="inlineStr">
        <is>
          <t>他是一个孝顺的儿子。</t>
        </is>
      </c>
      <c r="H1046" s="11" t="inlineStr">
        <is>
          <t>Tā shì yīgè xiàoshùn de érzi.</t>
        </is>
      </c>
      <c r="I1046" s="11" t="inlineStr">
        <is>
          <t>Anh ấy là một người con hiếu thảo.</t>
        </is>
      </c>
      <c r="J1046" s="42" t="inlineStr">
        <is>
          <t>hiếu thuận</t>
        </is>
      </c>
      <c r="K1046" s="42" t="n"/>
      <c r="L1046" s="42" t="n"/>
      <c r="M1046" s="42" t="n"/>
      <c r="N1046" s="42" t="n"/>
      <c r="O1046" s="42" t="n"/>
      <c r="P1046" s="42" t="n"/>
      <c r="Q1046" s="42" t="n"/>
      <c r="R1046" s="42" t="n"/>
      <c r="S1046" s="42" t="n"/>
      <c r="T1046" s="42" t="n"/>
      <c r="U1046" s="42" t="n"/>
      <c r="V1046" s="42" t="n"/>
      <c r="W1046" s="42" t="n"/>
      <c r="X1046" s="42" t="n"/>
      <c r="Y1046" s="42" t="n"/>
    </row>
    <row r="1047" ht="33" customHeight="1" s="64">
      <c r="A1047" s="47" t="n">
        <v>1046</v>
      </c>
      <c r="B1047" s="47" t="inlineStr">
        <is>
          <t>效率</t>
        </is>
      </c>
      <c r="C1047" s="47" t="inlineStr">
        <is>
          <t>xiào lǜ</t>
        </is>
      </c>
      <c r="D1047" s="47" t="inlineStr">
        <is>
          <t>hiệu suất</t>
        </is>
      </c>
      <c r="E1047" s="47" t="n"/>
      <c r="F1047" s="27">
        <f>IF(B1047=E1047,"True","False")</f>
        <v/>
      </c>
      <c r="G1047" s="47" t="inlineStr">
        <is>
          <t>提高效率是我们的目标。</t>
        </is>
      </c>
      <c r="H1047" s="47" t="inlineStr">
        <is>
          <t>Tígāo xiàolǜ shì wǒmen de mùbiāo.</t>
        </is>
      </c>
      <c r="I1047" s="47" t="inlineStr">
        <is>
          <t>Tăng cường hiệu suất là mục tiêu của chúng tôi.</t>
        </is>
      </c>
      <c r="J1047" s="42" t="inlineStr">
        <is>
          <t>hiệu luật</t>
        </is>
      </c>
      <c r="K1047" s="42" t="n"/>
      <c r="L1047" s="42" t="n"/>
      <c r="M1047" s="42" t="n"/>
      <c r="N1047" s="42" t="n"/>
      <c r="O1047" s="42" t="n"/>
      <c r="P1047" s="42" t="n"/>
      <c r="Q1047" s="42" t="n"/>
      <c r="R1047" s="42" t="n"/>
      <c r="S1047" s="42" t="n"/>
      <c r="T1047" s="42" t="n"/>
      <c r="U1047" s="42" t="n"/>
      <c r="V1047" s="42" t="n"/>
      <c r="W1047" s="42" t="n"/>
      <c r="X1047" s="42" t="n"/>
      <c r="Y1047" s="42" t="n"/>
    </row>
    <row r="1048" ht="33" customHeight="1" s="64">
      <c r="A1048" s="11" t="n">
        <v>1047</v>
      </c>
      <c r="B1048" s="11" t="inlineStr">
        <is>
          <t>歇</t>
        </is>
      </c>
      <c r="C1048" s="11" t="inlineStr">
        <is>
          <t>xiē</t>
        </is>
      </c>
      <c r="D1048" s="11" t="inlineStr">
        <is>
          <t>nghỉ ngơi</t>
        </is>
      </c>
      <c r="E1048" s="11" t="n"/>
      <c r="F1048" s="27">
        <f>IF(B1048=E1048,"True","False")</f>
        <v/>
      </c>
      <c r="G1048" s="11" t="inlineStr">
        <is>
          <t>他需要歇一会儿。</t>
        </is>
      </c>
      <c r="H1048" s="11" t="inlineStr">
        <is>
          <t>Tā xūyào xiē yíhuìr.</t>
        </is>
      </c>
      <c r="I1048" s="11" t="inlineStr">
        <is>
          <t>Anh ấy cần nghỉ ngời một lát.</t>
        </is>
      </c>
      <c r="J1048" s="42" t="inlineStr">
        <is>
          <t>hiết</t>
        </is>
      </c>
      <c r="K1048" s="42" t="n"/>
      <c r="L1048" s="42" t="n"/>
      <c r="M1048" s="42" t="n"/>
      <c r="N1048" s="42" t="n"/>
      <c r="O1048" s="42" t="n"/>
      <c r="P1048" s="42" t="n"/>
      <c r="Q1048" s="42" t="n"/>
      <c r="R1048" s="42" t="n"/>
      <c r="S1048" s="42" t="n"/>
      <c r="T1048" s="42" t="n"/>
      <c r="U1048" s="42" t="n"/>
      <c r="V1048" s="42" t="n"/>
      <c r="W1048" s="42" t="n"/>
      <c r="X1048" s="42" t="n"/>
      <c r="Y1048" s="42" t="n"/>
    </row>
    <row r="1049" ht="33" customHeight="1" s="64">
      <c r="A1049" s="47" t="n">
        <v>1048</v>
      </c>
      <c r="B1049" s="47" t="inlineStr">
        <is>
          <t>斜</t>
        </is>
      </c>
      <c r="C1049" s="47" t="inlineStr">
        <is>
          <t>xié</t>
        </is>
      </c>
      <c r="D1049" s="47" t="inlineStr">
        <is>
          <t>nghiêng, chéo</t>
        </is>
      </c>
      <c r="E1049" s="47" t="n"/>
      <c r="F1049" s="27">
        <f>IF(B1049=E1049,"True","False")</f>
        <v/>
      </c>
      <c r="G1049" s="47" t="inlineStr">
        <is>
          <t>这条路有点儿斜。</t>
        </is>
      </c>
      <c r="H1049" s="47" t="inlineStr">
        <is>
          <t>Zhè tiáo lù yǒudiǎnr xié.</t>
        </is>
      </c>
      <c r="I1049" s="47" t="inlineStr">
        <is>
          <t>Con đường này hơi nghiêng.</t>
        </is>
      </c>
      <c r="J1049" s="42" t="inlineStr">
        <is>
          <t>tà</t>
        </is>
      </c>
      <c r="K1049" s="42" t="n"/>
      <c r="L1049" s="42" t="n"/>
      <c r="M1049" s="42" t="n"/>
      <c r="N1049" s="42" t="n"/>
      <c r="O1049" s="42" t="n"/>
      <c r="P1049" s="42" t="n"/>
      <c r="Q1049" s="42" t="n"/>
      <c r="R1049" s="42" t="n"/>
      <c r="S1049" s="42" t="n"/>
      <c r="T1049" s="42" t="n"/>
      <c r="U1049" s="42" t="n"/>
      <c r="V1049" s="42" t="n"/>
      <c r="W1049" s="42" t="n"/>
      <c r="X1049" s="42" t="n"/>
      <c r="Y1049" s="42" t="n"/>
    </row>
    <row r="1050" ht="16.5" customHeight="1" s="64">
      <c r="A1050" s="11" t="n">
        <v>1049</v>
      </c>
      <c r="B1050" s="11" t="inlineStr">
        <is>
          <t>写作</t>
        </is>
      </c>
      <c r="C1050" s="11" t="inlineStr">
        <is>
          <t>xiě zuò</t>
        </is>
      </c>
      <c r="D1050" s="11" t="inlineStr">
        <is>
          <t>viết</t>
        </is>
      </c>
      <c r="E1050" s="11" t="n"/>
      <c r="F1050" s="27">
        <f>IF(B1050=E1050,"True","False")</f>
        <v/>
      </c>
      <c r="G1050" s="11" t="inlineStr">
        <is>
          <t>她擅长写作。</t>
        </is>
      </c>
      <c r="H1050" s="11" t="inlineStr">
        <is>
          <t>Tā shàncháng xiězuò.</t>
        </is>
      </c>
      <c r="I1050" s="11" t="inlineStr">
        <is>
          <t>Cô ấy giỏi viết lách.</t>
        </is>
      </c>
      <c r="J1050" s="42" t="inlineStr">
        <is>
          <t>tả tác</t>
        </is>
      </c>
      <c r="K1050" s="42" t="n"/>
      <c r="L1050" s="42" t="n"/>
      <c r="M1050" s="42" t="n"/>
      <c r="N1050" s="42" t="n"/>
      <c r="O1050" s="42" t="n"/>
      <c r="P1050" s="42" t="n"/>
      <c r="Q1050" s="42" t="n"/>
      <c r="R1050" s="42" t="n"/>
      <c r="S1050" s="42" t="n"/>
      <c r="T1050" s="42" t="n"/>
      <c r="U1050" s="42" t="n"/>
      <c r="V1050" s="42" t="n"/>
      <c r="W1050" s="42" t="n"/>
      <c r="X1050" s="42" t="n"/>
      <c r="Y1050" s="42" t="n"/>
    </row>
    <row r="1051" ht="33" customHeight="1" s="64">
      <c r="A1051" s="47" t="n">
        <v>1050</v>
      </c>
      <c r="B1051" s="47" t="inlineStr">
        <is>
          <t>血</t>
        </is>
      </c>
      <c r="C1051" s="47" t="inlineStr">
        <is>
          <t>xiě</t>
        </is>
      </c>
      <c r="D1051" s="47" t="inlineStr">
        <is>
          <t>máu</t>
        </is>
      </c>
      <c r="E1051" s="47" t="n"/>
      <c r="F1051" s="27">
        <f>IF(B1051=E1051,"True","False")</f>
        <v/>
      </c>
      <c r="G1051" s="47" t="inlineStr">
        <is>
          <t>血液循环对身体健康很重要。</t>
        </is>
      </c>
      <c r="H1051" s="47" t="inlineStr">
        <is>
          <t>Xiěyè xúnhuán duì shēntǐ jiànkāng hěn zhòngyào.</t>
        </is>
      </c>
      <c r="I1051" s="47" t="inlineStr">
        <is>
          <t>Tuần hoàn máu rất quan trọng cho sức khỏe cơ thể.</t>
        </is>
      </c>
      <c r="J1051" s="42" t="inlineStr">
        <is>
          <t>huyết</t>
        </is>
      </c>
      <c r="K1051" s="42" t="n"/>
      <c r="L1051" s="42" t="n"/>
      <c r="M1051" s="42" t="n"/>
      <c r="N1051" s="42" t="n"/>
      <c r="O1051" s="42" t="n"/>
      <c r="P1051" s="42" t="n"/>
      <c r="Q1051" s="42" t="n"/>
      <c r="R1051" s="42" t="n"/>
      <c r="S1051" s="42" t="n"/>
      <c r="T1051" s="42" t="n"/>
      <c r="U1051" s="42" t="n"/>
      <c r="V1051" s="42" t="n"/>
      <c r="W1051" s="42" t="n"/>
      <c r="X1051" s="42" t="n"/>
      <c r="Y1051" s="42" t="n"/>
    </row>
    <row r="1052" ht="49.5" customHeight="1" s="64">
      <c r="A1052" s="11" t="n">
        <v>1051</v>
      </c>
      <c r="B1052" s="11" t="inlineStr">
        <is>
          <t>心理</t>
        </is>
      </c>
      <c r="C1052" s="11" t="inlineStr">
        <is>
          <t>xīn lǐ</t>
        </is>
      </c>
      <c r="D1052" s="11" t="inlineStr">
        <is>
          <t>tâm lý</t>
        </is>
      </c>
      <c r="E1052" s="11" t="n"/>
      <c r="F1052" s="27">
        <f>IF(B1052=E1052,"True","False")</f>
        <v/>
      </c>
      <c r="G1052" s="11" t="inlineStr">
        <is>
          <t>心理健康对生活质量有很大影响。</t>
        </is>
      </c>
      <c r="H1052" s="11" t="inlineStr">
        <is>
          <t>Xīnlǐ jiànkāng duì shēnghuó zhìliàng yǒu hěn dà yǐngxiǎng.</t>
        </is>
      </c>
      <c r="I1052" s="11" t="inlineStr">
        <is>
          <t>Sức khỏe tâm lý có ảnh hưởng lớn đến chất lượng cuộc sống.</t>
        </is>
      </c>
      <c r="J1052" s="42" t="inlineStr">
        <is>
          <t>tâm lý</t>
        </is>
      </c>
      <c r="K1052" s="42" t="n"/>
      <c r="L1052" s="42" t="n"/>
      <c r="M1052" s="42" t="n"/>
      <c r="N1052" s="42" t="n"/>
      <c r="O1052" s="42" t="n"/>
      <c r="P1052" s="42" t="n"/>
      <c r="Q1052" s="42" t="n"/>
      <c r="R1052" s="42" t="n"/>
      <c r="S1052" s="42" t="n"/>
      <c r="T1052" s="42" t="n"/>
      <c r="U1052" s="42" t="n"/>
      <c r="V1052" s="42" t="n"/>
      <c r="W1052" s="42" t="n"/>
      <c r="X1052" s="42" t="n"/>
      <c r="Y1052" s="42" t="n"/>
    </row>
    <row r="1053" ht="33" customHeight="1" s="64">
      <c r="A1053" s="47" t="n">
        <v>1052</v>
      </c>
      <c r="B1053" s="47" t="inlineStr">
        <is>
          <t>心脏</t>
        </is>
      </c>
      <c r="C1053" s="47" t="inlineStr">
        <is>
          <t>xīn zàng</t>
        </is>
      </c>
      <c r="D1053" s="47" t="inlineStr">
        <is>
          <t>tim</t>
        </is>
      </c>
      <c r="E1053" s="47" t="n"/>
      <c r="F1053" s="27">
        <f>IF(B1053=E1053,"True","False")</f>
        <v/>
      </c>
      <c r="G1053" s="47" t="inlineStr">
        <is>
          <t>心脏是人体重要的器官之一。</t>
        </is>
      </c>
      <c r="H1053" s="47" t="inlineStr">
        <is>
          <t>Xīnzàng shì réntǐ zhòngyào de qìguān zhī yī.</t>
        </is>
      </c>
      <c r="I1053" s="47" t="inlineStr">
        <is>
          <t>Tim là một trong những cơ quan quan trọng của cơ thể.</t>
        </is>
      </c>
      <c r="J1053" s="42" t="inlineStr">
        <is>
          <t>tâm tang</t>
        </is>
      </c>
      <c r="K1053" s="42" t="n"/>
      <c r="L1053" s="42" t="n"/>
      <c r="M1053" s="42" t="n"/>
      <c r="N1053" s="42" t="n"/>
      <c r="O1053" s="42" t="n"/>
      <c r="P1053" s="42" t="n"/>
      <c r="Q1053" s="42" t="n"/>
      <c r="R1053" s="42" t="n"/>
      <c r="S1053" s="42" t="n"/>
      <c r="T1053" s="42" t="n"/>
      <c r="U1053" s="42" t="n"/>
      <c r="V1053" s="42" t="n"/>
      <c r="W1053" s="42" t="n"/>
      <c r="X1053" s="42" t="n"/>
      <c r="Y1053" s="42" t="n"/>
    </row>
    <row r="1054" ht="49.5" customHeight="1" s="64">
      <c r="A1054" s="11" t="n">
        <v>1053</v>
      </c>
      <c r="B1054" s="11" t="inlineStr">
        <is>
          <t>欣赏</t>
        </is>
      </c>
      <c r="C1054" s="11" t="inlineStr">
        <is>
          <t>xīn shǎng</t>
        </is>
      </c>
      <c r="D1054" s="11" t="inlineStr">
        <is>
          <t>thưởng thức, đánh giá cao</t>
        </is>
      </c>
      <c r="E1054" s="11" t="n"/>
      <c r="F1054" s="27">
        <f>IF(B1054=E1054,"True","False")</f>
        <v/>
      </c>
      <c r="G1054" s="11" t="inlineStr">
        <is>
          <t>我非常欣赏你的工作态度。</t>
        </is>
      </c>
      <c r="H1054" s="11" t="inlineStr">
        <is>
          <t>Wǒ fēicháng xīnshǎng nǐ de gōngzuò tàidu.</t>
        </is>
      </c>
      <c r="I1054" s="11" t="inlineStr">
        <is>
          <t>Tôi rất ngưỡng mộ thái độ làm việc của bạn.</t>
        </is>
      </c>
      <c r="J1054" s="42" t="inlineStr">
        <is>
          <t>hân thưởng</t>
        </is>
      </c>
      <c r="K1054" s="42" t="n"/>
      <c r="L1054" s="42" t="n"/>
      <c r="M1054" s="42" t="n"/>
      <c r="N1054" s="42" t="n"/>
      <c r="O1054" s="42" t="n"/>
      <c r="P1054" s="42" t="n"/>
      <c r="Q1054" s="42" t="n"/>
      <c r="R1054" s="42" t="n"/>
      <c r="S1054" s="42" t="n"/>
      <c r="T1054" s="42" t="n"/>
      <c r="U1054" s="42" t="n"/>
      <c r="V1054" s="42" t="n"/>
      <c r="W1054" s="42" t="n"/>
      <c r="X1054" s="42" t="n"/>
      <c r="Y1054" s="42" t="n"/>
    </row>
    <row r="1055" ht="33" customHeight="1" s="64">
      <c r="A1055" s="47" t="n">
        <v>1054</v>
      </c>
      <c r="B1055" s="47" t="inlineStr">
        <is>
          <t>信号</t>
        </is>
      </c>
      <c r="C1055" s="47" t="inlineStr">
        <is>
          <t>xìn hào</t>
        </is>
      </c>
      <c r="D1055" s="47" t="inlineStr">
        <is>
          <t>tín hiệu</t>
        </is>
      </c>
      <c r="E1055" s="47" t="n"/>
      <c r="F1055" s="27">
        <f>IF(B1055=E1055,"True","False")</f>
        <v/>
      </c>
      <c r="G1055" s="47" t="inlineStr">
        <is>
          <t>信号不太强，手机信号不好。</t>
        </is>
      </c>
      <c r="H1055" s="47" t="inlineStr">
        <is>
          <t>Xìnhào bù tài qiáng, shǒujī xìnhào bù hǎo.</t>
        </is>
      </c>
      <c r="I1055" s="47" t="inlineStr">
        <is>
          <t>Tín hiệu không mạnh, tín hiệu điện thoại không tốt.</t>
        </is>
      </c>
      <c r="J1055" s="42" t="inlineStr">
        <is>
          <t>tín hiệu</t>
        </is>
      </c>
      <c r="K1055" s="42" t="n"/>
      <c r="L1055" s="42" t="n"/>
      <c r="M1055" s="42" t="n"/>
      <c r="N1055" s="42" t="n"/>
      <c r="O1055" s="42" t="n"/>
      <c r="P1055" s="42" t="n"/>
      <c r="Q1055" s="42" t="n"/>
      <c r="R1055" s="42" t="n"/>
      <c r="S1055" s="42" t="n"/>
      <c r="T1055" s="42" t="n"/>
      <c r="U1055" s="42" t="n"/>
      <c r="V1055" s="42" t="n"/>
      <c r="W1055" s="42" t="n"/>
      <c r="X1055" s="42" t="n"/>
      <c r="Y1055" s="42" t="n"/>
    </row>
    <row r="1056" ht="33" customHeight="1" s="64">
      <c r="A1056" s="11" t="n">
        <v>1055</v>
      </c>
      <c r="B1056" s="11" t="inlineStr">
        <is>
          <t>信任</t>
        </is>
      </c>
      <c r="C1056" s="11" t="inlineStr">
        <is>
          <t>xìn rèn</t>
        </is>
      </c>
      <c r="D1056" s="11" t="inlineStr">
        <is>
          <t>tín nhiệm</t>
        </is>
      </c>
      <c r="E1056" s="11" t="n"/>
      <c r="F1056" s="27">
        <f>IF(B1056=E1056,"True","False")</f>
        <v/>
      </c>
      <c r="G1056" s="11" t="inlineStr">
        <is>
          <t>我信任你能完成这个任务。</t>
        </is>
      </c>
      <c r="H1056" s="11" t="inlineStr">
        <is>
          <t>Wǒ xìnrèn nǐ néng wánchéng zhège rènwù.</t>
        </is>
      </c>
      <c r="I1056" s="11" t="inlineStr">
        <is>
          <t>Tôi tin tưởng bạn có thể hoàn thành nhiệm vụ này.</t>
        </is>
      </c>
      <c r="J1056" s="42" t="inlineStr">
        <is>
          <t>tín nhiệm</t>
        </is>
      </c>
      <c r="K1056" s="42" t="n"/>
      <c r="L1056" s="42" t="n"/>
      <c r="M1056" s="42" t="n"/>
      <c r="N1056" s="42" t="n"/>
      <c r="O1056" s="42" t="n"/>
      <c r="P1056" s="42" t="n"/>
      <c r="Q1056" s="42" t="n"/>
      <c r="R1056" s="42" t="n"/>
      <c r="S1056" s="42" t="n"/>
      <c r="T1056" s="42" t="n"/>
      <c r="U1056" s="42" t="n"/>
      <c r="V1056" s="42" t="n"/>
      <c r="W1056" s="42" t="n"/>
      <c r="X1056" s="42" t="n"/>
      <c r="Y1056" s="42" t="n"/>
    </row>
    <row r="1057" ht="33" customHeight="1" s="64">
      <c r="A1057" s="47" t="n">
        <v>1056</v>
      </c>
      <c r="B1057" s="47" t="inlineStr">
        <is>
          <t>行动</t>
        </is>
      </c>
      <c r="C1057" s="47" t="inlineStr">
        <is>
          <t>xíng dòng</t>
        </is>
      </c>
      <c r="D1057" s="47" t="inlineStr">
        <is>
          <t>hành động</t>
        </is>
      </c>
      <c r="E1057" s="47" t="n"/>
      <c r="F1057" s="27">
        <f>IF(B1057=E1057,"True","False")</f>
        <v/>
      </c>
      <c r="G1057" s="47" t="inlineStr">
        <is>
          <t>他的行动非常迅速。</t>
        </is>
      </c>
      <c r="H1057" s="47" t="inlineStr">
        <is>
          <t>Tā de xíngdòng fēicháng xùnsù.</t>
        </is>
      </c>
      <c r="I1057" s="47" t="inlineStr">
        <is>
          <t>Hành động của anh ấy rất nhanh chóng.</t>
        </is>
      </c>
      <c r="J1057" s="42" t="inlineStr">
        <is>
          <t>hành | hạnh động</t>
        </is>
      </c>
      <c r="K1057" s="42" t="n"/>
      <c r="L1057" s="42" t="n"/>
      <c r="M1057" s="42" t="n"/>
      <c r="N1057" s="42" t="n"/>
      <c r="O1057" s="42" t="n"/>
      <c r="P1057" s="42" t="n"/>
      <c r="Q1057" s="42" t="n"/>
      <c r="R1057" s="42" t="n"/>
      <c r="S1057" s="42" t="n"/>
      <c r="T1057" s="42" t="n"/>
      <c r="U1057" s="42" t="n"/>
      <c r="V1057" s="42" t="n"/>
      <c r="W1057" s="42" t="n"/>
      <c r="X1057" s="42" t="n"/>
      <c r="Y1057" s="42" t="n"/>
    </row>
    <row r="1058" ht="33" customHeight="1" s="64">
      <c r="A1058" s="11" t="n">
        <v>1057</v>
      </c>
      <c r="B1058" s="11" t="inlineStr">
        <is>
          <t>行人</t>
        </is>
      </c>
      <c r="C1058" s="11" t="inlineStr">
        <is>
          <t>xíng rén</t>
        </is>
      </c>
      <c r="D1058" s="11" t="inlineStr">
        <is>
          <t>người đi đường</t>
        </is>
      </c>
      <c r="E1058" s="11" t="n"/>
      <c r="F1058" s="27">
        <f>IF(B1058=E1058,"True","False")</f>
        <v/>
      </c>
      <c r="G1058" s="11" t="inlineStr">
        <is>
          <t>行人请遵守交通规则。</t>
        </is>
      </c>
      <c r="H1058" s="11" t="inlineStr">
        <is>
          <t>Xíngrén qǐng zūnshǒu jiāotōng guīzé.</t>
        </is>
      </c>
      <c r="I1058" s="11" t="inlineStr">
        <is>
          <t>Người đi bộ vui lòng tuân thủ các quy tắc giao thông.</t>
        </is>
      </c>
      <c r="J1058" s="42" t="inlineStr">
        <is>
          <t>hành | hạnh nhân</t>
        </is>
      </c>
      <c r="K1058" s="42" t="n"/>
      <c r="L1058" s="42" t="n"/>
      <c r="M1058" s="42" t="n"/>
      <c r="N1058" s="42" t="n"/>
      <c r="O1058" s="42" t="n"/>
      <c r="P1058" s="42" t="n"/>
      <c r="Q1058" s="42" t="n"/>
      <c r="R1058" s="42" t="n"/>
      <c r="S1058" s="42" t="n"/>
      <c r="T1058" s="42" t="n"/>
      <c r="U1058" s="42" t="n"/>
      <c r="V1058" s="42" t="n"/>
      <c r="W1058" s="42" t="n"/>
      <c r="X1058" s="42" t="n"/>
      <c r="Y1058" s="42" t="n"/>
    </row>
    <row r="1059" ht="33" customHeight="1" s="64">
      <c r="A1059" s="47" t="n">
        <v>1058</v>
      </c>
      <c r="B1059" s="47" t="inlineStr">
        <is>
          <t>行为</t>
        </is>
      </c>
      <c r="C1059" s="47" t="inlineStr">
        <is>
          <t>xíng wéi</t>
        </is>
      </c>
      <c r="D1059" s="47" t="inlineStr">
        <is>
          <t>hành vi</t>
        </is>
      </c>
      <c r="E1059" s="47" t="n"/>
      <c r="F1059" s="27">
        <f>IF(B1059=E1059,"True","False")</f>
        <v/>
      </c>
      <c r="G1059" s="47" t="inlineStr">
        <is>
          <t>这种行为是不允许的。</t>
        </is>
      </c>
      <c r="H1059" s="47" t="inlineStr">
        <is>
          <t>Zhè zhǒng xíngwéi shì bù yǔnxǔ de.</t>
        </is>
      </c>
      <c r="I1059" s="47" t="inlineStr">
        <is>
          <t>Hành vi này là không được phép.</t>
        </is>
      </c>
      <c r="J1059" s="42" t="inlineStr">
        <is>
          <t>hành | hạnh vi</t>
        </is>
      </c>
      <c r="K1059" s="42" t="n"/>
      <c r="L1059" s="42" t="n"/>
      <c r="M1059" s="42" t="n"/>
      <c r="N1059" s="42" t="n"/>
      <c r="O1059" s="42" t="n"/>
      <c r="P1059" s="42" t="n"/>
      <c r="Q1059" s="42" t="n"/>
      <c r="R1059" s="42" t="n"/>
      <c r="S1059" s="42" t="n"/>
      <c r="T1059" s="42" t="n"/>
      <c r="U1059" s="42" t="n"/>
      <c r="V1059" s="42" t="n"/>
      <c r="W1059" s="42" t="n"/>
      <c r="X1059" s="42" t="n"/>
      <c r="Y1059" s="42" t="n"/>
    </row>
    <row r="1060" ht="49.5" customHeight="1" s="64">
      <c r="A1060" s="11" t="n">
        <v>1059</v>
      </c>
      <c r="B1060" s="11" t="inlineStr">
        <is>
          <t>形成</t>
        </is>
      </c>
      <c r="C1060" s="11" t="inlineStr">
        <is>
          <t>xíng chéng</t>
        </is>
      </c>
      <c r="D1060" s="11" t="inlineStr">
        <is>
          <t>hình thành</t>
        </is>
      </c>
      <c r="E1060" s="11" t="n"/>
      <c r="F1060" s="27">
        <f>IF(B1060=E1060,"True","False")</f>
        <v/>
      </c>
      <c r="G1060" s="11" t="inlineStr">
        <is>
          <t>这项计划的实施将形成新的市场。</t>
        </is>
      </c>
      <c r="H1060" s="11" t="inlineStr">
        <is>
          <t>Zhè xiàng jìhuà de shíshī jiāng xíngchéng xīn de shìchǎng.</t>
        </is>
      </c>
      <c r="I1060" s="11" t="inlineStr">
        <is>
          <t>Việc thực hiện kế hoạch này sẽ hình thành một thị trường mới.</t>
        </is>
      </c>
      <c r="J1060" s="42" t="inlineStr">
        <is>
          <t>hình thành</t>
        </is>
      </c>
      <c r="K1060" s="42" t="n"/>
      <c r="L1060" s="42" t="n"/>
      <c r="M1060" s="42" t="n"/>
      <c r="N1060" s="42" t="n"/>
      <c r="O1060" s="42" t="n"/>
      <c r="P1060" s="42" t="n"/>
      <c r="Q1060" s="42" t="n"/>
      <c r="R1060" s="42" t="n"/>
      <c r="S1060" s="42" t="n"/>
      <c r="T1060" s="42" t="n"/>
      <c r="U1060" s="42" t="n"/>
      <c r="V1060" s="42" t="n"/>
      <c r="W1060" s="42" t="n"/>
      <c r="X1060" s="42" t="n"/>
      <c r="Y1060" s="42" t="n"/>
    </row>
    <row r="1061" ht="33" customHeight="1" s="64">
      <c r="A1061" s="47" t="n">
        <v>1060</v>
      </c>
      <c r="B1061" s="47" t="inlineStr">
        <is>
          <t>形容</t>
        </is>
      </c>
      <c r="C1061" s="47" t="inlineStr">
        <is>
          <t>xíng róng</t>
        </is>
      </c>
      <c r="D1061" s="47" t="inlineStr">
        <is>
          <t>hình dung</t>
        </is>
      </c>
      <c r="E1061" s="47" t="n"/>
      <c r="F1061" s="27">
        <f>IF(B1061=E1061,"True","False")</f>
        <v/>
      </c>
      <c r="G1061" s="47" t="inlineStr">
        <is>
          <t>她形容了那次旅行的美好经历。</t>
        </is>
      </c>
      <c r="H1061" s="47" t="inlineStr">
        <is>
          <t>Tā xíngróngle nà cì lǚxíng de měihǎo jīnglì.</t>
        </is>
      </c>
      <c r="I1061" s="47" t="inlineStr">
        <is>
          <t>Cô ấy mô tả trải nghiệm tuyệt vời của chuyến đi đó.</t>
        </is>
      </c>
      <c r="J1061" s="42" t="inlineStr">
        <is>
          <t>hình dung</t>
        </is>
      </c>
      <c r="K1061" s="42" t="n"/>
      <c r="L1061" s="42" t="n"/>
      <c r="M1061" s="42" t="n"/>
      <c r="N1061" s="42" t="n"/>
      <c r="O1061" s="42" t="n"/>
      <c r="P1061" s="42" t="n"/>
      <c r="Q1061" s="42" t="n"/>
      <c r="R1061" s="42" t="n"/>
      <c r="S1061" s="42" t="n"/>
      <c r="T1061" s="42" t="n"/>
      <c r="U1061" s="42" t="n"/>
      <c r="V1061" s="42" t="n"/>
      <c r="W1061" s="42" t="n"/>
      <c r="X1061" s="42" t="n"/>
      <c r="Y1061" s="42" t="n"/>
    </row>
    <row r="1062" ht="33" customHeight="1" s="64">
      <c r="A1062" s="11" t="n">
        <v>1061</v>
      </c>
      <c r="B1062" s="11" t="inlineStr">
        <is>
          <t>形式</t>
        </is>
      </c>
      <c r="C1062" s="11" t="inlineStr">
        <is>
          <t>xíng shì</t>
        </is>
      </c>
      <c r="D1062" s="11" t="inlineStr">
        <is>
          <t>hình thức</t>
        </is>
      </c>
      <c r="E1062" s="11" t="n"/>
      <c r="F1062" s="27">
        <f>IF(B1062=E1062,"True","False")</f>
        <v/>
      </c>
      <c r="G1062" s="11" t="inlineStr">
        <is>
          <t>他们采用了新的形式来解决问题。</t>
        </is>
      </c>
      <c r="H1062" s="11" t="inlineStr">
        <is>
          <t>Tāmen cǎiyòngle xīn de xíngshì lái jiějué wèntí.</t>
        </is>
      </c>
      <c r="I1062" s="11" t="inlineStr">
        <is>
          <t>Họ đã áp dụng hình thức mới để giải quyết vấn đề.</t>
        </is>
      </c>
      <c r="J1062" s="42" t="inlineStr">
        <is>
          <t>hình thức</t>
        </is>
      </c>
      <c r="K1062" s="42" t="n"/>
      <c r="L1062" s="42" t="n"/>
      <c r="M1062" s="42" t="n"/>
      <c r="N1062" s="42" t="n"/>
      <c r="O1062" s="42" t="n"/>
      <c r="P1062" s="42" t="n"/>
      <c r="Q1062" s="42" t="n"/>
      <c r="R1062" s="42" t="n"/>
      <c r="S1062" s="42" t="n"/>
      <c r="T1062" s="42" t="n"/>
      <c r="U1062" s="42" t="n"/>
      <c r="V1062" s="42" t="n"/>
      <c r="W1062" s="42" t="n"/>
      <c r="X1062" s="42" t="n"/>
      <c r="Y1062" s="42" t="n"/>
    </row>
    <row r="1063" ht="33" customHeight="1" s="64">
      <c r="A1063" s="47" t="n">
        <v>1062</v>
      </c>
      <c r="B1063" s="47" t="inlineStr">
        <is>
          <t>形势</t>
        </is>
      </c>
      <c r="C1063" s="47" t="inlineStr">
        <is>
          <t>xíng shì</t>
        </is>
      </c>
      <c r="D1063" s="47" t="inlineStr">
        <is>
          <t>tình hình</t>
        </is>
      </c>
      <c r="E1063" s="47" t="n"/>
      <c r="F1063" s="27">
        <f>IF(B1063=E1063,"True","False")</f>
        <v/>
      </c>
      <c r="G1063" s="47" t="inlineStr">
        <is>
          <t>当前形势比较复杂。</t>
        </is>
      </c>
      <c r="H1063" s="47" t="inlineStr">
        <is>
          <t>Dāngqián xíngshì bǐjiào fùzá.</t>
        </is>
      </c>
      <c r="I1063" s="47" t="inlineStr">
        <is>
          <t>Tình hình hiện tại khá phức tạp.</t>
        </is>
      </c>
      <c r="J1063" s="42" t="inlineStr">
        <is>
          <t>hình thế</t>
        </is>
      </c>
      <c r="K1063" s="42" t="n"/>
      <c r="L1063" s="42" t="n"/>
      <c r="M1063" s="42" t="n"/>
      <c r="N1063" s="42" t="n"/>
      <c r="O1063" s="42" t="n"/>
      <c r="P1063" s="42" t="n"/>
      <c r="Q1063" s="42" t="n"/>
      <c r="R1063" s="42" t="n"/>
      <c r="S1063" s="42" t="n"/>
      <c r="T1063" s="42" t="n"/>
      <c r="U1063" s="42" t="n"/>
      <c r="V1063" s="42" t="n"/>
      <c r="W1063" s="42" t="n"/>
      <c r="X1063" s="42" t="n"/>
      <c r="Y1063" s="42" t="n"/>
    </row>
    <row r="1064" ht="33" customHeight="1" s="64">
      <c r="A1064" s="11" t="n">
        <v>1063</v>
      </c>
      <c r="B1064" s="11" t="inlineStr">
        <is>
          <t>形象</t>
        </is>
      </c>
      <c r="C1064" s="11" t="inlineStr">
        <is>
          <t>xíng xiàng</t>
        </is>
      </c>
      <c r="D1064" s="11" t="inlineStr">
        <is>
          <t>hình tượng</t>
        </is>
      </c>
      <c r="E1064" s="11" t="n"/>
      <c r="F1064" s="27">
        <f>IF(B1064=E1064,"True","False")</f>
        <v/>
      </c>
      <c r="G1064" s="11" t="inlineStr">
        <is>
          <t>他的形象很亲切。</t>
        </is>
      </c>
      <c r="H1064" s="11" t="inlineStr">
        <is>
          <t>Tā de xíngxiàng hěn qīnqiè.</t>
        </is>
      </c>
      <c r="I1064" s="11" t="inlineStr">
        <is>
          <t>Hình ảnh của anh ấy rất dễ mến.</t>
        </is>
      </c>
      <c r="J1064" s="42" t="inlineStr">
        <is>
          <t>hình tượng</t>
        </is>
      </c>
      <c r="K1064" s="42" t="n"/>
      <c r="L1064" s="42" t="n"/>
      <c r="M1064" s="42" t="n"/>
      <c r="N1064" s="42" t="n"/>
      <c r="O1064" s="42" t="n"/>
      <c r="P1064" s="42" t="n"/>
      <c r="Q1064" s="42" t="n"/>
      <c r="R1064" s="42" t="n"/>
      <c r="S1064" s="42" t="n"/>
      <c r="T1064" s="42" t="n"/>
      <c r="U1064" s="42" t="n"/>
      <c r="V1064" s="42" t="n"/>
      <c r="W1064" s="42" t="n"/>
      <c r="X1064" s="42" t="n"/>
      <c r="Y1064" s="42" t="n"/>
    </row>
    <row r="1065" ht="33" customHeight="1" s="64">
      <c r="A1065" s="47" t="n">
        <v>1064</v>
      </c>
      <c r="B1065" s="47" t="inlineStr">
        <is>
          <t>形状</t>
        </is>
      </c>
      <c r="C1065" s="47" t="inlineStr">
        <is>
          <t>xíng zhuàng</t>
        </is>
      </c>
      <c r="D1065" s="47" t="inlineStr">
        <is>
          <t>hình dáng, dáng</t>
        </is>
      </c>
      <c r="E1065" s="47" t="n"/>
      <c r="F1065" s="27">
        <f>IF(B1065=E1065,"True","False")</f>
        <v/>
      </c>
      <c r="G1065" s="47" t="inlineStr">
        <is>
          <t>这块石头的形状很奇特。</t>
        </is>
      </c>
      <c r="H1065" s="47" t="inlineStr">
        <is>
          <t>Zhè kuài shítou de xíngzhuàng hěn qítè.</t>
        </is>
      </c>
      <c r="I1065" s="47" t="inlineStr">
        <is>
          <t>Hình dạng của viên đá này rất đặc biệt.</t>
        </is>
      </c>
      <c r="J1065" s="42" t="inlineStr">
        <is>
          <t>hình trạng</t>
        </is>
      </c>
      <c r="K1065" s="42" t="n"/>
      <c r="L1065" s="42" t="n"/>
      <c r="M1065" s="42" t="n"/>
      <c r="N1065" s="42" t="n"/>
      <c r="O1065" s="42" t="n"/>
      <c r="P1065" s="42" t="n"/>
      <c r="Q1065" s="42" t="n"/>
      <c r="R1065" s="42" t="n"/>
      <c r="S1065" s="42" t="n"/>
      <c r="T1065" s="42" t="n"/>
      <c r="U1065" s="42" t="n"/>
      <c r="V1065" s="42" t="n"/>
      <c r="W1065" s="42" t="n"/>
      <c r="X1065" s="42" t="n"/>
      <c r="Y1065" s="42" t="n"/>
    </row>
    <row r="1066" ht="33" customHeight="1" s="64">
      <c r="A1066" s="11" t="n">
        <v>1065</v>
      </c>
      <c r="B1066" s="11" t="inlineStr">
        <is>
          <t>幸亏</t>
        </is>
      </c>
      <c r="C1066" s="11" t="inlineStr">
        <is>
          <t>xìng kuī</t>
        </is>
      </c>
      <c r="D1066" s="11" t="inlineStr">
        <is>
          <t>may mà</t>
        </is>
      </c>
      <c r="E1066" s="11" t="n"/>
      <c r="F1066" s="27">
        <f>IF(B1066=E1066,"True","False")</f>
        <v/>
      </c>
      <c r="G1066" s="11" t="inlineStr">
        <is>
          <t>幸亏我们提前准备了。</t>
        </is>
      </c>
      <c r="H1066" s="11" t="inlineStr">
        <is>
          <t>Xìngkuī wǒmen tíqián zhǔnbèile.</t>
        </is>
      </c>
      <c r="I1066" s="11" t="inlineStr">
        <is>
          <t>May mắn là chúng tôi đã chuẩn bị trước.</t>
        </is>
      </c>
      <c r="J1066" s="42" t="inlineStr">
        <is>
          <t>hạnh khuy</t>
        </is>
      </c>
      <c r="K1066" s="42" t="n"/>
      <c r="L1066" s="42" t="n"/>
      <c r="M1066" s="42" t="n"/>
      <c r="N1066" s="42" t="n"/>
      <c r="O1066" s="42" t="n"/>
      <c r="P1066" s="42" t="n"/>
      <c r="Q1066" s="42" t="n"/>
      <c r="R1066" s="42" t="n"/>
      <c r="S1066" s="42" t="n"/>
      <c r="T1066" s="42" t="n"/>
      <c r="U1066" s="42" t="n"/>
      <c r="V1066" s="42" t="n"/>
      <c r="W1066" s="42" t="n"/>
      <c r="X1066" s="42" t="n"/>
      <c r="Y1066" s="42" t="n"/>
    </row>
    <row r="1067" ht="16.5" customHeight="1" s="64">
      <c r="A1067" s="47" t="n">
        <v>1066</v>
      </c>
      <c r="B1067" s="47" t="inlineStr">
        <is>
          <t>幸运</t>
        </is>
      </c>
      <c r="C1067" s="47" t="inlineStr">
        <is>
          <t>xìng yùn</t>
        </is>
      </c>
      <c r="D1067" s="47" t="inlineStr">
        <is>
          <t>may mắn</t>
        </is>
      </c>
      <c r="E1067" s="47" t="n"/>
      <c r="F1067" s="27">
        <f>IF(B1067=E1067,"True","False")</f>
        <v/>
      </c>
      <c r="G1067" s="47" t="inlineStr">
        <is>
          <t>他总是幸运的。</t>
        </is>
      </c>
      <c r="H1067" s="47" t="inlineStr">
        <is>
          <t>Tā zǒng shì xìngyùn de.</t>
        </is>
      </c>
      <c r="I1067" s="47" t="inlineStr">
        <is>
          <t>Anh ấy luôn gặp may mắn.</t>
        </is>
      </c>
      <c r="J1067" s="42" t="inlineStr">
        <is>
          <t>hạnh vận</t>
        </is>
      </c>
      <c r="K1067" s="42" t="n"/>
      <c r="L1067" s="42" t="n"/>
      <c r="M1067" s="42" t="n"/>
      <c r="N1067" s="42" t="n"/>
      <c r="O1067" s="42" t="n"/>
      <c r="P1067" s="42" t="n"/>
      <c r="Q1067" s="42" t="n"/>
      <c r="R1067" s="42" t="n"/>
      <c r="S1067" s="42" t="n"/>
      <c r="T1067" s="42" t="n"/>
      <c r="U1067" s="42" t="n"/>
      <c r="V1067" s="42" t="n"/>
      <c r="W1067" s="42" t="n"/>
      <c r="X1067" s="42" t="n"/>
      <c r="Y1067" s="42" t="n"/>
    </row>
    <row r="1068" ht="33" customHeight="1" s="64">
      <c r="A1068" s="11" t="n">
        <v>1067</v>
      </c>
      <c r="B1068" s="11" t="inlineStr">
        <is>
          <t>性质</t>
        </is>
      </c>
      <c r="C1068" s="11" t="inlineStr">
        <is>
          <t>xìng zhì</t>
        </is>
      </c>
      <c r="D1068" s="11" t="inlineStr">
        <is>
          <t>tính chất</t>
        </is>
      </c>
      <c r="E1068" s="11" t="n"/>
      <c r="F1068" s="27">
        <f>IF(B1068=E1068,"True","False")</f>
        <v/>
      </c>
      <c r="G1068" s="11" t="inlineStr">
        <is>
          <t>这件事的性质很特殊。</t>
        </is>
      </c>
      <c r="H1068" s="11" t="inlineStr">
        <is>
          <t>Zhè jiàn shì de xìngzhì hěn tèshū.</t>
        </is>
      </c>
      <c r="I1068" s="11" t="n"/>
      <c r="J1068" s="42" t="inlineStr">
        <is>
          <t>tính chất</t>
        </is>
      </c>
      <c r="K1068" s="42" t="n"/>
      <c r="L1068" s="42" t="n"/>
      <c r="M1068" s="42" t="n"/>
      <c r="N1068" s="42" t="n"/>
      <c r="O1068" s="42" t="n"/>
      <c r="P1068" s="42" t="n"/>
      <c r="Q1068" s="42" t="n"/>
      <c r="R1068" s="42" t="n"/>
      <c r="S1068" s="42" t="n"/>
      <c r="T1068" s="42" t="n"/>
      <c r="U1068" s="42" t="n"/>
      <c r="V1068" s="42" t="n"/>
      <c r="W1068" s="42" t="n"/>
      <c r="X1068" s="42" t="n"/>
      <c r="Y1068" s="42" t="n"/>
    </row>
    <row r="1069" ht="33" customHeight="1" s="64">
      <c r="A1069" s="47" t="n">
        <v>1068</v>
      </c>
      <c r="B1069" s="47" t="inlineStr">
        <is>
          <t>兄弟</t>
        </is>
      </c>
      <c r="C1069" s="47" t="inlineStr">
        <is>
          <t>xiōng dì</t>
        </is>
      </c>
      <c r="D1069" s="47" t="inlineStr">
        <is>
          <t>huynh đệ</t>
        </is>
      </c>
      <c r="E1069" s="47" t="n"/>
      <c r="F1069" s="27">
        <f>IF(B1069=E1069,"True","False")</f>
        <v/>
      </c>
      <c r="G1069" s="47" t="inlineStr">
        <is>
          <t>他是我的亲兄弟。</t>
        </is>
      </c>
      <c r="H1069" s="47" t="inlineStr">
        <is>
          <t>Tā shì wǒ de qīn xiōngdì.</t>
        </is>
      </c>
      <c r="I1069" s="47" t="inlineStr">
        <is>
          <t>Anh ấy là anh trai ruột của tôi.</t>
        </is>
      </c>
      <c r="J1069" s="42" t="inlineStr">
        <is>
          <t>huynh đệ</t>
        </is>
      </c>
      <c r="K1069" s="42" t="n"/>
      <c r="L1069" s="42" t="n"/>
      <c r="M1069" s="42" t="n"/>
      <c r="N1069" s="42" t="n"/>
      <c r="O1069" s="42" t="n"/>
      <c r="P1069" s="42" t="n"/>
      <c r="Q1069" s="42" t="n"/>
      <c r="R1069" s="42" t="n"/>
      <c r="S1069" s="42" t="n"/>
      <c r="T1069" s="42" t="n"/>
      <c r="U1069" s="42" t="n"/>
      <c r="V1069" s="42" t="n"/>
      <c r="W1069" s="42" t="n"/>
      <c r="X1069" s="42" t="n"/>
      <c r="Y1069" s="42" t="n"/>
    </row>
    <row r="1070" ht="16.5" customHeight="1" s="64">
      <c r="A1070" s="11" t="n">
        <v>1069</v>
      </c>
      <c r="B1070" s="11" t="inlineStr">
        <is>
          <t>胸</t>
        </is>
      </c>
      <c r="C1070" s="11" t="inlineStr">
        <is>
          <t>xiōng</t>
        </is>
      </c>
      <c r="D1070" s="11" t="inlineStr">
        <is>
          <t>ngực</t>
        </is>
      </c>
      <c r="E1070" s="11" t="n"/>
      <c r="F1070" s="27">
        <f>IF(B1070=E1070,"True","False")</f>
        <v/>
      </c>
      <c r="G1070" s="11" t="inlineStr">
        <is>
          <t>她的胸很大。</t>
        </is>
      </c>
      <c r="H1070" s="11" t="inlineStr">
        <is>
          <t>Tā de xiōng hěn dà.</t>
        </is>
      </c>
      <c r="I1070" s="11" t="inlineStr">
        <is>
          <t>Ngực của cô ấy rất lớn.</t>
        </is>
      </c>
      <c r="J1070" s="42" t="inlineStr">
        <is>
          <t>hung</t>
        </is>
      </c>
      <c r="K1070" s="42" t="n"/>
      <c r="L1070" s="42" t="n"/>
      <c r="M1070" s="42" t="n"/>
      <c r="N1070" s="42" t="n"/>
      <c r="O1070" s="42" t="n"/>
      <c r="P1070" s="42" t="n"/>
      <c r="Q1070" s="42" t="n"/>
      <c r="R1070" s="42" t="n"/>
      <c r="S1070" s="42" t="n"/>
      <c r="T1070" s="42" t="n"/>
      <c r="U1070" s="42" t="n"/>
      <c r="V1070" s="42" t="n"/>
      <c r="W1070" s="42" t="n"/>
      <c r="X1070" s="42" t="n"/>
      <c r="Y1070" s="42" t="n"/>
    </row>
    <row r="1071" ht="33" customHeight="1" s="64">
      <c r="A1071" s="47" t="n">
        <v>1070</v>
      </c>
      <c r="B1071" s="47" t="inlineStr">
        <is>
          <t>休闲</t>
        </is>
      </c>
      <c r="C1071" s="47" t="inlineStr">
        <is>
          <t>xiū xián</t>
        </is>
      </c>
      <c r="D1071" s="47" t="inlineStr">
        <is>
          <t>nhàn hạ, thoải mái</t>
        </is>
      </c>
      <c r="E1071" s="47" t="n"/>
      <c r="F1071" s="27">
        <f>IF(B1071=E1071,"True","False")</f>
        <v/>
      </c>
      <c r="G1071" s="47" t="inlineStr">
        <is>
          <t>我喜欢休闲的活动。</t>
        </is>
      </c>
      <c r="H1071" s="47" t="inlineStr">
        <is>
          <t>Wǒ xǐhuān xiūxián de huódòng.</t>
        </is>
      </c>
      <c r="I1071" s="47" t="inlineStr">
        <is>
          <t>Tôi thích các hoạt động giải trí.</t>
        </is>
      </c>
      <c r="J1071" s="42" t="inlineStr">
        <is>
          <t>hưu nhàn</t>
        </is>
      </c>
      <c r="K1071" s="42" t="n"/>
      <c r="L1071" s="42" t="n"/>
      <c r="M1071" s="42" t="n"/>
      <c r="N1071" s="42" t="n"/>
      <c r="O1071" s="42" t="n"/>
      <c r="P1071" s="42" t="n"/>
      <c r="Q1071" s="42" t="n"/>
      <c r="R1071" s="42" t="n"/>
      <c r="S1071" s="42" t="n"/>
      <c r="T1071" s="42" t="n"/>
      <c r="U1071" s="42" t="n"/>
      <c r="V1071" s="42" t="n"/>
      <c r="W1071" s="42" t="n"/>
      <c r="X1071" s="42" t="n"/>
      <c r="Y1071" s="42" t="n"/>
    </row>
    <row r="1072" ht="33" customHeight="1" s="64">
      <c r="A1072" s="11" t="n">
        <v>1071</v>
      </c>
      <c r="B1072" s="11" t="inlineStr">
        <is>
          <t>修改</t>
        </is>
      </c>
      <c r="C1072" s="11" t="inlineStr">
        <is>
          <t>xiū gǎi</t>
        </is>
      </c>
      <c r="D1072" s="11" t="inlineStr">
        <is>
          <t>sửa lỗi (văn bản)</t>
        </is>
      </c>
      <c r="E1072" s="11" t="n"/>
      <c r="F1072" s="27">
        <f>IF(B1072=E1072,"True","False")</f>
        <v/>
      </c>
      <c r="G1072" s="11" t="inlineStr">
        <is>
          <t>你可以修改这份报告。</t>
        </is>
      </c>
      <c r="H1072" s="11" t="inlineStr">
        <is>
          <t>Nǐ kěyǐ xiūgǎi zhè fèn bào gào.</t>
        </is>
      </c>
      <c r="I1072" s="11" t="inlineStr">
        <is>
          <t>Bạn có thể chỉnh sửa báo cáo này.</t>
        </is>
      </c>
      <c r="J1072" s="42" t="inlineStr">
        <is>
          <t>tu cải</t>
        </is>
      </c>
      <c r="K1072" s="42" t="n"/>
      <c r="L1072" s="42" t="n"/>
      <c r="M1072" s="42" t="n"/>
      <c r="N1072" s="42" t="n"/>
      <c r="O1072" s="42" t="n"/>
      <c r="P1072" s="42" t="n"/>
      <c r="Q1072" s="42" t="n"/>
      <c r="R1072" s="42" t="n"/>
      <c r="S1072" s="42" t="n"/>
      <c r="T1072" s="42" t="n"/>
      <c r="U1072" s="42" t="n"/>
      <c r="V1072" s="42" t="n"/>
      <c r="W1072" s="42" t="n"/>
      <c r="X1072" s="42" t="n"/>
      <c r="Y1072" s="42" t="n"/>
    </row>
    <row r="1073" ht="33" customHeight="1" s="64">
      <c r="A1073" s="47" t="n">
        <v>1072</v>
      </c>
      <c r="B1073" s="47" t="inlineStr">
        <is>
          <t>虚心</t>
        </is>
      </c>
      <c r="C1073" s="47" t="inlineStr">
        <is>
          <t>xū xīn</t>
        </is>
      </c>
      <c r="D1073" s="47" t="inlineStr">
        <is>
          <t>khiêm tốn</t>
        </is>
      </c>
      <c r="E1073" s="47" t="n"/>
      <c r="F1073" s="27">
        <f>IF(B1073=E1073,"True","False")</f>
        <v/>
      </c>
      <c r="G1073" s="47" t="inlineStr">
        <is>
          <t>他总是虚心接受别人的意见。</t>
        </is>
      </c>
      <c r="H1073" s="47" t="inlineStr">
        <is>
          <t>Tā zǒng shì xūxīn jiēshòu biérén de yìjiàn.</t>
        </is>
      </c>
      <c r="I1073" s="47" t="inlineStr">
        <is>
          <t>Anh ấy luôn khiêm tốn tiếp nhận ý kiến của người khác.</t>
        </is>
      </c>
      <c r="J1073" s="42" t="inlineStr">
        <is>
          <t>hư tâm</t>
        </is>
      </c>
      <c r="K1073" s="42" t="n"/>
      <c r="L1073" s="42" t="n"/>
      <c r="M1073" s="42" t="n"/>
      <c r="N1073" s="42" t="n"/>
      <c r="O1073" s="42" t="n"/>
      <c r="P1073" s="42" t="n"/>
      <c r="Q1073" s="42" t="n"/>
      <c r="R1073" s="42" t="n"/>
      <c r="S1073" s="42" t="n"/>
      <c r="T1073" s="42" t="n"/>
      <c r="U1073" s="42" t="n"/>
      <c r="V1073" s="42" t="n"/>
      <c r="W1073" s="42" t="n"/>
      <c r="X1073" s="42" t="n"/>
      <c r="Y1073" s="42" t="n"/>
    </row>
    <row r="1074" ht="33" customHeight="1" s="64">
      <c r="A1074" s="11" t="n">
        <v>1073</v>
      </c>
      <c r="B1074" s="11" t="inlineStr">
        <is>
          <t>叙述</t>
        </is>
      </c>
      <c r="C1074" s="11" t="inlineStr">
        <is>
          <t>xù shù</t>
        </is>
      </c>
      <c r="D1074" s="11" t="inlineStr">
        <is>
          <t>kể, thuật</t>
        </is>
      </c>
      <c r="E1074" s="11" t="n"/>
      <c r="F1074" s="27">
        <f>IF(B1074=E1074,"True","False")</f>
        <v/>
      </c>
      <c r="G1074" s="11" t="inlineStr">
        <is>
          <t>我们需要叙述这个事件的经过。</t>
        </is>
      </c>
      <c r="H1074" s="11" t="inlineStr">
        <is>
          <t>Wǒmen xūyào xùshù zhège shìjiàn de jīngguò.</t>
        </is>
      </c>
      <c r="I1074" s="11" t="inlineStr">
        <is>
          <t>Chúng ta cần kể lại diễn biến của sự kiện này.</t>
        </is>
      </c>
      <c r="J1074" s="42" t="inlineStr">
        <is>
          <t>tự thuật</t>
        </is>
      </c>
      <c r="K1074" s="42" t="n"/>
      <c r="L1074" s="42" t="n"/>
      <c r="M1074" s="42" t="n"/>
      <c r="N1074" s="42" t="n"/>
      <c r="O1074" s="42" t="n"/>
      <c r="P1074" s="42" t="n"/>
      <c r="Q1074" s="42" t="n"/>
      <c r="R1074" s="42" t="n"/>
      <c r="S1074" s="42" t="n"/>
      <c r="T1074" s="42" t="n"/>
      <c r="U1074" s="42" t="n"/>
      <c r="V1074" s="42" t="n"/>
      <c r="W1074" s="42" t="n"/>
      <c r="X1074" s="42" t="n"/>
      <c r="Y1074" s="42" t="n"/>
    </row>
    <row r="1075" ht="33" customHeight="1" s="64">
      <c r="A1075" s="47" t="n">
        <v>1074</v>
      </c>
      <c r="B1075" s="47" t="inlineStr">
        <is>
          <t>宣布</t>
        </is>
      </c>
      <c r="C1075" s="47" t="inlineStr">
        <is>
          <t>xuān bù</t>
        </is>
      </c>
      <c r="D1075" s="47" t="inlineStr">
        <is>
          <t>tuyên bố</t>
        </is>
      </c>
      <c r="E1075" s="47" t="n"/>
      <c r="F1075" s="27">
        <f>IF(B1075=E1075,"True","False")</f>
        <v/>
      </c>
      <c r="G1075" s="47" t="inlineStr">
        <is>
          <t>公司宣布了新的政策。</t>
        </is>
      </c>
      <c r="H1075" s="47" t="inlineStr">
        <is>
          <t>Gōngsī xuānbùle xīn de zhèngcè.</t>
        </is>
      </c>
      <c r="I1075" s="47" t="inlineStr">
        <is>
          <t>Công ty đã công bố chính sách mới.</t>
        </is>
      </c>
      <c r="J1075" s="42" t="inlineStr">
        <is>
          <t>tuyên bố</t>
        </is>
      </c>
      <c r="K1075" s="42" t="n"/>
      <c r="L1075" s="42" t="n"/>
      <c r="M1075" s="42" t="n"/>
      <c r="N1075" s="42" t="n"/>
      <c r="O1075" s="42" t="n"/>
      <c r="P1075" s="42" t="n"/>
      <c r="Q1075" s="42" t="n"/>
      <c r="R1075" s="42" t="n"/>
      <c r="S1075" s="42" t="n"/>
      <c r="T1075" s="42" t="n"/>
      <c r="U1075" s="42" t="n"/>
      <c r="V1075" s="42" t="n"/>
      <c r="W1075" s="42" t="n"/>
      <c r="X1075" s="42" t="n"/>
      <c r="Y1075" s="42" t="n"/>
    </row>
    <row r="1076" ht="33" customHeight="1" s="64">
      <c r="A1076" s="11" t="n">
        <v>1075</v>
      </c>
      <c r="B1076" s="11" t="inlineStr">
        <is>
          <t>宣传</t>
        </is>
      </c>
      <c r="C1076" s="11" t="inlineStr">
        <is>
          <t>xuān chuán</t>
        </is>
      </c>
      <c r="D1076" s="11" t="inlineStr">
        <is>
          <t>tuyên truyền</t>
        </is>
      </c>
      <c r="E1076" s="11" t="n"/>
      <c r="F1076" s="27">
        <f>IF(B1076=E1076,"True","False")</f>
        <v/>
      </c>
      <c r="G1076" s="11" t="inlineStr">
        <is>
          <t>我们需要宣传这个活动。</t>
        </is>
      </c>
      <c r="H1076" s="11" t="inlineStr">
        <is>
          <t>Wǒmen xūyào xuānchuán zhège huódòng.</t>
        </is>
      </c>
      <c r="I1076" s="11" t="inlineStr">
        <is>
          <t>Chúng ta cần tuyên truyền về hoạt động này.</t>
        </is>
      </c>
      <c r="J1076" s="42" t="inlineStr">
        <is>
          <t>tuyên truyền</t>
        </is>
      </c>
      <c r="K1076" s="42" t="n"/>
      <c r="L1076" s="42" t="n"/>
      <c r="M1076" s="42" t="n"/>
      <c r="N1076" s="42" t="n"/>
      <c r="O1076" s="42" t="n"/>
      <c r="P1076" s="42" t="n"/>
      <c r="Q1076" s="42" t="n"/>
      <c r="R1076" s="42" t="n"/>
      <c r="S1076" s="42" t="n"/>
      <c r="T1076" s="42" t="n"/>
      <c r="U1076" s="42" t="n"/>
      <c r="V1076" s="42" t="n"/>
      <c r="W1076" s="42" t="n"/>
      <c r="X1076" s="42" t="n"/>
      <c r="Y1076" s="42" t="n"/>
    </row>
    <row r="1077" ht="33" customHeight="1" s="64">
      <c r="A1077" s="47" t="n">
        <v>1076</v>
      </c>
      <c r="B1077" s="47" t="inlineStr">
        <is>
          <t>学历</t>
        </is>
      </c>
      <c r="C1077" s="47" t="inlineStr">
        <is>
          <t>xué lì</t>
        </is>
      </c>
      <c r="D1077" s="47" t="inlineStr">
        <is>
          <t>trình độ</t>
        </is>
      </c>
      <c r="E1077" s="47" t="n"/>
      <c r="F1077" s="27">
        <f>IF(B1077=E1077,"True","False")</f>
        <v/>
      </c>
      <c r="G1077" s="47" t="inlineStr">
        <is>
          <t>她有很高的学历。</t>
        </is>
      </c>
      <c r="H1077" s="47" t="inlineStr">
        <is>
          <t>Tā yǒu hěn gāo de xuélì.</t>
        </is>
      </c>
      <c r="I1077" s="47" t="inlineStr">
        <is>
          <t>Cô ấy có trình độ học vấn rất cao.</t>
        </is>
      </c>
      <c r="J1077" s="42" t="inlineStr">
        <is>
          <t>học lịch</t>
        </is>
      </c>
      <c r="K1077" s="42" t="n"/>
      <c r="L1077" s="42" t="n"/>
      <c r="M1077" s="42" t="n"/>
      <c r="N1077" s="42" t="n"/>
      <c r="O1077" s="42" t="n"/>
      <c r="P1077" s="42" t="n"/>
      <c r="Q1077" s="42" t="n"/>
      <c r="R1077" s="42" t="n"/>
      <c r="S1077" s="42" t="n"/>
      <c r="T1077" s="42" t="n"/>
      <c r="U1077" s="42" t="n"/>
      <c r="V1077" s="42" t="n"/>
      <c r="W1077" s="42" t="n"/>
      <c r="X1077" s="42" t="n"/>
      <c r="Y1077" s="42" t="n"/>
    </row>
    <row r="1078" ht="33" customHeight="1" s="64">
      <c r="A1078" s="11" t="n">
        <v>1077</v>
      </c>
      <c r="B1078" s="11" t="inlineStr">
        <is>
          <t>学术</t>
        </is>
      </c>
      <c r="C1078" s="11" t="inlineStr">
        <is>
          <t>xué shù</t>
        </is>
      </c>
      <c r="D1078" s="11" t="inlineStr">
        <is>
          <t>học thuật</t>
        </is>
      </c>
      <c r="E1078" s="11" t="n"/>
      <c r="F1078" s="27">
        <f>IF(B1078=E1078,"True","False")</f>
        <v/>
      </c>
      <c r="G1078" s="11" t="inlineStr">
        <is>
          <t>这篇论文涉及到很多学术问题。</t>
        </is>
      </c>
      <c r="H1078" s="11" t="inlineStr">
        <is>
          <t>Zhè piān lùnwén shèjí dào hěn duō xuéshù wèntí.</t>
        </is>
      </c>
      <c r="I1078" s="11" t="inlineStr">
        <is>
          <t>Bài luận này liên quan đến nhiều vấn đề học thuật.</t>
        </is>
      </c>
      <c r="J1078" s="42" t="inlineStr">
        <is>
          <t>học thuật</t>
        </is>
      </c>
      <c r="K1078" s="42" t="n"/>
      <c r="L1078" s="42" t="n"/>
      <c r="M1078" s="42" t="n"/>
      <c r="N1078" s="42" t="n"/>
      <c r="O1078" s="42" t="n"/>
      <c r="P1078" s="42" t="n"/>
      <c r="Q1078" s="42" t="n"/>
      <c r="R1078" s="42" t="n"/>
      <c r="S1078" s="42" t="n"/>
      <c r="T1078" s="42" t="n"/>
      <c r="U1078" s="42" t="n"/>
      <c r="V1078" s="42" t="n"/>
      <c r="W1078" s="42" t="n"/>
      <c r="X1078" s="42" t="n"/>
      <c r="Y1078" s="42" t="n"/>
    </row>
    <row r="1079" ht="33" customHeight="1" s="64">
      <c r="A1079" s="47" t="n">
        <v>1078</v>
      </c>
      <c r="B1079" s="47" t="inlineStr">
        <is>
          <t>学问</t>
        </is>
      </c>
      <c r="C1079" s="47" t="inlineStr">
        <is>
          <t>xué wèn</t>
        </is>
      </c>
      <c r="D1079" s="47" t="inlineStr">
        <is>
          <t>học vấn</t>
        </is>
      </c>
      <c r="E1079" s="47" t="n"/>
      <c r="F1079" s="27">
        <f>IF(B1079=E1079,"True","False")</f>
        <v/>
      </c>
      <c r="G1079" s="47" t="inlineStr">
        <is>
          <t>他的学问非常渊博。</t>
        </is>
      </c>
      <c r="H1079" s="47" t="inlineStr">
        <is>
          <t>Tā de xuéwèn fēicháng yuānbó.</t>
        </is>
      </c>
      <c r="I1079" s="47" t="inlineStr">
        <is>
          <t>Kiến thức của anh ấy rất phong phú.</t>
        </is>
      </c>
      <c r="J1079" s="42" t="inlineStr">
        <is>
          <t>học vấn</t>
        </is>
      </c>
      <c r="K1079" s="42" t="n"/>
      <c r="L1079" s="42" t="n"/>
      <c r="M1079" s="42" t="n"/>
      <c r="N1079" s="42" t="n"/>
      <c r="O1079" s="42" t="n"/>
      <c r="P1079" s="42" t="n"/>
      <c r="Q1079" s="42" t="n"/>
      <c r="R1079" s="42" t="n"/>
      <c r="S1079" s="42" t="n"/>
      <c r="T1079" s="42" t="n"/>
      <c r="U1079" s="42" t="n"/>
      <c r="V1079" s="42" t="n"/>
      <c r="W1079" s="42" t="n"/>
      <c r="X1079" s="42" t="n"/>
      <c r="Y1079" s="42" t="n"/>
    </row>
    <row r="1080" ht="49.5" customHeight="1" s="64">
      <c r="A1080" s="11" t="n">
        <v>1079</v>
      </c>
      <c r="B1080" s="11" t="inlineStr">
        <is>
          <t>寻找</t>
        </is>
      </c>
      <c r="C1080" s="11" t="inlineStr">
        <is>
          <t>xún zhǎo</t>
        </is>
      </c>
      <c r="D1080" s="11" t="inlineStr">
        <is>
          <t>tìm kiếm</t>
        </is>
      </c>
      <c r="E1080" s="11" t="n"/>
      <c r="F1080" s="27">
        <f>IF(B1080=E1080,"True","False")</f>
        <v/>
      </c>
      <c r="G1080" s="11" t="inlineStr">
        <is>
          <t>我们正在寻找合适的解决方案。</t>
        </is>
      </c>
      <c r="H1080" s="11" t="inlineStr">
        <is>
          <t>Wǒmen zhèngzài xúnzhǎo héshì de jiějué fāng'àn.</t>
        </is>
      </c>
      <c r="I1080" s="11" t="inlineStr">
        <is>
          <t>Chúng tôi đang tìm kiếm giải pháp phù hợp.</t>
        </is>
      </c>
      <c r="J1080" s="42" t="inlineStr">
        <is>
          <t>tầm trảo</t>
        </is>
      </c>
      <c r="K1080" s="42" t="n"/>
      <c r="L1080" s="42" t="n"/>
      <c r="M1080" s="42" t="n"/>
      <c r="N1080" s="42" t="n"/>
      <c r="O1080" s="42" t="n"/>
      <c r="P1080" s="42" t="n"/>
      <c r="Q1080" s="42" t="n"/>
      <c r="R1080" s="42" t="n"/>
      <c r="S1080" s="42" t="n"/>
      <c r="T1080" s="42" t="n"/>
      <c r="U1080" s="42" t="n"/>
      <c r="V1080" s="42" t="n"/>
      <c r="W1080" s="42" t="n"/>
      <c r="X1080" s="42" t="n"/>
      <c r="Y1080" s="42" t="n"/>
    </row>
    <row r="1081" ht="33" customHeight="1" s="64">
      <c r="A1081" s="47" t="n">
        <v>1080</v>
      </c>
      <c r="B1081" s="47" t="inlineStr">
        <is>
          <t>询问</t>
        </is>
      </c>
      <c r="C1081" s="47" t="inlineStr">
        <is>
          <t>xún wèn</t>
        </is>
      </c>
      <c r="D1081" s="47" t="inlineStr">
        <is>
          <t>hỏi han</t>
        </is>
      </c>
      <c r="E1081" s="47" t="n"/>
      <c r="F1081" s="27">
        <f>IF(B1081=E1081,"True","False")</f>
        <v/>
      </c>
      <c r="G1081" s="47" t="inlineStr">
        <is>
          <t>请你询问一下那个问题。</t>
        </is>
      </c>
      <c r="H1081" s="47" t="inlineStr">
        <is>
          <t>Qǐng nǐ xúnwèn yīxià nàge wèntí.</t>
        </is>
      </c>
      <c r="I1081" s="47" t="inlineStr">
        <is>
          <t>Xin hãy hỏi về vấn đề đó.</t>
        </is>
      </c>
      <c r="J1081" s="42" t="inlineStr">
        <is>
          <t>tuân vấn</t>
        </is>
      </c>
      <c r="K1081" s="42" t="n"/>
      <c r="L1081" s="42" t="n"/>
      <c r="M1081" s="42" t="n"/>
      <c r="N1081" s="42" t="n"/>
      <c r="O1081" s="42" t="n"/>
      <c r="P1081" s="42" t="n"/>
      <c r="Q1081" s="42" t="n"/>
      <c r="R1081" s="42" t="n"/>
      <c r="S1081" s="42" t="n"/>
      <c r="T1081" s="42" t="n"/>
      <c r="U1081" s="42" t="n"/>
      <c r="V1081" s="42" t="n"/>
      <c r="W1081" s="42" t="n"/>
      <c r="X1081" s="42" t="n"/>
      <c r="Y1081" s="42" t="n"/>
    </row>
    <row r="1082" ht="33" customHeight="1" s="64">
      <c r="A1082" s="11" t="n">
        <v>1081</v>
      </c>
      <c r="B1082" s="11" t="inlineStr">
        <is>
          <t>训练</t>
        </is>
      </c>
      <c r="C1082" s="11" t="inlineStr">
        <is>
          <t>xùn liàn</t>
        </is>
      </c>
      <c r="D1082" s="11" t="inlineStr">
        <is>
          <t>huấn luyện</t>
        </is>
      </c>
      <c r="E1082" s="11" t="n"/>
      <c r="F1082" s="27">
        <f>IF(B1082=E1082,"True","False")</f>
        <v/>
      </c>
      <c r="G1082" s="11" t="inlineStr">
        <is>
          <t>我们在进行训练以提高能力。</t>
        </is>
      </c>
      <c r="H1082" s="11" t="inlineStr">
        <is>
          <t>Wǒmen zài jìnxíng xùnliàn yǐ tígāo nénglì.</t>
        </is>
      </c>
      <c r="I1082" s="11" t="inlineStr">
        <is>
          <t>Chúng tôi đang tập luyện để nâng cao khả năng.</t>
        </is>
      </c>
      <c r="J1082" s="42" t="inlineStr">
        <is>
          <t>huấn luyện</t>
        </is>
      </c>
      <c r="K1082" s="42" t="n"/>
      <c r="L1082" s="42" t="n"/>
      <c r="M1082" s="42" t="n"/>
      <c r="N1082" s="42" t="n"/>
      <c r="O1082" s="42" t="n"/>
      <c r="P1082" s="42" t="n"/>
      <c r="Q1082" s="42" t="n"/>
      <c r="R1082" s="42" t="n"/>
      <c r="S1082" s="42" t="n"/>
      <c r="T1082" s="42" t="n"/>
      <c r="U1082" s="42" t="n"/>
      <c r="V1082" s="42" t="n"/>
      <c r="W1082" s="42" t="n"/>
      <c r="X1082" s="42" t="n"/>
      <c r="Y1082" s="42" t="n"/>
    </row>
    <row r="1083" ht="49.5" customHeight="1" s="64">
      <c r="A1083" s="47" t="n">
        <v>1082</v>
      </c>
      <c r="B1083" s="47" t="inlineStr">
        <is>
          <t>迅速</t>
        </is>
      </c>
      <c r="C1083" s="47" t="inlineStr">
        <is>
          <t>xùn sù</t>
        </is>
      </c>
      <c r="D1083" s="47" t="inlineStr">
        <is>
          <t>nhanh chóng, nhanh</t>
        </is>
      </c>
      <c r="E1083" s="47" t="n"/>
      <c r="F1083" s="27">
        <f>IF(B1083=E1083,"True","False")</f>
        <v/>
      </c>
      <c r="G1083" s="47" t="inlineStr">
        <is>
          <t>他处理问题非常迅速。</t>
        </is>
      </c>
      <c r="H1083" s="47" t="inlineStr">
        <is>
          <t>Tā chǔlǐ wèntí fēicháng xùnsù.</t>
        </is>
      </c>
      <c r="I1083" s="47" t="inlineStr">
        <is>
          <t>Anh ấy xử lý vấn đề rất nhanh chóng.</t>
        </is>
      </c>
      <c r="J1083" s="42" t="inlineStr">
        <is>
          <t>tấn tốc</t>
        </is>
      </c>
      <c r="K1083" s="42" t="n"/>
      <c r="L1083" s="42" t="n"/>
      <c r="M1083" s="42" t="n"/>
      <c r="N1083" s="42" t="n"/>
      <c r="O1083" s="42" t="n"/>
      <c r="P1083" s="42" t="n"/>
      <c r="Q1083" s="42" t="n"/>
      <c r="R1083" s="42" t="n"/>
      <c r="S1083" s="42" t="n"/>
      <c r="T1083" s="42" t="n"/>
      <c r="U1083" s="42" t="n"/>
      <c r="V1083" s="42" t="n"/>
      <c r="W1083" s="42" t="n"/>
      <c r="X1083" s="42" t="n"/>
      <c r="Y1083" s="42" t="n"/>
    </row>
    <row r="1084" ht="33" customHeight="1" s="64">
      <c r="A1084" s="11" t="n">
        <v>1083</v>
      </c>
      <c r="B1084" s="11" t="inlineStr">
        <is>
          <t>押金</t>
        </is>
      </c>
      <c r="C1084" s="11" t="inlineStr">
        <is>
          <t>yā jīn</t>
        </is>
      </c>
      <c r="D1084" s="11" t="inlineStr">
        <is>
          <t>tiền cọc</t>
        </is>
      </c>
      <c r="E1084" s="11" t="n"/>
      <c r="F1084" s="27">
        <f>IF(B1084=E1084,"True","False")</f>
        <v/>
      </c>
      <c r="G1084" s="11" t="inlineStr">
        <is>
          <t>请先支付押金。</t>
        </is>
      </c>
      <c r="H1084" s="11" t="inlineStr">
        <is>
          <t>Qǐng xiān zhīfù yājīn.</t>
        </is>
      </c>
      <c r="I1084" s="11" t="inlineStr">
        <is>
          <t>Vui lòng thanh toán tiền đặt cọc trước.</t>
        </is>
      </c>
      <c r="J1084" s="42" t="inlineStr">
        <is>
          <t>áp kim</t>
        </is>
      </c>
      <c r="K1084" s="42" t="n"/>
      <c r="L1084" s="42" t="n"/>
      <c r="M1084" s="42" t="n"/>
      <c r="N1084" s="42" t="n"/>
      <c r="O1084" s="42" t="n"/>
      <c r="P1084" s="42" t="n"/>
      <c r="Q1084" s="42" t="n"/>
      <c r="R1084" s="42" t="n"/>
      <c r="S1084" s="42" t="n"/>
      <c r="T1084" s="42" t="n"/>
      <c r="U1084" s="42" t="n"/>
      <c r="V1084" s="42" t="n"/>
      <c r="W1084" s="42" t="n"/>
      <c r="X1084" s="42" t="n"/>
      <c r="Y1084" s="42" t="n"/>
    </row>
    <row r="1085" ht="33" customHeight="1" s="64">
      <c r="A1085" s="47" t="n">
        <v>1084</v>
      </c>
      <c r="B1085" s="47" t="inlineStr">
        <is>
          <t>牙齿</t>
        </is>
      </c>
      <c r="C1085" s="47" t="inlineStr">
        <is>
          <t>yá chǐ</t>
        </is>
      </c>
      <c r="D1085" s="47" t="inlineStr">
        <is>
          <t>răng</t>
        </is>
      </c>
      <c r="E1085" s="47" t="n"/>
      <c r="F1085" s="27">
        <f>IF(B1085=E1085,"True","False")</f>
        <v/>
      </c>
      <c r="G1085" s="47" t="inlineStr">
        <is>
          <t>我需要检查你的牙齿。</t>
        </is>
      </c>
      <c r="H1085" s="47" t="inlineStr">
        <is>
          <t>Wǒ xūyào jiǎnchá nǐ de yáchǐ.</t>
        </is>
      </c>
      <c r="I1085" s="47" t="inlineStr">
        <is>
          <t>Tôi cần kiểm tra răng của bạn.</t>
        </is>
      </c>
      <c r="J1085" s="42" t="inlineStr">
        <is>
          <t>nha xỉ</t>
        </is>
      </c>
      <c r="K1085" s="42" t="n"/>
      <c r="L1085" s="42" t="n"/>
      <c r="M1085" s="42" t="n"/>
      <c r="N1085" s="42" t="n"/>
      <c r="O1085" s="42" t="n"/>
      <c r="P1085" s="42" t="n"/>
      <c r="Q1085" s="42" t="n"/>
      <c r="R1085" s="42" t="n"/>
      <c r="S1085" s="42" t="n"/>
      <c r="T1085" s="42" t="n"/>
      <c r="U1085" s="42" t="n"/>
      <c r="V1085" s="42" t="n"/>
      <c r="W1085" s="42" t="n"/>
      <c r="X1085" s="42" t="n"/>
      <c r="Y1085" s="42" t="n"/>
    </row>
    <row r="1086" ht="33" customHeight="1" s="64">
      <c r="A1086" s="11" t="n">
        <v>1085</v>
      </c>
      <c r="B1086" s="11" t="inlineStr">
        <is>
          <t>延长</t>
        </is>
      </c>
      <c r="C1086" s="11" t="inlineStr">
        <is>
          <t>yán cháng</t>
        </is>
      </c>
      <c r="D1086" s="11" t="inlineStr">
        <is>
          <t>kéo dài (thời gian)</t>
        </is>
      </c>
      <c r="E1086" s="11" t="n"/>
      <c r="F1086" s="27">
        <f>IF(B1086=E1086,"True","False")</f>
        <v/>
      </c>
      <c r="G1086" s="11" t="inlineStr">
        <is>
          <t>我们需要延长截止日期。</t>
        </is>
      </c>
      <c r="H1086" s="11" t="inlineStr">
        <is>
          <t>Wǒmen xūyào yáncháng jiézhǐ rìqī.</t>
        </is>
      </c>
      <c r="I1086" s="11" t="inlineStr">
        <is>
          <t>Chúng ta cần kéo dài hạn chót.</t>
        </is>
      </c>
      <c r="J1086" s="42" t="inlineStr">
        <is>
          <t>diên trường</t>
        </is>
      </c>
      <c r="K1086" s="42" t="n"/>
      <c r="L1086" s="42" t="n"/>
      <c r="M1086" s="42" t="n"/>
      <c r="N1086" s="42" t="n"/>
      <c r="O1086" s="42" t="n"/>
      <c r="P1086" s="42" t="n"/>
      <c r="Q1086" s="42" t="n"/>
      <c r="R1086" s="42" t="n"/>
      <c r="S1086" s="42" t="n"/>
      <c r="T1086" s="42" t="n"/>
      <c r="U1086" s="42" t="n"/>
      <c r="V1086" s="42" t="n"/>
      <c r="W1086" s="42" t="n"/>
      <c r="X1086" s="42" t="n"/>
      <c r="Y1086" s="42" t="n"/>
    </row>
    <row r="1087" ht="49.5" customHeight="1" s="64">
      <c r="A1087" s="47" t="n">
        <v>1086</v>
      </c>
      <c r="B1087" s="47" t="inlineStr">
        <is>
          <t>严肃</t>
        </is>
      </c>
      <c r="C1087" s="47" t="inlineStr">
        <is>
          <t>yán sù</t>
        </is>
      </c>
      <c r="D1087" s="47" t="inlineStr">
        <is>
          <t>nghiêm túc</t>
        </is>
      </c>
      <c r="E1087" s="47" t="n"/>
      <c r="F1087" s="27">
        <f>IF(B1087=E1087,"True","False")</f>
        <v/>
      </c>
      <c r="G1087" s="47" t="inlineStr">
        <is>
          <t>他在会议上表现得非常严肃。</t>
        </is>
      </c>
      <c r="H1087" s="47" t="inlineStr">
        <is>
          <t>Tā zài huìyì shàng biǎoxiàn dé fēicháng yánsù.</t>
        </is>
      </c>
      <c r="I1087" s="47" t="inlineStr">
        <is>
          <t>Anh ấy thể hiện rất nghiêm túc trong cuộc họp.</t>
        </is>
      </c>
      <c r="J1087" s="42" t="inlineStr">
        <is>
          <t>nghiêm túc</t>
        </is>
      </c>
      <c r="K1087" s="42" t="n"/>
      <c r="L1087" s="42" t="n"/>
      <c r="M1087" s="42" t="n"/>
      <c r="N1087" s="42" t="n"/>
      <c r="O1087" s="42" t="n"/>
      <c r="P1087" s="42" t="n"/>
      <c r="Q1087" s="42" t="n"/>
      <c r="R1087" s="42" t="n"/>
      <c r="S1087" s="42" t="n"/>
      <c r="T1087" s="42" t="n"/>
      <c r="U1087" s="42" t="n"/>
      <c r="V1087" s="42" t="n"/>
      <c r="W1087" s="42" t="n"/>
      <c r="X1087" s="42" t="n"/>
      <c r="Y1087" s="42" t="n"/>
    </row>
    <row r="1088" ht="49.5" customHeight="1" s="64">
      <c r="A1088" s="11" t="n">
        <v>1087</v>
      </c>
      <c r="B1088" s="11" t="inlineStr">
        <is>
          <t>演讲</t>
        </is>
      </c>
      <c r="C1088" s="11" t="inlineStr">
        <is>
          <t>yǎn jiǎng</t>
        </is>
      </c>
      <c r="D1088" s="11" t="inlineStr">
        <is>
          <t>diễn thuyết</t>
        </is>
      </c>
      <c r="E1088" s="11" t="n"/>
      <c r="F1088" s="27">
        <f>IF(B1088=E1088,"True","False")</f>
        <v/>
      </c>
      <c r="G1088" s="11" t="inlineStr">
        <is>
          <t>她在演讲中讲述了她的经历。</t>
        </is>
      </c>
      <c r="H1088" s="11" t="inlineStr">
        <is>
          <t>Tā zài yǎnjiǎng zhōng jiǎngshùle tā de jīnglì.</t>
        </is>
      </c>
      <c r="I1088" s="11" t="inlineStr">
        <is>
          <t>Cô ấy đã kể về kinh nghiệm của mình trong bài phát biểu.</t>
        </is>
      </c>
      <c r="J1088" s="42" t="inlineStr">
        <is>
          <t>diễn giảng</t>
        </is>
      </c>
      <c r="K1088" s="42" t="n"/>
      <c r="L1088" s="42" t="n"/>
      <c r="M1088" s="42" t="n"/>
      <c r="N1088" s="42" t="n"/>
      <c r="O1088" s="42" t="n"/>
      <c r="P1088" s="42" t="n"/>
      <c r="Q1088" s="42" t="n"/>
      <c r="R1088" s="42" t="n"/>
      <c r="S1088" s="42" t="n"/>
      <c r="T1088" s="42" t="n"/>
      <c r="U1088" s="42" t="n"/>
      <c r="V1088" s="42" t="n"/>
      <c r="W1088" s="42" t="n"/>
      <c r="X1088" s="42" t="n"/>
      <c r="Y1088" s="42" t="n"/>
    </row>
    <row r="1089" ht="49.5" customHeight="1" s="64">
      <c r="A1089" s="47" t="n">
        <v>1088</v>
      </c>
      <c r="B1089" s="47" t="inlineStr">
        <is>
          <t>宴会</t>
        </is>
      </c>
      <c r="C1089" s="47" t="inlineStr">
        <is>
          <t>yàn huì</t>
        </is>
      </c>
      <c r="D1089" s="47" t="inlineStr">
        <is>
          <t>yến tiệc</t>
        </is>
      </c>
      <c r="E1089" s="47" t="n"/>
      <c r="F1089" s="27">
        <f>IF(B1089=E1089,"True","False")</f>
        <v/>
      </c>
      <c r="G1089" s="47" t="inlineStr">
        <is>
          <t>我们在宴会上度过了一个愉快的夜晚。</t>
        </is>
      </c>
      <c r="H1089" s="47" t="inlineStr">
        <is>
          <t>Wǒmen zài yànhuì shàng dùguòle yīgè yúkuài de yèwǎn.</t>
        </is>
      </c>
      <c r="I1089" s="47" t="inlineStr">
        <is>
          <t>Chúng tôi đã có một buổi tối vui vẻ tại bữa tiệc.</t>
        </is>
      </c>
      <c r="J1089" s="42" t="inlineStr">
        <is>
          <t>yến hội</t>
        </is>
      </c>
      <c r="K1089" s="42" t="n"/>
      <c r="L1089" s="42" t="n"/>
      <c r="M1089" s="42" t="n"/>
      <c r="N1089" s="42" t="n"/>
      <c r="O1089" s="42" t="n"/>
      <c r="P1089" s="42" t="n"/>
      <c r="Q1089" s="42" t="n"/>
      <c r="R1089" s="42" t="n"/>
      <c r="S1089" s="42" t="n"/>
      <c r="T1089" s="42" t="n"/>
      <c r="U1089" s="42" t="n"/>
      <c r="V1089" s="42" t="n"/>
      <c r="W1089" s="42" t="n"/>
      <c r="X1089" s="42" t="n"/>
      <c r="Y1089" s="42" t="n"/>
    </row>
    <row r="1090" ht="33" customHeight="1" s="64">
      <c r="A1090" s="11" t="n">
        <v>1089</v>
      </c>
      <c r="B1090" s="11" t="inlineStr">
        <is>
          <t>阳台</t>
        </is>
      </c>
      <c r="C1090" s="11" t="inlineStr">
        <is>
          <t>yáng tái</t>
        </is>
      </c>
      <c r="D1090" s="11" t="inlineStr">
        <is>
          <t>ban công</t>
        </is>
      </c>
      <c r="E1090" s="11" t="n"/>
      <c r="F1090" s="27">
        <f>IF(B1090=E1090,"True","False")</f>
        <v/>
      </c>
      <c r="G1090" s="11" t="inlineStr">
        <is>
          <t>我们可以在阳台上喝咖啡。</t>
        </is>
      </c>
      <c r="H1090" s="11" t="inlineStr">
        <is>
          <t>Wǒmen kěyǐ zài yángtái shàng hē kāfēi.</t>
        </is>
      </c>
      <c r="I1090" s="11" t="inlineStr">
        <is>
          <t>Chúng ta có thể uống cà phê trên ban công.</t>
        </is>
      </c>
      <c r="J1090" s="42" t="inlineStr">
        <is>
          <t>dương đài</t>
        </is>
      </c>
      <c r="K1090" s="42" t="n"/>
      <c r="L1090" s="42" t="n"/>
      <c r="M1090" s="42" t="n"/>
      <c r="N1090" s="42" t="n"/>
      <c r="O1090" s="42" t="n"/>
      <c r="P1090" s="42" t="n"/>
      <c r="Q1090" s="42" t="n"/>
      <c r="R1090" s="42" t="n"/>
      <c r="S1090" s="42" t="n"/>
      <c r="T1090" s="42" t="n"/>
      <c r="U1090" s="42" t="n"/>
      <c r="V1090" s="42" t="n"/>
      <c r="W1090" s="42" t="n"/>
      <c r="X1090" s="42" t="n"/>
      <c r="Y1090" s="42" t="n"/>
    </row>
    <row r="1091" ht="33" customHeight="1" s="64">
      <c r="A1091" s="47" t="n">
        <v>1090</v>
      </c>
      <c r="B1091" s="47" t="inlineStr">
        <is>
          <t>痒</t>
        </is>
      </c>
      <c r="C1091" s="47" t="inlineStr">
        <is>
          <t>yǎng</t>
        </is>
      </c>
      <c r="D1091" s="47" t="inlineStr">
        <is>
          <t>ngứa</t>
        </is>
      </c>
      <c r="E1091" s="47" t="n"/>
      <c r="F1091" s="27">
        <f>IF(B1091=E1091,"True","False")</f>
        <v/>
      </c>
      <c r="G1091" s="47" t="inlineStr">
        <is>
          <t>我的皮肤有点发痒。</t>
        </is>
      </c>
      <c r="H1091" s="47" t="inlineStr">
        <is>
          <t>wǒ de pífū yǒudiǎn fā yǎng.</t>
        </is>
      </c>
      <c r="I1091" s="47" t="inlineStr">
        <is>
          <t>Da của tôi hơi ngứa.</t>
        </is>
      </c>
      <c r="J1091" s="42" t="inlineStr">
        <is>
          <t>dưỡng</t>
        </is>
      </c>
      <c r="K1091" s="42" t="n"/>
      <c r="L1091" s="42" t="n"/>
      <c r="M1091" s="42" t="n"/>
      <c r="N1091" s="42" t="n"/>
      <c r="O1091" s="42" t="n"/>
      <c r="P1091" s="42" t="n"/>
      <c r="Q1091" s="42" t="n"/>
      <c r="R1091" s="42" t="n"/>
      <c r="S1091" s="42" t="n"/>
      <c r="T1091" s="42" t="n"/>
      <c r="U1091" s="42" t="n"/>
      <c r="V1091" s="42" t="n"/>
      <c r="W1091" s="42" t="n"/>
      <c r="X1091" s="42" t="n"/>
      <c r="Y1091" s="42" t="n"/>
    </row>
    <row r="1092" ht="33" customHeight="1" s="64">
      <c r="A1092" s="11" t="n">
        <v>1091</v>
      </c>
      <c r="B1092" s="11" t="inlineStr">
        <is>
          <t>样式</t>
        </is>
      </c>
      <c r="C1092" s="11" t="inlineStr">
        <is>
          <t>yàng shì</t>
        </is>
      </c>
      <c r="D1092" s="11" t="inlineStr">
        <is>
          <t>kiểu dáng</t>
        </is>
      </c>
      <c r="E1092" s="11" t="n"/>
      <c r="F1092" s="27">
        <f>IF(B1092=E1092,"True","False")</f>
        <v/>
      </c>
      <c r="G1092" s="11" t="inlineStr">
        <is>
          <t>这种样式的设计很现代。</t>
        </is>
      </c>
      <c r="H1092" s="11" t="inlineStr">
        <is>
          <t>Zhè zhǒng yàngshì de shèjì hěn xiàndài.</t>
        </is>
      </c>
      <c r="I1092" s="11" t="inlineStr">
        <is>
          <t>Thiết kế theo kiểu này rất hiện đại.</t>
        </is>
      </c>
      <c r="J1092" s="42" t="inlineStr">
        <is>
          <t>dạng thức</t>
        </is>
      </c>
      <c r="K1092" s="42" t="n"/>
      <c r="L1092" s="42" t="n"/>
      <c r="M1092" s="42" t="n"/>
      <c r="N1092" s="42" t="n"/>
      <c r="O1092" s="42" t="n"/>
      <c r="P1092" s="42" t="n"/>
      <c r="Q1092" s="42" t="n"/>
      <c r="R1092" s="42" t="n"/>
      <c r="S1092" s="42" t="n"/>
      <c r="T1092" s="42" t="n"/>
      <c r="U1092" s="42" t="n"/>
      <c r="V1092" s="42" t="n"/>
      <c r="W1092" s="42" t="n"/>
      <c r="X1092" s="42" t="n"/>
      <c r="Y1092" s="42" t="n"/>
    </row>
    <row r="1093" ht="16.5" customHeight="1" s="64">
      <c r="A1093" s="47" t="n">
        <v>1092</v>
      </c>
      <c r="B1093" s="47" t="inlineStr">
        <is>
          <t>腰</t>
        </is>
      </c>
      <c r="C1093" s="47" t="inlineStr">
        <is>
          <t>yāo</t>
        </is>
      </c>
      <c r="D1093" s="47" t="inlineStr">
        <is>
          <t>lưng</t>
        </is>
      </c>
      <c r="E1093" s="47" t="n"/>
      <c r="F1093" s="27">
        <f>IF(B1093=E1093,"True","False")</f>
        <v/>
      </c>
      <c r="G1093" s="47" t="inlineStr">
        <is>
          <t>她的腰很细。</t>
        </is>
      </c>
      <c r="H1093" s="47" t="inlineStr">
        <is>
          <t>Tā de yāo hěn xì.</t>
        </is>
      </c>
      <c r="I1093" s="47" t="inlineStr">
        <is>
          <t>Eo của cô ấy rất thon gọn.</t>
        </is>
      </c>
      <c r="J1093" s="42" t="inlineStr">
        <is>
          <t>yêu</t>
        </is>
      </c>
      <c r="K1093" s="42" t="n"/>
      <c r="L1093" s="42" t="n"/>
      <c r="M1093" s="42" t="n"/>
      <c r="N1093" s="42" t="n"/>
      <c r="O1093" s="42" t="n"/>
      <c r="P1093" s="42" t="n"/>
      <c r="Q1093" s="42" t="n"/>
      <c r="R1093" s="42" t="n"/>
      <c r="S1093" s="42" t="n"/>
      <c r="T1093" s="42" t="n"/>
      <c r="U1093" s="42" t="n"/>
      <c r="V1093" s="42" t="n"/>
      <c r="W1093" s="42" t="n"/>
      <c r="X1093" s="42" t="n"/>
      <c r="Y1093" s="42" t="n"/>
    </row>
    <row r="1094" ht="33" customHeight="1" s="64">
      <c r="A1094" s="11" t="n">
        <v>1093</v>
      </c>
      <c r="B1094" s="11" t="inlineStr">
        <is>
          <t>摇</t>
        </is>
      </c>
      <c r="C1094" s="11" t="inlineStr">
        <is>
          <t>yáo</t>
        </is>
      </c>
      <c r="D1094" s="11" t="inlineStr">
        <is>
          <t>lắc</t>
        </is>
      </c>
      <c r="E1094" s="11" t="n"/>
      <c r="F1094" s="27">
        <f>IF(B1094=E1094,"True","False")</f>
        <v/>
      </c>
      <c r="G1094" s="11" t="inlineStr">
        <is>
          <t>他摇了摇头表示不同意。</t>
        </is>
      </c>
      <c r="H1094" s="11" t="inlineStr">
        <is>
          <t>Tā yáole yáo tóu biǎoshì bù tóngyì.</t>
        </is>
      </c>
      <c r="I1094" s="11" t="inlineStr">
        <is>
          <t>Anh ấy lắc đầu để biểu thị sự không đồng ý.</t>
        </is>
      </c>
      <c r="J1094" s="42" t="inlineStr">
        <is>
          <t>dao</t>
        </is>
      </c>
      <c r="K1094" s="42" t="n"/>
      <c r="L1094" s="42" t="n"/>
      <c r="M1094" s="42" t="n"/>
      <c r="N1094" s="42" t="n"/>
      <c r="O1094" s="42" t="n"/>
      <c r="P1094" s="42" t="n"/>
      <c r="Q1094" s="42" t="n"/>
      <c r="R1094" s="42" t="n"/>
      <c r="S1094" s="42" t="n"/>
      <c r="T1094" s="42" t="n"/>
      <c r="U1094" s="42" t="n"/>
      <c r="V1094" s="42" t="n"/>
      <c r="W1094" s="42" t="n"/>
      <c r="X1094" s="42" t="n"/>
      <c r="Y1094" s="42" t="n"/>
    </row>
    <row r="1095" ht="16.5" customHeight="1" s="64">
      <c r="A1095" s="47" t="n">
        <v>1094</v>
      </c>
      <c r="B1095" s="47" t="inlineStr">
        <is>
          <t>咬</t>
        </is>
      </c>
      <c r="C1095" s="47" t="inlineStr">
        <is>
          <t>yǎo</t>
        </is>
      </c>
      <c r="D1095" s="47" t="inlineStr">
        <is>
          <t>cắn</t>
        </is>
      </c>
      <c r="E1095" s="47" t="n"/>
      <c r="F1095" s="27">
        <f>IF(B1095=E1095,"True","False")</f>
        <v/>
      </c>
      <c r="G1095" s="47" t="inlineStr">
        <is>
          <t>她咬了一口苹果。</t>
        </is>
      </c>
      <c r="H1095" s="47" t="inlineStr">
        <is>
          <t>Tā yǎole yī kǒu píngguǒ.</t>
        </is>
      </c>
      <c r="I1095" s="47" t="inlineStr">
        <is>
          <t>Cô ấy cắn một miếng táo.</t>
        </is>
      </c>
      <c r="J1095" s="42" t="inlineStr">
        <is>
          <t>giảo</t>
        </is>
      </c>
      <c r="K1095" s="42" t="n"/>
      <c r="L1095" s="42" t="n"/>
      <c r="M1095" s="42" t="n"/>
      <c r="N1095" s="42" t="n"/>
      <c r="O1095" s="42" t="n"/>
      <c r="P1095" s="42" t="n"/>
      <c r="Q1095" s="42" t="n"/>
      <c r="R1095" s="42" t="n"/>
      <c r="S1095" s="42" t="n"/>
      <c r="T1095" s="42" t="n"/>
      <c r="U1095" s="42" t="n"/>
      <c r="V1095" s="42" t="n"/>
      <c r="W1095" s="42" t="n"/>
      <c r="X1095" s="42" t="n"/>
      <c r="Y1095" s="42" t="n"/>
    </row>
    <row r="1096" ht="33" customHeight="1" s="64">
      <c r="A1096" s="11" t="n">
        <v>1095</v>
      </c>
      <c r="B1096" s="11" t="inlineStr">
        <is>
          <t>要不</t>
        </is>
      </c>
      <c r="C1096" s="11" t="inlineStr">
        <is>
          <t>yào bù</t>
        </is>
      </c>
      <c r="D1096" s="11" t="inlineStr">
        <is>
          <t>nếu không thì</t>
        </is>
      </c>
      <c r="E1096" s="11" t="n"/>
      <c r="F1096" s="27">
        <f>IF(B1096=E1096,"True","False")</f>
        <v/>
      </c>
      <c r="G1096" s="11" t="inlineStr">
        <is>
          <t>要不我们去看电影？</t>
        </is>
      </c>
      <c r="H1096" s="11" t="inlineStr">
        <is>
          <t>Yào bù wǒmen qù kàn diànyǐng?</t>
        </is>
      </c>
      <c r="I1096" s="11" t="inlineStr">
        <is>
          <t>Hay là chúng ta đi xem phim?</t>
        </is>
      </c>
      <c r="J1096" s="42" t="inlineStr">
        <is>
          <t>yếu bất</t>
        </is>
      </c>
      <c r="K1096" s="42" t="n"/>
      <c r="L1096" s="42" t="n"/>
      <c r="M1096" s="42" t="n"/>
      <c r="N1096" s="42" t="n"/>
      <c r="O1096" s="42" t="n"/>
      <c r="P1096" s="42" t="n"/>
      <c r="Q1096" s="42" t="n"/>
      <c r="R1096" s="42" t="n"/>
      <c r="S1096" s="42" t="n"/>
      <c r="T1096" s="42" t="n"/>
      <c r="U1096" s="42" t="n"/>
      <c r="V1096" s="42" t="n"/>
      <c r="W1096" s="42" t="n"/>
      <c r="X1096" s="42" t="n"/>
      <c r="Y1096" s="42" t="n"/>
    </row>
    <row r="1097" ht="49.5" customHeight="1" s="64">
      <c r="A1097" s="47" t="n">
        <v>1096</v>
      </c>
      <c r="B1097" s="47" t="inlineStr">
        <is>
          <t>业务</t>
        </is>
      </c>
      <c r="C1097" s="47" t="inlineStr">
        <is>
          <t>yè wù</t>
        </is>
      </c>
      <c r="D1097" s="47" t="inlineStr">
        <is>
          <t>nghiệp vụ</t>
        </is>
      </c>
      <c r="E1097" s="47" t="n"/>
      <c r="F1097" s="27">
        <f>IF(B1097=E1097,"True","False")</f>
        <v/>
      </c>
      <c r="G1097" s="47" t="inlineStr">
        <is>
          <t>他在公司里负责业务发展。</t>
        </is>
      </c>
      <c r="H1097" s="47" t="inlineStr">
        <is>
          <t>Tā zài gōngsī lǐ fùzé yèwù fāzhǎn.</t>
        </is>
      </c>
      <c r="I1097" s="47" t="inlineStr">
        <is>
          <t>Anh ấy phụ trách phát triển kinh doanh trong công ty.</t>
        </is>
      </c>
      <c r="J1097" s="42" t="inlineStr">
        <is>
          <t>nghiệp vụ</t>
        </is>
      </c>
      <c r="K1097" s="42" t="n"/>
      <c r="L1097" s="42" t="n"/>
      <c r="M1097" s="42" t="n"/>
      <c r="N1097" s="42" t="n"/>
      <c r="O1097" s="42" t="n"/>
      <c r="P1097" s="42" t="n"/>
      <c r="Q1097" s="42" t="n"/>
      <c r="R1097" s="42" t="n"/>
      <c r="S1097" s="42" t="n"/>
      <c r="T1097" s="42" t="n"/>
      <c r="U1097" s="42" t="n"/>
      <c r="V1097" s="42" t="n"/>
      <c r="W1097" s="42" t="n"/>
      <c r="X1097" s="42" t="n"/>
      <c r="Y1097" s="42" t="n"/>
    </row>
    <row r="1098" ht="33" customHeight="1" s="64">
      <c r="A1098" s="11" t="n">
        <v>1097</v>
      </c>
      <c r="B1098" s="11" t="inlineStr">
        <is>
          <t>业余</t>
        </is>
      </c>
      <c r="C1098" s="11" t="inlineStr">
        <is>
          <t>yè yú</t>
        </is>
      </c>
      <c r="D1098" s="11" t="inlineStr">
        <is>
          <t>nghiệp dư</t>
        </is>
      </c>
      <c r="E1098" s="11" t="n"/>
      <c r="F1098" s="27">
        <f>IF(B1098=E1098,"True","False")</f>
        <v/>
      </c>
      <c r="G1098" s="11" t="inlineStr">
        <is>
          <t>他有很多业余爱好。</t>
        </is>
      </c>
      <c r="H1098" s="11" t="inlineStr">
        <is>
          <t>Tā yǒu hěn duō yèyú àihào.</t>
        </is>
      </c>
      <c r="I1098" s="11" t="inlineStr">
        <is>
          <t>Anh ấy có nhiều sở thích ngoài giờ làm việc.</t>
        </is>
      </c>
      <c r="J1098" s="42" t="inlineStr">
        <is>
          <t>nghiệp dư</t>
        </is>
      </c>
      <c r="K1098" s="42" t="n"/>
      <c r="L1098" s="42" t="n"/>
      <c r="M1098" s="42" t="n"/>
      <c r="N1098" s="42" t="n"/>
      <c r="O1098" s="42" t="n"/>
      <c r="P1098" s="42" t="n"/>
      <c r="Q1098" s="42" t="n"/>
      <c r="R1098" s="42" t="n"/>
      <c r="S1098" s="42" t="n"/>
      <c r="T1098" s="42" t="n"/>
      <c r="U1098" s="42" t="n"/>
      <c r="V1098" s="42" t="n"/>
      <c r="W1098" s="42" t="n"/>
      <c r="X1098" s="42" t="n"/>
      <c r="Y1098" s="42" t="n"/>
    </row>
    <row r="1099" ht="33" customHeight="1" s="64">
      <c r="A1099" s="47" t="n">
        <v>1098</v>
      </c>
      <c r="B1099" s="47" t="inlineStr">
        <is>
          <t>夜</t>
        </is>
      </c>
      <c r="C1099" s="47" t="inlineStr">
        <is>
          <t>yè</t>
        </is>
      </c>
      <c r="D1099" s="47" t="inlineStr">
        <is>
          <t>đêm</t>
        </is>
      </c>
      <c r="E1099" s="47" t="n"/>
      <c r="F1099" s="27">
        <f>IF(B1099=E1099,"True","False")</f>
        <v/>
      </c>
      <c r="G1099" s="47" t="inlineStr">
        <is>
          <t>夜晚的风很凉爽。</t>
        </is>
      </c>
      <c r="H1099" s="47" t="inlineStr">
        <is>
          <t>Yèwǎn de fēng hěn liángshuǎng.</t>
        </is>
      </c>
      <c r="I1099" s="47" t="inlineStr">
        <is>
          <t>Gió đêm rất mát mẻ.</t>
        </is>
      </c>
      <c r="J1099" s="42" t="inlineStr">
        <is>
          <t>dạ</t>
        </is>
      </c>
      <c r="K1099" s="42" t="n"/>
      <c r="L1099" s="42" t="n"/>
      <c r="M1099" s="42" t="n"/>
      <c r="N1099" s="42" t="n"/>
      <c r="O1099" s="42" t="n"/>
      <c r="P1099" s="42" t="n"/>
      <c r="Q1099" s="42" t="n"/>
      <c r="R1099" s="42" t="n"/>
      <c r="S1099" s="42" t="n"/>
      <c r="T1099" s="42" t="n"/>
      <c r="U1099" s="42" t="n"/>
      <c r="V1099" s="42" t="n"/>
      <c r="W1099" s="42" t="n"/>
      <c r="X1099" s="42" t="n"/>
      <c r="Y1099" s="42" t="n"/>
    </row>
    <row r="1100" ht="49.5" customHeight="1" s="64">
      <c r="A1100" s="11" t="n">
        <v>1099</v>
      </c>
      <c r="B1100" s="11" t="inlineStr">
        <is>
          <t>一辈子</t>
        </is>
      </c>
      <c r="C1100" s="11" t="inlineStr">
        <is>
          <t>yí bèi zi</t>
        </is>
      </c>
      <c r="D1100" s="11" t="inlineStr">
        <is>
          <t>một đời người</t>
        </is>
      </c>
      <c r="E1100" s="11" t="n"/>
      <c r="F1100" s="27">
        <f>IF(B1100=E1100,"True","False")</f>
        <v/>
      </c>
      <c r="G1100" s="11" t="inlineStr">
        <is>
          <t>我希望能过一辈子的好生活。</t>
        </is>
      </c>
      <c r="H1100" s="11" t="inlineStr">
        <is>
          <t>Wǒ xīwàng néng guò yī bèizi de hǎo shēnghuó.</t>
        </is>
      </c>
      <c r="I1100" s="11" t="inlineStr">
        <is>
          <t>Tôi hy vọng có thể sống một cuộc sống tốt đẹp suốt đời.</t>
        </is>
      </c>
      <c r="J1100" s="42" t="inlineStr">
        <is>
          <t>nhất bối tử</t>
        </is>
      </c>
      <c r="K1100" s="42" t="n"/>
      <c r="L1100" s="42" t="n"/>
      <c r="M1100" s="42" t="n"/>
      <c r="N1100" s="42" t="n"/>
      <c r="O1100" s="42" t="n"/>
      <c r="P1100" s="42" t="n"/>
      <c r="Q1100" s="42" t="n"/>
      <c r="R1100" s="42" t="n"/>
      <c r="S1100" s="42" t="n"/>
      <c r="T1100" s="42" t="n"/>
      <c r="U1100" s="42" t="n"/>
      <c r="V1100" s="42" t="n"/>
      <c r="W1100" s="42" t="n"/>
      <c r="X1100" s="42" t="n"/>
      <c r="Y1100" s="42" t="n"/>
    </row>
    <row r="1101" ht="33" customHeight="1" s="64">
      <c r="A1101" s="47" t="n">
        <v>1100</v>
      </c>
      <c r="B1101" s="47" t="inlineStr">
        <is>
          <t>一旦</t>
        </is>
      </c>
      <c r="C1101" s="47" t="inlineStr">
        <is>
          <t>yí dàn</t>
        </is>
      </c>
      <c r="D1101" s="47" t="inlineStr">
        <is>
          <t>một khi</t>
        </is>
      </c>
      <c r="E1101" s="47" t="n"/>
      <c r="F1101" s="27">
        <f>IF(B1101=E1101,"True","False")</f>
        <v/>
      </c>
      <c r="G1101" s="47" t="inlineStr">
        <is>
          <t>一旦你开始，就必须坚持下去。</t>
        </is>
      </c>
      <c r="H1101" s="47" t="inlineStr">
        <is>
          <t>Yīdàn nǐ kāishǐ, jiù bìxū jiānchí xiàqù.</t>
        </is>
      </c>
      <c r="I1101" s="47" t="inlineStr">
        <is>
          <t>Một khi bạn bắt đầu, bạn phải kiên trì tiếp tục.</t>
        </is>
      </c>
      <c r="J1101" s="42" t="inlineStr">
        <is>
          <t>nhất đán</t>
        </is>
      </c>
      <c r="K1101" s="42" t="n"/>
      <c r="L1101" s="42" t="n"/>
      <c r="M1101" s="42" t="n"/>
      <c r="N1101" s="42" t="n"/>
      <c r="O1101" s="42" t="n"/>
      <c r="P1101" s="42" t="n"/>
      <c r="Q1101" s="42" t="n"/>
      <c r="R1101" s="42" t="n"/>
      <c r="S1101" s="42" t="n"/>
      <c r="T1101" s="42" t="n"/>
      <c r="U1101" s="42" t="n"/>
      <c r="V1101" s="42" t="n"/>
      <c r="W1101" s="42" t="n"/>
      <c r="X1101" s="42" t="n"/>
      <c r="Y1101" s="42" t="n"/>
    </row>
    <row r="1102" ht="33" customHeight="1" s="64">
      <c r="A1102" s="11" t="n">
        <v>1101</v>
      </c>
      <c r="B1102" s="11" t="inlineStr">
        <is>
          <t>一律</t>
        </is>
      </c>
      <c r="C1102" s="11" t="inlineStr">
        <is>
          <t>yí lǜ</t>
        </is>
      </c>
      <c r="D1102" s="11" t="inlineStr">
        <is>
          <t>nhất loạt</t>
        </is>
      </c>
      <c r="E1102" s="11" t="n"/>
      <c r="F1102" s="27">
        <f>IF(B1102=E1102,"True","False")</f>
        <v/>
      </c>
      <c r="G1102" s="11" t="inlineStr">
        <is>
          <t>他们的意见是一律的。</t>
        </is>
      </c>
      <c r="H1102" s="11" t="inlineStr">
        <is>
          <t>Tāmen de yìjiàn shì yīlǜ de.</t>
        </is>
      </c>
      <c r="I1102" s="11" t="inlineStr">
        <is>
          <t>Ý kiến của họ là nhất trí.</t>
        </is>
      </c>
      <c r="J1102" s="42" t="inlineStr">
        <is>
          <t>nhất luật</t>
        </is>
      </c>
      <c r="K1102" s="42" t="n"/>
      <c r="L1102" s="42" t="n"/>
      <c r="M1102" s="42" t="n"/>
      <c r="N1102" s="42" t="n"/>
      <c r="O1102" s="42" t="n"/>
      <c r="P1102" s="42" t="n"/>
      <c r="Q1102" s="42" t="n"/>
      <c r="R1102" s="42" t="n"/>
      <c r="S1102" s="42" t="n"/>
      <c r="T1102" s="42" t="n"/>
      <c r="U1102" s="42" t="n"/>
      <c r="V1102" s="42" t="n"/>
      <c r="W1102" s="42" t="n"/>
      <c r="X1102" s="42" t="n"/>
      <c r="Y1102" s="42" t="n"/>
    </row>
    <row r="1103" ht="49.5" customHeight="1" s="64">
      <c r="A1103" s="47" t="n">
        <v>1102</v>
      </c>
      <c r="B1103" s="47" t="inlineStr">
        <is>
          <t>一再</t>
        </is>
      </c>
      <c r="C1103" s="47" t="inlineStr">
        <is>
          <t>yí zài</t>
        </is>
      </c>
      <c r="D1103" s="47" t="inlineStr">
        <is>
          <t>nhiều lần</t>
        </is>
      </c>
      <c r="E1103" s="47" t="n"/>
      <c r="F1103" s="27">
        <f>IF(B1103=E1103,"True","False")</f>
        <v/>
      </c>
      <c r="G1103" s="47" t="inlineStr">
        <is>
          <t>他一再强调这个问题的重要性。</t>
        </is>
      </c>
      <c r="H1103" s="47" t="inlineStr">
        <is>
          <t>Tā yīzài qiángdiào zhège wèntí de zhòngyàoxìng.</t>
        </is>
      </c>
      <c r="I1103" s="47" t="inlineStr">
        <is>
          <t>Anh ấy liên tục nhấn mạnh tầm quan trọng của vấn đề này.</t>
        </is>
      </c>
      <c r="J1103" s="42" t="inlineStr">
        <is>
          <t>nhất tái</t>
        </is>
      </c>
      <c r="K1103" s="42" t="n"/>
      <c r="L1103" s="42" t="n"/>
      <c r="M1103" s="42" t="n"/>
      <c r="N1103" s="42" t="n"/>
      <c r="O1103" s="42" t="n"/>
      <c r="P1103" s="42" t="n"/>
      <c r="Q1103" s="42" t="n"/>
      <c r="R1103" s="42" t="n"/>
      <c r="S1103" s="42" t="n"/>
      <c r="T1103" s="42" t="n"/>
      <c r="U1103" s="42" t="n"/>
      <c r="V1103" s="42" t="n"/>
      <c r="W1103" s="42" t="n"/>
      <c r="X1103" s="42" t="n"/>
      <c r="Y1103" s="42" t="n"/>
    </row>
    <row r="1104" ht="33" customHeight="1" s="64">
      <c r="A1104" s="11" t="n">
        <v>1103</v>
      </c>
      <c r="B1104" s="11" t="inlineStr">
        <is>
          <t>一致</t>
        </is>
      </c>
      <c r="C1104" s="11" t="inlineStr">
        <is>
          <t>yí zhì</t>
        </is>
      </c>
      <c r="D1104" s="11" t="inlineStr">
        <is>
          <t>thống nhất</t>
        </is>
      </c>
      <c r="E1104" s="11" t="n"/>
      <c r="F1104" s="27">
        <f>IF(B1104=E1104,"True","False")</f>
        <v/>
      </c>
      <c r="G1104" s="11" t="inlineStr">
        <is>
          <t>他们的看法与我的一致。</t>
        </is>
      </c>
      <c r="H1104" s="11" t="inlineStr">
        <is>
          <t>Tāmen de kànfǎ yǔ wǒ de yīzhì.</t>
        </is>
      </c>
      <c r="I1104" s="11" t="inlineStr">
        <is>
          <t>Quan điểm của họ nhất trí với của tôi.</t>
        </is>
      </c>
      <c r="J1104" s="42" t="inlineStr">
        <is>
          <t>nhất trí</t>
        </is>
      </c>
      <c r="K1104" s="42" t="n"/>
      <c r="L1104" s="42" t="n"/>
      <c r="M1104" s="42" t="n"/>
      <c r="N1104" s="42" t="n"/>
      <c r="O1104" s="42" t="n"/>
      <c r="P1104" s="42" t="n"/>
      <c r="Q1104" s="42" t="n"/>
      <c r="R1104" s="42" t="n"/>
      <c r="S1104" s="42" t="n"/>
      <c r="T1104" s="42" t="n"/>
      <c r="U1104" s="42" t="n"/>
      <c r="V1104" s="42" t="n"/>
      <c r="W1104" s="42" t="n"/>
      <c r="X1104" s="42" t="n"/>
      <c r="Y1104" s="42" t="n"/>
    </row>
    <row r="1105" ht="49.5" customHeight="1" s="64">
      <c r="A1105" s="47" t="n">
        <v>1104</v>
      </c>
      <c r="B1105" s="47" t="inlineStr">
        <is>
          <t>依然</t>
        </is>
      </c>
      <c r="C1105" s="47" t="inlineStr">
        <is>
          <t>yī rán</t>
        </is>
      </c>
      <c r="D1105" s="47" t="inlineStr">
        <is>
          <t>vẫn như xưa</t>
        </is>
      </c>
      <c r="E1105" s="47" t="n"/>
      <c r="F1105" s="27">
        <f>IF(B1105=E1105,"True","False")</f>
        <v/>
      </c>
      <c r="G1105" s="47" t="inlineStr">
        <is>
          <t>尽管情况很困难，我们依然坚持。</t>
        </is>
      </c>
      <c r="H1105" s="47" t="inlineStr">
        <is>
          <t>Jǐnguǎn qíngkuàng hěn kùnnán, wǒmen yīrán jiānchí.</t>
        </is>
      </c>
      <c r="I1105" s="47" t="inlineStr">
        <is>
          <t>Mặc dù tình hình rất khó khăn, chúng tôi vẫn kiên trì.</t>
        </is>
      </c>
      <c r="J1105" s="42" t="inlineStr">
        <is>
          <t>y nhiên</t>
        </is>
      </c>
      <c r="K1105" s="42" t="n"/>
      <c r="L1105" s="42" t="n"/>
      <c r="M1105" s="42" t="n"/>
      <c r="N1105" s="42" t="n"/>
      <c r="O1105" s="42" t="n"/>
      <c r="P1105" s="42" t="n"/>
      <c r="Q1105" s="42" t="n"/>
      <c r="R1105" s="42" t="n"/>
      <c r="S1105" s="42" t="n"/>
      <c r="T1105" s="42" t="n"/>
      <c r="U1105" s="42" t="n"/>
      <c r="V1105" s="42" t="n"/>
      <c r="W1105" s="42" t="n"/>
      <c r="X1105" s="42" t="n"/>
      <c r="Y1105" s="42" t="n"/>
    </row>
    <row r="1106" ht="33" customHeight="1" s="64">
      <c r="A1106" s="11" t="n">
        <v>1105</v>
      </c>
      <c r="B1106" s="11" t="inlineStr">
        <is>
          <t>移动</t>
        </is>
      </c>
      <c r="C1106" s="11" t="inlineStr">
        <is>
          <t>yí dòng</t>
        </is>
      </c>
      <c r="D1106" s="11" t="inlineStr">
        <is>
          <t>di động</t>
        </is>
      </c>
      <c r="E1106" s="11" t="n"/>
      <c r="F1106" s="27">
        <f>IF(B1106=E1106,"True","False")</f>
        <v/>
      </c>
      <c r="G1106" s="11" t="inlineStr">
        <is>
          <t>我们需要移动这些家具。</t>
        </is>
      </c>
      <c r="H1106" s="11" t="inlineStr">
        <is>
          <t>Wǒmen xūyào yídòng zhèxiē jiājù.</t>
        </is>
      </c>
      <c r="I1106" s="11" t="inlineStr">
        <is>
          <t>Chúng ta cần di chuyển những món đồ nội thất này.</t>
        </is>
      </c>
      <c r="J1106" s="42" t="inlineStr">
        <is>
          <t>di động</t>
        </is>
      </c>
      <c r="K1106" s="42" t="n"/>
      <c r="L1106" s="42" t="n"/>
      <c r="M1106" s="42" t="n"/>
      <c r="N1106" s="42" t="n"/>
      <c r="O1106" s="42" t="n"/>
      <c r="P1106" s="42" t="n"/>
      <c r="Q1106" s="42" t="n"/>
      <c r="R1106" s="42" t="n"/>
      <c r="S1106" s="42" t="n"/>
      <c r="T1106" s="42" t="n"/>
      <c r="U1106" s="42" t="n"/>
      <c r="V1106" s="42" t="n"/>
      <c r="W1106" s="42" t="n"/>
      <c r="X1106" s="42" t="n"/>
      <c r="Y1106" s="42" t="n"/>
    </row>
    <row r="1107" ht="33" customHeight="1" s="64">
      <c r="A1107" s="47" t="n">
        <v>1106</v>
      </c>
      <c r="B1107" s="47" t="inlineStr">
        <is>
          <t>移民</t>
        </is>
      </c>
      <c r="C1107" s="47" t="inlineStr">
        <is>
          <t>yí mín</t>
        </is>
      </c>
      <c r="D1107" s="47" t="inlineStr">
        <is>
          <t>di dân</t>
        </is>
      </c>
      <c r="E1107" s="47" t="n"/>
      <c r="F1107" s="27">
        <f>IF(B1107=E1107,"True","False")</f>
        <v/>
      </c>
      <c r="G1107" s="47" t="inlineStr">
        <is>
          <t>他决定移民到加拿大。</t>
        </is>
      </c>
      <c r="H1107" s="47" t="inlineStr">
        <is>
          <t>Tā juédìng yímín dào jiānádà.</t>
        </is>
      </c>
      <c r="I1107" s="47" t="inlineStr">
        <is>
          <t>Anh ấy quyết định di cư đến Canada.</t>
        </is>
      </c>
      <c r="J1107" s="42" t="inlineStr">
        <is>
          <t>di dân</t>
        </is>
      </c>
      <c r="K1107" s="42" t="n"/>
      <c r="L1107" s="42" t="n"/>
      <c r="M1107" s="42" t="n"/>
      <c r="N1107" s="42" t="n"/>
      <c r="O1107" s="42" t="n"/>
      <c r="P1107" s="42" t="n"/>
      <c r="Q1107" s="42" t="n"/>
      <c r="R1107" s="42" t="n"/>
      <c r="S1107" s="42" t="n"/>
      <c r="T1107" s="42" t="n"/>
      <c r="U1107" s="42" t="n"/>
      <c r="V1107" s="42" t="n"/>
      <c r="W1107" s="42" t="n"/>
      <c r="X1107" s="42" t="n"/>
      <c r="Y1107" s="42" t="n"/>
    </row>
    <row r="1108" ht="33" customHeight="1" s="64">
      <c r="A1108" s="11" t="n">
        <v>1107</v>
      </c>
      <c r="B1108" s="11" t="inlineStr">
        <is>
          <t>遗憾</t>
        </is>
      </c>
      <c r="C1108" s="11" t="inlineStr">
        <is>
          <t>yí hàn</t>
        </is>
      </c>
      <c r="D1108" s="11" t="inlineStr">
        <is>
          <t>hối tiếc</t>
        </is>
      </c>
      <c r="E1108" s="11" t="n"/>
      <c r="F1108" s="27">
        <f>IF(B1108=E1108,"True","False")</f>
        <v/>
      </c>
      <c r="G1108" s="11" t="inlineStr">
        <is>
          <t>我对这个结果感到遗憾。</t>
        </is>
      </c>
      <c r="H1108" s="11" t="inlineStr">
        <is>
          <t>Wǒ duì zhège jiéguǒ gǎndào yíhàn.</t>
        </is>
      </c>
      <c r="I1108" s="11" t="inlineStr">
        <is>
          <t>Tôi cảm thấy tiếc về kết quả này.</t>
        </is>
      </c>
      <c r="J1108" s="42" t="inlineStr">
        <is>
          <t>di hám</t>
        </is>
      </c>
      <c r="K1108" s="42" t="n"/>
      <c r="L1108" s="42" t="n"/>
      <c r="M1108" s="42" t="n"/>
      <c r="N1108" s="42" t="n"/>
      <c r="O1108" s="42" t="n"/>
      <c r="P1108" s="42" t="n"/>
      <c r="Q1108" s="42" t="n"/>
      <c r="R1108" s="42" t="n"/>
      <c r="S1108" s="42" t="n"/>
      <c r="T1108" s="42" t="n"/>
      <c r="U1108" s="42" t="n"/>
      <c r="V1108" s="42" t="n"/>
      <c r="W1108" s="42" t="n"/>
      <c r="X1108" s="42" t="n"/>
      <c r="Y1108" s="42" t="n"/>
    </row>
    <row r="1109" ht="33" customHeight="1" s="64">
      <c r="A1109" s="47" t="n">
        <v>1108</v>
      </c>
      <c r="B1109" s="47" t="inlineStr">
        <is>
          <t>疑问</t>
        </is>
      </c>
      <c r="C1109" s="47" t="inlineStr">
        <is>
          <t>yí wèn</t>
        </is>
      </c>
      <c r="D1109" s="47" t="inlineStr">
        <is>
          <t>nghi vấn, nghi ngờ</t>
        </is>
      </c>
      <c r="E1109" s="47" t="n"/>
      <c r="F1109" s="27">
        <f>IF(B1109=E1109,"True","False")</f>
        <v/>
      </c>
      <c r="G1109" s="47" t="inlineStr">
        <is>
          <t>他提出了一个很大的疑问。</t>
        </is>
      </c>
      <c r="H1109" s="47" t="inlineStr">
        <is>
          <t>Tā tíchūle yīgè hěn dà de yíwèn.</t>
        </is>
      </c>
      <c r="I1109" s="47" t="inlineStr">
        <is>
          <t>Anh ấy đã đặt ra một nghi vấn lớn.</t>
        </is>
      </c>
      <c r="J1109" s="42" t="inlineStr">
        <is>
          <t>nghi vấn</t>
        </is>
      </c>
      <c r="K1109" s="42" t="n"/>
      <c r="L1109" s="42" t="n"/>
      <c r="M1109" s="42" t="n"/>
      <c r="N1109" s="42" t="n"/>
      <c r="O1109" s="42" t="n"/>
      <c r="P1109" s="42" t="n"/>
      <c r="Q1109" s="42" t="n"/>
      <c r="R1109" s="42" t="n"/>
      <c r="S1109" s="42" t="n"/>
      <c r="T1109" s="42" t="n"/>
      <c r="U1109" s="42" t="n"/>
      <c r="V1109" s="42" t="n"/>
      <c r="W1109" s="42" t="n"/>
      <c r="X1109" s="42" t="n"/>
      <c r="Y1109" s="42" t="n"/>
    </row>
    <row r="1110" ht="16.5" customHeight="1" s="64">
      <c r="A1110" s="11" t="n">
        <v>1109</v>
      </c>
      <c r="B1110" s="11" t="inlineStr">
        <is>
          <t>乙</t>
        </is>
      </c>
      <c r="C1110" s="11" t="inlineStr">
        <is>
          <t>yǐ</t>
        </is>
      </c>
      <c r="D1110" s="11" t="inlineStr">
        <is>
          <t>ất</t>
        </is>
      </c>
      <c r="E1110" s="11" t="n"/>
      <c r="F1110" s="27">
        <f>IF(B1110=E1110,"True","False")</f>
        <v/>
      </c>
      <c r="G1110" s="11" t="inlineStr">
        <is>
          <t>乙是第二个字母。</t>
        </is>
      </c>
      <c r="H1110" s="11" t="inlineStr">
        <is>
          <t>Yǐ shì dì èr gè zìmǔ.</t>
        </is>
      </c>
      <c r="I1110" s="11" t="inlineStr">
        <is>
          <t>Y là chữ cái thứ hai.</t>
        </is>
      </c>
      <c r="J1110" s="42" t="inlineStr">
        <is>
          <t>ất</t>
        </is>
      </c>
      <c r="K1110" s="42" t="n"/>
      <c r="L1110" s="42" t="n"/>
      <c r="M1110" s="42" t="n"/>
      <c r="N1110" s="42" t="n"/>
      <c r="O1110" s="42" t="n"/>
      <c r="P1110" s="42" t="n"/>
      <c r="Q1110" s="42" t="n"/>
      <c r="R1110" s="42" t="n"/>
      <c r="S1110" s="42" t="n"/>
      <c r="T1110" s="42" t="n"/>
      <c r="U1110" s="42" t="n"/>
      <c r="V1110" s="42" t="n"/>
      <c r="W1110" s="42" t="n"/>
      <c r="X1110" s="42" t="n"/>
      <c r="Y1110" s="42" t="n"/>
    </row>
    <row r="1111" ht="33" customHeight="1" s="64">
      <c r="A1111" s="47" t="n">
        <v>1110</v>
      </c>
      <c r="B1111" s="47" t="inlineStr">
        <is>
          <t>以及</t>
        </is>
      </c>
      <c r="C1111" s="47" t="inlineStr">
        <is>
          <t>yǐ jí</t>
        </is>
      </c>
      <c r="D1111" s="47" t="inlineStr">
        <is>
          <t>và</t>
        </is>
      </c>
      <c r="E1111" s="47" t="n"/>
      <c r="F1111" s="27">
        <f>IF(B1111=E1111,"True","False")</f>
        <v/>
      </c>
      <c r="G1111" s="47" t="inlineStr">
        <is>
          <t>他和我以及其他人一起去了。</t>
        </is>
      </c>
      <c r="H1111" s="47" t="inlineStr">
        <is>
          <t>Tā hé wǒ yǐjí qítārén yīqǐ qùle.</t>
        </is>
      </c>
      <c r="I1111" s="47" t="inlineStr">
        <is>
          <t>Anh ấy và tôi cùng với những người khác đã đi.</t>
        </is>
      </c>
      <c r="J1111" s="42" t="inlineStr">
        <is>
          <t>dĩ cập</t>
        </is>
      </c>
      <c r="K1111" s="42" t="n"/>
      <c r="L1111" s="42" t="n"/>
      <c r="M1111" s="42" t="n"/>
      <c r="N1111" s="42" t="n"/>
      <c r="O1111" s="42" t="n"/>
      <c r="P1111" s="42" t="n"/>
      <c r="Q1111" s="42" t="n"/>
      <c r="R1111" s="42" t="n"/>
      <c r="S1111" s="42" t="n"/>
      <c r="T1111" s="42" t="n"/>
      <c r="U1111" s="42" t="n"/>
      <c r="V1111" s="42" t="n"/>
      <c r="W1111" s="42" t="n"/>
      <c r="X1111" s="42" t="n"/>
      <c r="Y1111" s="42" t="n"/>
    </row>
    <row r="1112" ht="33" customHeight="1" s="64">
      <c r="A1112" s="11" t="n">
        <v>1111</v>
      </c>
      <c r="B1112" s="11" t="inlineStr">
        <is>
          <t>以来</t>
        </is>
      </c>
      <c r="C1112" s="11" t="inlineStr">
        <is>
          <t>yǐ lái</t>
        </is>
      </c>
      <c r="D1112" s="11" t="inlineStr">
        <is>
          <t>trở lại đây (thời gian)</t>
        </is>
      </c>
      <c r="E1112" s="11" t="n"/>
      <c r="F1112" s="27">
        <f>IF(B1112=E1112,"True","False")</f>
        <v/>
      </c>
      <c r="G1112" s="11" t="inlineStr">
        <is>
          <t>这家公司自1990年以来一直在发展。</t>
        </is>
      </c>
      <c r="H1112" s="11" t="inlineStr">
        <is>
          <t>Zhè jiā gōngsī zì 1990 nián yǐlái yīzhí zài fāzhǎn.</t>
        </is>
      </c>
      <c r="I1112" s="11" t="inlineStr">
        <is>
          <t>Công ty này đã phát triển liên tục kể từ năm 1990.</t>
        </is>
      </c>
      <c r="J1112" s="42" t="inlineStr">
        <is>
          <t>dĩ lai</t>
        </is>
      </c>
      <c r="K1112" s="42" t="n"/>
      <c r="L1112" s="42" t="n"/>
      <c r="M1112" s="42" t="n"/>
      <c r="N1112" s="42" t="n"/>
      <c r="O1112" s="42" t="n"/>
      <c r="P1112" s="42" t="n"/>
      <c r="Q1112" s="42" t="n"/>
      <c r="R1112" s="42" t="n"/>
      <c r="S1112" s="42" t="n"/>
      <c r="T1112" s="42" t="n"/>
      <c r="U1112" s="42" t="n"/>
      <c r="V1112" s="42" t="n"/>
      <c r="W1112" s="42" t="n"/>
      <c r="X1112" s="42" t="n"/>
      <c r="Y1112" s="42" t="n"/>
    </row>
    <row r="1113" ht="33" customHeight="1" s="64">
      <c r="A1113" s="47" t="n">
        <v>1112</v>
      </c>
      <c r="B1113" s="47" t="inlineStr">
        <is>
          <t>亿</t>
        </is>
      </c>
      <c r="C1113" s="47" t="inlineStr">
        <is>
          <t>yì</t>
        </is>
      </c>
      <c r="D1113" s="47" t="inlineStr">
        <is>
          <t>trăm triệu</t>
        </is>
      </c>
      <c r="E1113" s="47" t="n"/>
      <c r="F1113" s="27">
        <f>IF(B1113=E1113,"True","False")</f>
        <v/>
      </c>
      <c r="G1113" s="47" t="inlineStr">
        <is>
          <t>中国有十亿多人口。</t>
        </is>
      </c>
      <c r="H1113" s="47" t="inlineStr">
        <is>
          <t>Zhōngguó yǒu shí yì duō rénkǒu.</t>
        </is>
      </c>
      <c r="I1113" s="47" t="inlineStr">
        <is>
          <t>Trung Quốc có hơn một tỷ dân.</t>
        </is>
      </c>
      <c r="J1113" s="42" t="inlineStr">
        <is>
          <t>ức</t>
        </is>
      </c>
      <c r="K1113" s="42" t="n"/>
      <c r="L1113" s="42" t="n"/>
      <c r="M1113" s="42" t="n"/>
      <c r="N1113" s="42" t="n"/>
      <c r="O1113" s="42" t="n"/>
      <c r="P1113" s="42" t="n"/>
      <c r="Q1113" s="42" t="n"/>
      <c r="R1113" s="42" t="n"/>
      <c r="S1113" s="42" t="n"/>
      <c r="T1113" s="42" t="n"/>
      <c r="U1113" s="42" t="n"/>
      <c r="V1113" s="42" t="n"/>
      <c r="W1113" s="42" t="n"/>
      <c r="X1113" s="42" t="n"/>
      <c r="Y1113" s="42" t="n"/>
    </row>
    <row r="1114" ht="33" customHeight="1" s="64">
      <c r="A1114" s="11" t="n">
        <v>1113</v>
      </c>
      <c r="B1114" s="11" t="inlineStr">
        <is>
          <t>义务</t>
        </is>
      </c>
      <c r="C1114" s="11" t="inlineStr">
        <is>
          <t>yì wù</t>
        </is>
      </c>
      <c r="D1114" s="11" t="inlineStr">
        <is>
          <t>nghĩa vụ</t>
        </is>
      </c>
      <c r="E1114" s="11" t="n"/>
      <c r="F1114" s="27">
        <f>IF(B1114=E1114,"True","False")</f>
        <v/>
      </c>
      <c r="G1114" s="11" t="inlineStr">
        <is>
          <t>我们有义务保护环境。</t>
        </is>
      </c>
      <c r="H1114" s="11" t="inlineStr">
        <is>
          <t>Wǒmen yǒu yìwù bǎohù huánjìng.</t>
        </is>
      </c>
      <c r="I1114" s="11" t="inlineStr">
        <is>
          <t>Chúng ta có nghĩa vụ bảo vệ môi trường.</t>
        </is>
      </c>
      <c r="J1114" s="42" t="inlineStr">
        <is>
          <t>nghĩa vụ</t>
        </is>
      </c>
      <c r="K1114" s="42" t="n"/>
      <c r="L1114" s="42" t="n"/>
      <c r="M1114" s="42" t="n"/>
      <c r="N1114" s="42" t="n"/>
      <c r="O1114" s="42" t="n"/>
      <c r="P1114" s="42" t="n"/>
      <c r="Q1114" s="42" t="n"/>
      <c r="R1114" s="42" t="n"/>
      <c r="S1114" s="42" t="n"/>
      <c r="T1114" s="42" t="n"/>
      <c r="U1114" s="42" t="n"/>
      <c r="V1114" s="42" t="n"/>
      <c r="W1114" s="42" t="n"/>
      <c r="X1114" s="42" t="n"/>
      <c r="Y1114" s="42" t="n"/>
    </row>
    <row r="1115" ht="33" customHeight="1" s="64">
      <c r="A1115" s="47" t="n">
        <v>1114</v>
      </c>
      <c r="B1115" s="47" t="inlineStr">
        <is>
          <t>议论</t>
        </is>
      </c>
      <c r="C1115" s="47" t="inlineStr">
        <is>
          <t>yì lùn</t>
        </is>
      </c>
      <c r="D1115" s="47" t="inlineStr">
        <is>
          <t>nghị luận</t>
        </is>
      </c>
      <c r="E1115" s="47" t="n"/>
      <c r="F1115" s="27">
        <f>IF(B1115=E1115,"True","False")</f>
        <v/>
      </c>
      <c r="G1115" s="47" t="inlineStr">
        <is>
          <t>他们对这项政策的议论很多。</t>
        </is>
      </c>
      <c r="H1115" s="47" t="inlineStr">
        <is>
          <t>Tāmen duì zhè xiàng zhèngcè de yìlùn hěn duō.</t>
        </is>
      </c>
      <c r="I1115" s="47" t="inlineStr">
        <is>
          <t>Có nhiều ý kiến bàn luận về chính sách này.</t>
        </is>
      </c>
      <c r="J1115" s="42" t="inlineStr">
        <is>
          <t>nghị luận</t>
        </is>
      </c>
      <c r="K1115" s="42" t="n"/>
      <c r="L1115" s="42" t="n"/>
      <c r="M1115" s="42" t="n"/>
      <c r="N1115" s="42" t="n"/>
      <c r="O1115" s="42" t="n"/>
      <c r="P1115" s="42" t="n"/>
      <c r="Q1115" s="42" t="n"/>
      <c r="R1115" s="42" t="n"/>
      <c r="S1115" s="42" t="n"/>
      <c r="T1115" s="42" t="n"/>
      <c r="U1115" s="42" t="n"/>
      <c r="V1115" s="42" t="n"/>
      <c r="W1115" s="42" t="n"/>
      <c r="X1115" s="42" t="n"/>
      <c r="Y1115" s="42" t="n"/>
    </row>
    <row r="1116" ht="49.5" customHeight="1" s="64">
      <c r="A1116" s="11" t="n">
        <v>1115</v>
      </c>
      <c r="B1116" s="11" t="inlineStr">
        <is>
          <t>意外</t>
        </is>
      </c>
      <c r="C1116" s="11" t="inlineStr">
        <is>
          <t>yì wài</t>
        </is>
      </c>
      <c r="D1116" s="11" t="inlineStr">
        <is>
          <t>ngoài ý muốn</t>
        </is>
      </c>
      <c r="E1116" s="11" t="n"/>
      <c r="F1116" s="27">
        <f>IF(B1116=E1116,"True","False")</f>
        <v/>
      </c>
      <c r="G1116" s="11" t="inlineStr">
        <is>
          <t>他的意外表现让大家都惊讶。</t>
        </is>
      </c>
      <c r="H1116" s="11" t="inlineStr">
        <is>
          <t>Tā de yìwài biǎoxiàn ràng dàjiā dōu jīngyà.</t>
        </is>
      </c>
      <c r="I1116" s="11" t="inlineStr">
        <is>
          <t>Màn biểu hiện bất ngờ của anh ấy khiến mọi người đều ngạc nhiên.</t>
        </is>
      </c>
      <c r="J1116" s="42" t="inlineStr">
        <is>
          <t>ý ngoại</t>
        </is>
      </c>
      <c r="K1116" s="42" t="n"/>
      <c r="L1116" s="42" t="n"/>
      <c r="M1116" s="42" t="n"/>
      <c r="N1116" s="42" t="n"/>
      <c r="O1116" s="42" t="n"/>
      <c r="P1116" s="42" t="n"/>
      <c r="Q1116" s="42" t="n"/>
      <c r="R1116" s="42" t="n"/>
      <c r="S1116" s="42" t="n"/>
      <c r="T1116" s="42" t="n"/>
      <c r="U1116" s="42" t="n"/>
      <c r="V1116" s="42" t="n"/>
      <c r="W1116" s="42" t="n"/>
      <c r="X1116" s="42" t="n"/>
      <c r="Y1116" s="42" t="n"/>
    </row>
    <row r="1117" ht="33" customHeight="1" s="64">
      <c r="A1117" s="47" t="n">
        <v>1116</v>
      </c>
      <c r="B1117" s="47" t="inlineStr">
        <is>
          <t>意义</t>
        </is>
      </c>
      <c r="C1117" s="47" t="inlineStr">
        <is>
          <t>yì yì</t>
        </is>
      </c>
      <c r="D1117" s="47" t="inlineStr">
        <is>
          <t>ý nghĩa</t>
        </is>
      </c>
      <c r="E1117" s="47" t="n"/>
      <c r="F1117" s="27">
        <f>IF(B1117=E1117,"True","False")</f>
        <v/>
      </c>
      <c r="G1117" s="47" t="inlineStr">
        <is>
          <t>这个决定的意义很大。</t>
        </is>
      </c>
      <c r="H1117" s="47" t="inlineStr">
        <is>
          <t>Zhège juédìng de yìyì hěn dà.</t>
        </is>
      </c>
      <c r="I1117" s="47" t="inlineStr">
        <is>
          <t>Ý nghĩa của quyết định này rất lớn.</t>
        </is>
      </c>
      <c r="J1117" s="42" t="inlineStr">
        <is>
          <t>ý nghĩa</t>
        </is>
      </c>
      <c r="K1117" s="42" t="n"/>
      <c r="L1117" s="42" t="n"/>
      <c r="M1117" s="42" t="n"/>
      <c r="N1117" s="42" t="n"/>
      <c r="O1117" s="42" t="n"/>
      <c r="P1117" s="42" t="n"/>
      <c r="Q1117" s="42" t="n"/>
      <c r="R1117" s="42" t="n"/>
      <c r="S1117" s="42" t="n"/>
      <c r="T1117" s="42" t="n"/>
      <c r="U1117" s="42" t="n"/>
      <c r="V1117" s="42" t="n"/>
      <c r="W1117" s="42" t="n"/>
      <c r="X1117" s="42" t="n"/>
      <c r="Y1117" s="42" t="n"/>
    </row>
    <row r="1118" ht="33" customHeight="1" s="64">
      <c r="A1118" s="11" t="n">
        <v>1117</v>
      </c>
      <c r="B1118" s="11" t="inlineStr">
        <is>
          <t>因而</t>
        </is>
      </c>
      <c r="C1118" s="11" t="inlineStr">
        <is>
          <t>yīn ér</t>
        </is>
      </c>
      <c r="D1118" s="11" t="inlineStr">
        <is>
          <t>cho nên</t>
        </is>
      </c>
      <c r="E1118" s="11" t="n"/>
      <c r="F1118" s="27">
        <f>IF(B1118=E1118,"True","False")</f>
        <v/>
      </c>
      <c r="G1118" s="11" t="inlineStr">
        <is>
          <t>他因而成功了。</t>
        </is>
      </c>
      <c r="H1118" s="11" t="inlineStr">
        <is>
          <t>Tā yīn'ér chénggōngle.</t>
        </is>
      </c>
      <c r="I1118" s="11" t="inlineStr">
        <is>
          <t>Do đó, anh ấy đã thành công.</t>
        </is>
      </c>
      <c r="J1118" s="42" t="inlineStr">
        <is>
          <t>nhân nhi</t>
        </is>
      </c>
      <c r="K1118" s="42" t="n"/>
      <c r="L1118" s="42" t="n"/>
      <c r="M1118" s="42" t="n"/>
      <c r="N1118" s="42" t="n"/>
      <c r="O1118" s="42" t="n"/>
      <c r="P1118" s="42" t="n"/>
      <c r="Q1118" s="42" t="n"/>
      <c r="R1118" s="42" t="n"/>
      <c r="S1118" s="42" t="n"/>
      <c r="T1118" s="42" t="n"/>
      <c r="U1118" s="42" t="n"/>
      <c r="V1118" s="42" t="n"/>
      <c r="W1118" s="42" t="n"/>
      <c r="X1118" s="42" t="n"/>
      <c r="Y1118" s="42" t="n"/>
    </row>
    <row r="1119" ht="33" customHeight="1" s="64">
      <c r="A1119" s="47" t="n">
        <v>1118</v>
      </c>
      <c r="B1119" s="47" t="inlineStr">
        <is>
          <t>因素</t>
        </is>
      </c>
      <c r="C1119" s="47" t="inlineStr">
        <is>
          <t>yīn sù</t>
        </is>
      </c>
      <c r="D1119" s="47" t="inlineStr">
        <is>
          <t>nhân tố</t>
        </is>
      </c>
      <c r="E1119" s="47" t="n"/>
      <c r="F1119" s="27">
        <f>IF(B1119=E1119,"True","False")</f>
        <v/>
      </c>
      <c r="G1119" s="47" t="inlineStr">
        <is>
          <t>这些因素都需要考虑。</t>
        </is>
      </c>
      <c r="H1119" s="47" t="inlineStr">
        <is>
          <t>Zhèxiē yīnsù dōu xūyào kǎolǜ.</t>
        </is>
      </c>
      <c r="I1119" s="47" t="inlineStr">
        <is>
          <t>Các yếu tố này đều cần được cân nhắc.</t>
        </is>
      </c>
      <c r="J1119" s="42" t="inlineStr">
        <is>
          <t>nhân tố</t>
        </is>
      </c>
      <c r="K1119" s="42" t="n"/>
      <c r="L1119" s="42" t="n"/>
      <c r="M1119" s="42" t="n"/>
      <c r="N1119" s="42" t="n"/>
      <c r="O1119" s="42" t="n"/>
      <c r="P1119" s="42" t="n"/>
      <c r="Q1119" s="42" t="n"/>
      <c r="R1119" s="42" t="n"/>
      <c r="S1119" s="42" t="n"/>
      <c r="T1119" s="42" t="n"/>
      <c r="U1119" s="42" t="n"/>
      <c r="V1119" s="42" t="n"/>
      <c r="W1119" s="42" t="n"/>
      <c r="X1119" s="42" t="n"/>
      <c r="Y1119" s="42" t="n"/>
    </row>
    <row r="1120" ht="33" customHeight="1" s="64">
      <c r="A1120" s="11" t="n">
        <v>1119</v>
      </c>
      <c r="B1120" s="11" t="inlineStr">
        <is>
          <t>银</t>
        </is>
      </c>
      <c r="C1120" s="11" t="inlineStr">
        <is>
          <t>yín</t>
        </is>
      </c>
      <c r="D1120" s="11" t="inlineStr">
        <is>
          <t>bạc</t>
        </is>
      </c>
      <c r="E1120" s="11" t="n"/>
      <c r="F1120" s="27">
        <f>IF(B1120=E1120,"True","False")</f>
        <v/>
      </c>
      <c r="G1120" s="11" t="inlineStr">
        <is>
          <t>你的手镯是银的吗?</t>
        </is>
      </c>
      <c r="H1120" s="11" t="inlineStr">
        <is>
          <t>nǐ de shǒuzhuó shì yín de ma?</t>
        </is>
      </c>
      <c r="I1120" s="11" t="inlineStr">
        <is>
          <t>Vòng tay của bạn có phải bằng bạc không?</t>
        </is>
      </c>
      <c r="J1120" s="42" t="inlineStr">
        <is>
          <t>ngân</t>
        </is>
      </c>
      <c r="K1120" s="42" t="n"/>
      <c r="L1120" s="42" t="n"/>
      <c r="M1120" s="42" t="n"/>
      <c r="N1120" s="42" t="n"/>
      <c r="O1120" s="42" t="n"/>
      <c r="P1120" s="42" t="n"/>
      <c r="Q1120" s="42" t="n"/>
      <c r="R1120" s="42" t="n"/>
      <c r="S1120" s="42" t="n"/>
      <c r="T1120" s="42" t="n"/>
      <c r="U1120" s="42" t="n"/>
      <c r="V1120" s="42" t="n"/>
      <c r="W1120" s="42" t="n"/>
      <c r="X1120" s="42" t="n"/>
      <c r="Y1120" s="42" t="n"/>
    </row>
    <row r="1121" ht="33" customHeight="1" s="64">
      <c r="A1121" s="47" t="n">
        <v>1120</v>
      </c>
      <c r="B1121" s="47" t="inlineStr">
        <is>
          <t>印刷</t>
        </is>
      </c>
      <c r="C1121" s="47" t="inlineStr">
        <is>
          <t>yìn shuā</t>
        </is>
      </c>
      <c r="D1121" s="47" t="inlineStr">
        <is>
          <t>in ấn</t>
        </is>
      </c>
      <c r="E1121" s="47" t="n"/>
      <c r="F1121" s="27">
        <f>IF(B1121=E1121,"True","False")</f>
        <v/>
      </c>
      <c r="G1121" s="47" t="inlineStr">
        <is>
          <t>这本书的印刷质量很好。</t>
        </is>
      </c>
      <c r="H1121" s="47" t="inlineStr">
        <is>
          <t>Zhè běn shū de yìnshuā zhìliàng hěn hǎo.</t>
        </is>
      </c>
      <c r="I1121" s="47" t="inlineStr">
        <is>
          <t>Chất lượng in ấn của cuốn sách này rất tốt.</t>
        </is>
      </c>
      <c r="J1121" s="42" t="inlineStr">
        <is>
          <t>ấn xoát | loát</t>
        </is>
      </c>
      <c r="K1121" s="42" t="n"/>
      <c r="L1121" s="42" t="n"/>
      <c r="M1121" s="42" t="n"/>
      <c r="N1121" s="42" t="n"/>
      <c r="O1121" s="42" t="n"/>
      <c r="P1121" s="42" t="n"/>
      <c r="Q1121" s="42" t="n"/>
      <c r="R1121" s="42" t="n"/>
      <c r="S1121" s="42" t="n"/>
      <c r="T1121" s="42" t="n"/>
      <c r="U1121" s="42" t="n"/>
      <c r="V1121" s="42" t="n"/>
      <c r="W1121" s="42" t="n"/>
      <c r="X1121" s="42" t="n"/>
      <c r="Y1121" s="42" t="n"/>
    </row>
    <row r="1122" ht="33" customHeight="1" s="64">
      <c r="A1122" s="11" t="n">
        <v>1121</v>
      </c>
      <c r="B1122" s="11" t="inlineStr">
        <is>
          <t>英俊</t>
        </is>
      </c>
      <c r="C1122" s="11" t="inlineStr">
        <is>
          <t>yīng jùn</t>
        </is>
      </c>
      <c r="D1122" s="11" t="inlineStr">
        <is>
          <t>tuấn tú</t>
        </is>
      </c>
      <c r="E1122" s="11" t="n"/>
      <c r="F1122" s="27">
        <f>IF(B1122=E1122,"True","False")</f>
        <v/>
      </c>
      <c r="G1122" s="11" t="inlineStr">
        <is>
          <t>他长得非常英俊。</t>
        </is>
      </c>
      <c r="H1122" s="11" t="inlineStr">
        <is>
          <t>Tā zhǎng de fēicháng yīngjùn.</t>
        </is>
      </c>
      <c r="I1122" s="11" t="inlineStr">
        <is>
          <t>Anh ấy rất điển trai.</t>
        </is>
      </c>
      <c r="J1122" s="42" t="inlineStr">
        <is>
          <t>anh tuấn</t>
        </is>
      </c>
      <c r="K1122" s="42" t="n"/>
      <c r="L1122" s="42" t="n"/>
      <c r="M1122" s="42" t="n"/>
      <c r="N1122" s="42" t="n"/>
      <c r="O1122" s="42" t="n"/>
      <c r="P1122" s="42" t="n"/>
      <c r="Q1122" s="42" t="n"/>
      <c r="R1122" s="42" t="n"/>
      <c r="S1122" s="42" t="n"/>
      <c r="T1122" s="42" t="n"/>
      <c r="U1122" s="42" t="n"/>
      <c r="V1122" s="42" t="n"/>
      <c r="W1122" s="42" t="n"/>
      <c r="X1122" s="42" t="n"/>
      <c r="Y1122" s="42" t="n"/>
    </row>
    <row r="1123" ht="33" customHeight="1" s="64">
      <c r="A1123" s="47" t="n">
        <v>1122</v>
      </c>
      <c r="B1123" s="47" t="inlineStr">
        <is>
          <t>英雄</t>
        </is>
      </c>
      <c r="C1123" s="47" t="inlineStr">
        <is>
          <t>yīng xióng</t>
        </is>
      </c>
      <c r="D1123" s="47" t="inlineStr">
        <is>
          <t>anh hùng</t>
        </is>
      </c>
      <c r="E1123" s="47" t="n"/>
      <c r="F1123" s="27">
        <f>IF(B1123=E1123,"True","False")</f>
        <v/>
      </c>
      <c r="G1123" s="47" t="inlineStr">
        <is>
          <t>他们是战争中的英雄。</t>
        </is>
      </c>
      <c r="H1123" s="47" t="inlineStr">
        <is>
          <t>Tāmen shì zhànzhēng zhōng de yīngxióng.</t>
        </is>
      </c>
      <c r="I1123" s="47" t="inlineStr">
        <is>
          <t>Họ là những anh hùng trong cuộc chiến.</t>
        </is>
      </c>
      <c r="J1123" s="42" t="inlineStr">
        <is>
          <t>anh hùng</t>
        </is>
      </c>
      <c r="K1123" s="42" t="n"/>
      <c r="L1123" s="42" t="n"/>
      <c r="M1123" s="42" t="n"/>
      <c r="N1123" s="42" t="n"/>
      <c r="O1123" s="42" t="n"/>
      <c r="P1123" s="42" t="n"/>
      <c r="Q1123" s="42" t="n"/>
      <c r="R1123" s="42" t="n"/>
      <c r="S1123" s="42" t="n"/>
      <c r="T1123" s="42" t="n"/>
      <c r="U1123" s="42" t="n"/>
      <c r="V1123" s="42" t="n"/>
      <c r="W1123" s="42" t="n"/>
      <c r="X1123" s="42" t="n"/>
      <c r="Y1123" s="42" t="n"/>
    </row>
    <row r="1124" ht="33" customHeight="1" s="64">
      <c r="A1124" s="11" t="n">
        <v>1123</v>
      </c>
      <c r="B1124" s="11" t="inlineStr">
        <is>
          <t>迎接</t>
        </is>
      </c>
      <c r="C1124" s="11" t="inlineStr">
        <is>
          <t>yíng jiē</t>
        </is>
      </c>
      <c r="D1124" s="11" t="inlineStr">
        <is>
          <t>nghênh đón</t>
        </is>
      </c>
      <c r="E1124" s="11" t="n"/>
      <c r="F1124" s="27">
        <f>IF(B1124=E1124,"True","False")</f>
        <v/>
      </c>
      <c r="G1124" s="11" t="inlineStr">
        <is>
          <t>我们会去机场迎接他。</t>
        </is>
      </c>
      <c r="H1124" s="11" t="inlineStr">
        <is>
          <t>Wǒmen huì qù jīchǎng yíngjiē tā.</t>
        </is>
      </c>
      <c r="I1124" s="11" t="inlineStr">
        <is>
          <t>Chúng tôi sẽ ra sân bay đón anh ấy.</t>
        </is>
      </c>
      <c r="J1124" s="42" t="inlineStr">
        <is>
          <t>nghênh tiếp</t>
        </is>
      </c>
      <c r="K1124" s="42" t="n"/>
      <c r="L1124" s="42" t="n"/>
      <c r="M1124" s="42" t="n"/>
      <c r="N1124" s="42" t="n"/>
      <c r="O1124" s="42" t="n"/>
      <c r="P1124" s="42" t="n"/>
      <c r="Q1124" s="42" t="n"/>
      <c r="R1124" s="42" t="n"/>
      <c r="S1124" s="42" t="n"/>
      <c r="T1124" s="42" t="n"/>
      <c r="U1124" s="42" t="n"/>
      <c r="V1124" s="42" t="n"/>
      <c r="W1124" s="42" t="n"/>
      <c r="X1124" s="42" t="n"/>
      <c r="Y1124" s="42" t="n"/>
    </row>
    <row r="1125" ht="33" customHeight="1" s="64">
      <c r="A1125" s="47" t="n">
        <v>1124</v>
      </c>
      <c r="B1125" s="47" t="inlineStr">
        <is>
          <t>营养</t>
        </is>
      </c>
      <c r="C1125" s="47" t="inlineStr">
        <is>
          <t>yíng yǎng</t>
        </is>
      </c>
      <c r="D1125" s="47" t="inlineStr">
        <is>
          <t>dinh dưỡng</t>
        </is>
      </c>
      <c r="E1125" s="47" t="n"/>
      <c r="F1125" s="27">
        <f>IF(B1125=E1125,"True","False")</f>
        <v/>
      </c>
      <c r="G1125" s="47" t="inlineStr">
        <is>
          <t>这个食物很有营养。</t>
        </is>
      </c>
      <c r="H1125" s="47" t="inlineStr">
        <is>
          <t>Zhège shíwù hěn yǒu yíngyǎng.</t>
        </is>
      </c>
      <c r="I1125" s="47" t="inlineStr">
        <is>
          <t>Thực phẩm này rất bổ dưỡng.</t>
        </is>
      </c>
      <c r="J1125" s="42" t="inlineStr">
        <is>
          <t>doanh | dinh dưỡng</t>
        </is>
      </c>
      <c r="K1125" s="42" t="n"/>
      <c r="L1125" s="42" t="n"/>
      <c r="M1125" s="42" t="n"/>
      <c r="N1125" s="42" t="n"/>
      <c r="O1125" s="42" t="n"/>
      <c r="P1125" s="42" t="n"/>
      <c r="Q1125" s="42" t="n"/>
      <c r="R1125" s="42" t="n"/>
      <c r="S1125" s="42" t="n"/>
      <c r="T1125" s="42" t="n"/>
      <c r="U1125" s="42" t="n"/>
      <c r="V1125" s="42" t="n"/>
      <c r="W1125" s="42" t="n"/>
      <c r="X1125" s="42" t="n"/>
      <c r="Y1125" s="42" t="n"/>
    </row>
    <row r="1126" ht="66" customHeight="1" s="64">
      <c r="A1126" s="11" t="n">
        <v>1125</v>
      </c>
      <c r="B1126" s="11" t="inlineStr">
        <is>
          <t>营业</t>
        </is>
      </c>
      <c r="C1126" s="11" t="inlineStr">
        <is>
          <t>yíng yè</t>
        </is>
      </c>
      <c r="D1126" s="11" t="inlineStr">
        <is>
          <t>kinh doanh</t>
        </is>
      </c>
      <c r="E1126" s="11" t="n"/>
      <c r="F1126" s="27">
        <f>IF(B1126=E1126,"True","False")</f>
        <v/>
      </c>
      <c r="G1126" s="11" t="inlineStr">
        <is>
          <t>这家店的营业时间是从早上九点到晚上九点。</t>
        </is>
      </c>
      <c r="H1126" s="11" t="inlineStr">
        <is>
          <t>Zhè jiā diàn de yíngyè shíjiān shì cóng zǎoshàng jiǔ diǎn dào wǎnshàng jiǔ diǎn.</t>
        </is>
      </c>
      <c r="I1126" s="11" t="inlineStr">
        <is>
          <t>Thời gian mở cửa của cửa hàng này là từ 9 giờ sáng đến 9 giờ tối.</t>
        </is>
      </c>
      <c r="J1126" s="42" t="inlineStr">
        <is>
          <t>doanh | dinh nghiệp</t>
        </is>
      </c>
      <c r="K1126" s="42" t="n"/>
      <c r="L1126" s="42" t="n"/>
      <c r="M1126" s="42" t="n"/>
      <c r="N1126" s="42" t="n"/>
      <c r="O1126" s="42" t="n"/>
      <c r="P1126" s="42" t="n"/>
      <c r="Q1126" s="42" t="n"/>
      <c r="R1126" s="42" t="n"/>
      <c r="S1126" s="42" t="n"/>
      <c r="T1126" s="42" t="n"/>
      <c r="U1126" s="42" t="n"/>
      <c r="V1126" s="42" t="n"/>
      <c r="W1126" s="42" t="n"/>
      <c r="X1126" s="42" t="n"/>
      <c r="Y1126" s="42" t="n"/>
    </row>
    <row r="1127" ht="33" customHeight="1" s="64">
      <c r="A1127" s="47" t="n">
        <v>1126</v>
      </c>
      <c r="B1127" s="47" t="inlineStr">
        <is>
          <t>影子</t>
        </is>
      </c>
      <c r="C1127" s="47" t="inlineStr">
        <is>
          <t>yǐng zi</t>
        </is>
      </c>
      <c r="D1127" s="47" t="inlineStr">
        <is>
          <t>cái bóng</t>
        </is>
      </c>
      <c r="E1127" s="47" t="n"/>
      <c r="F1127" s="27">
        <f>IF(B1127=E1127,"True","False")</f>
        <v/>
      </c>
      <c r="G1127" s="47" t="inlineStr">
        <is>
          <t>小宝贝喜欢看自己的影子。</t>
        </is>
      </c>
      <c r="H1127" s="47" t="inlineStr">
        <is>
          <t>Xiǎo bǎobèi xǐhuān kàn zìjǐ de yǐngzi.</t>
        </is>
      </c>
      <c r="I1127" s="47" t="inlineStr">
        <is>
          <t>Các em bé thích nhìn cái bóng của chính mình.</t>
        </is>
      </c>
      <c r="J1127" s="42" t="inlineStr">
        <is>
          <t>ảnh tử</t>
        </is>
      </c>
      <c r="K1127" s="42" t="n"/>
      <c r="L1127" s="42" t="n"/>
      <c r="M1127" s="42" t="n"/>
      <c r="N1127" s="42" t="n"/>
      <c r="O1127" s="42" t="n"/>
      <c r="P1127" s="42" t="n"/>
      <c r="Q1127" s="42" t="n"/>
      <c r="R1127" s="42" t="n"/>
      <c r="S1127" s="42" t="n"/>
      <c r="T1127" s="42" t="n"/>
      <c r="U1127" s="42" t="n"/>
      <c r="V1127" s="42" t="n"/>
      <c r="W1127" s="42" t="n"/>
      <c r="X1127" s="42" t="n"/>
      <c r="Y1127" s="42" t="n"/>
    </row>
    <row r="1128" ht="49.5" customHeight="1" s="64">
      <c r="A1128" s="11" t="n">
        <v>1127</v>
      </c>
      <c r="B1128" s="11" t="inlineStr">
        <is>
          <t>应付</t>
        </is>
      </c>
      <c r="C1128" s="11" t="inlineStr">
        <is>
          <t>yìng fù</t>
        </is>
      </c>
      <c r="D1128" s="11" t="inlineStr">
        <is>
          <t>ứng phó</t>
        </is>
      </c>
      <c r="E1128" s="11" t="n"/>
      <c r="F1128" s="27">
        <f>IF(B1128=E1128,"True","False")</f>
        <v/>
      </c>
      <c r="G1128" s="11" t="inlineStr">
        <is>
          <t>他总是很轻松地应付工作。</t>
        </is>
      </c>
      <c r="H1128" s="11" t="inlineStr">
        <is>
          <t>Tā zǒngshì hěn qīngsōng de yìngfù gōngzuò.</t>
        </is>
      </c>
      <c r="I1128" s="11" t="inlineStr">
        <is>
          <t>Anh ấy luôn đối phó với công việc một cách nhẹ nhàng.</t>
        </is>
      </c>
      <c r="J1128" s="42" t="inlineStr">
        <is>
          <t>ứng phó</t>
        </is>
      </c>
      <c r="K1128" s="42" t="n"/>
      <c r="L1128" s="42" t="n"/>
      <c r="M1128" s="42" t="n"/>
      <c r="N1128" s="42" t="n"/>
      <c r="O1128" s="42" t="n"/>
      <c r="P1128" s="42" t="n"/>
      <c r="Q1128" s="42" t="n"/>
      <c r="R1128" s="42" t="n"/>
      <c r="S1128" s="42" t="n"/>
      <c r="T1128" s="42" t="n"/>
      <c r="U1128" s="42" t="n"/>
      <c r="V1128" s="42" t="n"/>
      <c r="W1128" s="42" t="n"/>
      <c r="X1128" s="42" t="n"/>
      <c r="Y1128" s="42" t="n"/>
    </row>
    <row r="1129" ht="33" customHeight="1" s="64">
      <c r="A1129" s="47" t="n">
        <v>1128</v>
      </c>
      <c r="B1129" s="47" t="inlineStr">
        <is>
          <t>应用</t>
        </is>
      </c>
      <c r="C1129" s="47" t="inlineStr">
        <is>
          <t>yìng yòng</t>
        </is>
      </c>
      <c r="D1129" s="47" t="inlineStr">
        <is>
          <t>ứng dụng</t>
        </is>
      </c>
      <c r="E1129" s="47" t="n"/>
      <c r="F1129" s="27">
        <f>IF(B1129=E1129,"True","False")</f>
        <v/>
      </c>
      <c r="G1129" s="47" t="inlineStr">
        <is>
          <t>这个软件在多个领域都有应用。</t>
        </is>
      </c>
      <c r="H1129" s="47" t="inlineStr">
        <is>
          <t>Zhège ruǎnjiàn zài duō gè lǐngyù dōu yǒu yìngyòng.</t>
        </is>
      </c>
      <c r="I1129" s="47" t="inlineStr">
        <is>
          <t>Phần mềm này được ứng dụng trong nhiều lĩnh vực.</t>
        </is>
      </c>
      <c r="J1129" s="42" t="inlineStr">
        <is>
          <t>ứng dụng</t>
        </is>
      </c>
      <c r="K1129" s="42" t="n"/>
      <c r="L1129" s="42" t="n"/>
      <c r="M1129" s="42" t="n"/>
      <c r="N1129" s="42" t="n"/>
      <c r="O1129" s="42" t="n"/>
      <c r="P1129" s="42" t="n"/>
      <c r="Q1129" s="42" t="n"/>
      <c r="R1129" s="42" t="n"/>
      <c r="S1129" s="42" t="n"/>
      <c r="T1129" s="42" t="n"/>
      <c r="U1129" s="42" t="n"/>
      <c r="V1129" s="42" t="n"/>
      <c r="W1129" s="42" t="n"/>
      <c r="X1129" s="42" t="n"/>
      <c r="Y1129" s="42" t="n"/>
    </row>
    <row r="1130" ht="33" customHeight="1" s="64">
      <c r="A1130" s="11" t="n">
        <v>1129</v>
      </c>
      <c r="B1130" s="11" t="inlineStr">
        <is>
          <t>硬</t>
        </is>
      </c>
      <c r="C1130" s="11" t="inlineStr">
        <is>
          <t>yìng</t>
        </is>
      </c>
      <c r="D1130" s="11" t="inlineStr">
        <is>
          <t>cứng</t>
        </is>
      </c>
      <c r="E1130" s="11" t="n"/>
      <c r="F1130" s="27">
        <f>IF(B1130=E1130,"True","False")</f>
        <v/>
      </c>
      <c r="G1130" s="11" t="inlineStr">
        <is>
          <t>这块石头非常硬。</t>
        </is>
      </c>
      <c r="H1130" s="11" t="inlineStr">
        <is>
          <t>Zhè kuài shítou fēicháng yìng.</t>
        </is>
      </c>
      <c r="I1130" s="11" t="inlineStr">
        <is>
          <t>Viên đá này rất cứng.</t>
        </is>
      </c>
      <c r="J1130" s="42" t="inlineStr">
        <is>
          <t>ngạnh</t>
        </is>
      </c>
      <c r="K1130" s="42" t="n"/>
      <c r="L1130" s="42" t="n"/>
      <c r="M1130" s="42" t="n"/>
      <c r="N1130" s="42" t="n"/>
      <c r="O1130" s="42" t="n"/>
      <c r="P1130" s="42" t="n"/>
      <c r="Q1130" s="42" t="n"/>
      <c r="R1130" s="42" t="n"/>
      <c r="S1130" s="42" t="n"/>
      <c r="T1130" s="42" t="n"/>
      <c r="U1130" s="42" t="n"/>
      <c r="V1130" s="42" t="n"/>
      <c r="W1130" s="42" t="n"/>
      <c r="X1130" s="42" t="n"/>
      <c r="Y1130" s="42" t="n"/>
    </row>
    <row r="1131" ht="49.5" customHeight="1" s="64">
      <c r="A1131" s="47" t="n">
        <v>1130</v>
      </c>
      <c r="B1131" s="47" t="inlineStr">
        <is>
          <t>硬件</t>
        </is>
      </c>
      <c r="C1131" s="47" t="inlineStr">
        <is>
          <t>yìng jiàn</t>
        </is>
      </c>
      <c r="D1131" s="47" t="inlineStr">
        <is>
          <t>phần cứng</t>
        </is>
      </c>
      <c r="E1131" s="47" t="n"/>
      <c r="F1131" s="27">
        <f>IF(B1131=E1131,"True","False")</f>
        <v/>
      </c>
      <c r="G1131" s="47" t="inlineStr">
        <is>
          <t>电脑硬件包括处理器、内存和硬盘。</t>
        </is>
      </c>
      <c r="H1131" s="47" t="inlineStr">
        <is>
          <t>Diànnǎo yìngjiàn bāokuò chǔlǐqì, nèicún hé yìngpán.</t>
        </is>
      </c>
      <c r="I1131" s="47" t="inlineStr">
        <is>
          <t>Phần cứng máy tính bao gồm bộ xử lý, bộ nhớ và ổ cứng.</t>
        </is>
      </c>
      <c r="J1131" s="42" t="inlineStr">
        <is>
          <t>ngạnh kiện</t>
        </is>
      </c>
      <c r="K1131" s="42" t="n"/>
      <c r="L1131" s="42" t="n"/>
      <c r="M1131" s="42" t="n"/>
      <c r="N1131" s="42" t="n"/>
      <c r="O1131" s="42" t="n"/>
      <c r="P1131" s="42" t="n"/>
      <c r="Q1131" s="42" t="n"/>
      <c r="R1131" s="42" t="n"/>
      <c r="S1131" s="42" t="n"/>
      <c r="T1131" s="42" t="n"/>
      <c r="U1131" s="42" t="n"/>
      <c r="V1131" s="42" t="n"/>
      <c r="W1131" s="42" t="n"/>
      <c r="X1131" s="42" t="n"/>
      <c r="Y1131" s="42" t="n"/>
    </row>
    <row r="1132" ht="16.5" customHeight="1" s="64">
      <c r="A1132" s="11" t="n">
        <v>1131</v>
      </c>
      <c r="B1132" s="11" t="inlineStr">
        <is>
          <t>拥抱</t>
        </is>
      </c>
      <c r="C1132" s="11" t="inlineStr">
        <is>
          <t>yōng bào</t>
        </is>
      </c>
      <c r="D1132" s="11" t="inlineStr">
        <is>
          <t>ôm, ôm ấp</t>
        </is>
      </c>
      <c r="E1132" s="11" t="n"/>
      <c r="F1132" s="27">
        <f>IF(B1132=E1132,"True","False")</f>
        <v/>
      </c>
      <c r="G1132" s="11" t="inlineStr">
        <is>
          <t>母亲拥抱了孩子。</t>
        </is>
      </c>
      <c r="H1132" s="11" t="inlineStr">
        <is>
          <t>Mǔqīn yōngbào le háizi.</t>
        </is>
      </c>
      <c r="I1132" s="11" t="inlineStr">
        <is>
          <t>Mẹ ôm chặt đứa con.</t>
        </is>
      </c>
      <c r="J1132" s="42" t="inlineStr">
        <is>
          <t>ủng bão</t>
        </is>
      </c>
      <c r="K1132" s="42" t="n"/>
      <c r="L1132" s="42" t="n"/>
      <c r="M1132" s="42" t="n"/>
      <c r="N1132" s="42" t="n"/>
      <c r="O1132" s="42" t="n"/>
      <c r="P1132" s="42" t="n"/>
      <c r="Q1132" s="42" t="n"/>
      <c r="R1132" s="42" t="n"/>
      <c r="S1132" s="42" t="n"/>
      <c r="T1132" s="42" t="n"/>
      <c r="U1132" s="42" t="n"/>
      <c r="V1132" s="42" t="n"/>
      <c r="W1132" s="42" t="n"/>
      <c r="X1132" s="42" t="n"/>
      <c r="Y1132" s="42" t="n"/>
    </row>
    <row r="1133" ht="33" customHeight="1" s="64">
      <c r="A1133" s="47" t="n">
        <v>1132</v>
      </c>
      <c r="B1133" s="47" t="inlineStr">
        <is>
          <t>拥挤</t>
        </is>
      </c>
      <c r="C1133" s="47" t="inlineStr">
        <is>
          <t>yōng jǐ</t>
        </is>
      </c>
      <c r="D1133" s="47" t="inlineStr">
        <is>
          <t>chen chúc, đông đúc</t>
        </is>
      </c>
      <c r="E1133" s="47" t="n"/>
      <c r="F1133" s="27">
        <f>IF(B1133=E1133,"True","False")</f>
        <v/>
      </c>
      <c r="G1133" s="47" t="inlineStr">
        <is>
          <t>早上地铁上非常拥挤。</t>
        </is>
      </c>
      <c r="H1133" s="47" t="inlineStr">
        <is>
          <t>Zǎoshang dìtiě shàng fēicháng yōngjǐ.</t>
        </is>
      </c>
      <c r="I1133" s="47" t="inlineStr">
        <is>
          <t>Sáng sớm trên tàu điện ngầm rất chật chội.</t>
        </is>
      </c>
      <c r="J1133" s="42" t="inlineStr">
        <is>
          <t>ủng tễ</t>
        </is>
      </c>
      <c r="K1133" s="42" t="n"/>
      <c r="L1133" s="42" t="n"/>
      <c r="M1133" s="42" t="n"/>
      <c r="N1133" s="42" t="n"/>
      <c r="O1133" s="42" t="n"/>
      <c r="P1133" s="42" t="n"/>
      <c r="Q1133" s="42" t="n"/>
      <c r="R1133" s="42" t="n"/>
      <c r="S1133" s="42" t="n"/>
      <c r="T1133" s="42" t="n"/>
      <c r="U1133" s="42" t="n"/>
      <c r="V1133" s="42" t="n"/>
      <c r="W1133" s="42" t="n"/>
      <c r="X1133" s="42" t="n"/>
      <c r="Y1133" s="42" t="n"/>
    </row>
    <row r="1134" ht="33" customHeight="1" s="64">
      <c r="A1134" s="11" t="n">
        <v>1133</v>
      </c>
      <c r="B1134" s="11" t="inlineStr">
        <is>
          <t>勇气</t>
        </is>
      </c>
      <c r="C1134" s="11" t="inlineStr">
        <is>
          <t>yǒng qì</t>
        </is>
      </c>
      <c r="D1134" s="11" t="inlineStr">
        <is>
          <t>dũng khí</t>
        </is>
      </c>
      <c r="E1134" s="11" t="n"/>
      <c r="F1134" s="27">
        <f>IF(B1134=E1134,"True","False")</f>
        <v/>
      </c>
      <c r="G1134" s="11" t="inlineStr">
        <is>
          <t>成功需要勇气和坚持。</t>
        </is>
      </c>
      <c r="H1134" s="11" t="inlineStr">
        <is>
          <t>Chénggōng xūyào yǒngqì hé jiānchí.</t>
        </is>
      </c>
      <c r="I1134" s="11" t="inlineStr">
        <is>
          <t>Thành công cần sự dũng cảm và kiên trì.</t>
        </is>
      </c>
      <c r="J1134" s="42" t="inlineStr">
        <is>
          <t>dũng khí</t>
        </is>
      </c>
      <c r="K1134" s="42" t="n"/>
      <c r="L1134" s="42" t="n"/>
      <c r="M1134" s="42" t="n"/>
      <c r="N1134" s="42" t="n"/>
      <c r="O1134" s="42" t="n"/>
      <c r="P1134" s="42" t="n"/>
      <c r="Q1134" s="42" t="n"/>
      <c r="R1134" s="42" t="n"/>
      <c r="S1134" s="42" t="n"/>
      <c r="T1134" s="42" t="n"/>
      <c r="U1134" s="42" t="n"/>
      <c r="V1134" s="42" t="n"/>
      <c r="W1134" s="42" t="n"/>
      <c r="X1134" s="42" t="n"/>
      <c r="Y1134" s="42" t="n"/>
    </row>
    <row r="1135" ht="33" customHeight="1" s="64">
      <c r="A1135" s="47" t="n">
        <v>1134</v>
      </c>
      <c r="B1135" s="47" t="inlineStr">
        <is>
          <t>用功</t>
        </is>
      </c>
      <c r="C1135" s="47" t="inlineStr">
        <is>
          <t>yòng gōng</t>
        </is>
      </c>
      <c r="D1135" s="47" t="inlineStr">
        <is>
          <t>dụng công, công phu</t>
        </is>
      </c>
      <c r="E1135" s="47" t="n"/>
      <c r="F1135" s="27">
        <f>IF(B1135=E1135,"True","False")</f>
        <v/>
      </c>
      <c r="G1135" s="47" t="inlineStr">
        <is>
          <t>她是一个非常用功的学生。</t>
        </is>
      </c>
      <c r="H1135" s="47" t="inlineStr">
        <is>
          <t>Tā shì yīgè fēicháng yònggōng de xuéshēng.</t>
        </is>
      </c>
      <c r="I1135" s="47" t="inlineStr">
        <is>
          <t>Cô ấy là một học sinh rất chăm chỉ.</t>
        </is>
      </c>
      <c r="J1135" s="42" t="inlineStr">
        <is>
          <t>dụng công</t>
        </is>
      </c>
      <c r="K1135" s="42" t="n"/>
      <c r="L1135" s="42" t="n"/>
      <c r="M1135" s="42" t="n"/>
      <c r="N1135" s="42" t="n"/>
      <c r="O1135" s="42" t="n"/>
      <c r="P1135" s="42" t="n"/>
      <c r="Q1135" s="42" t="n"/>
      <c r="R1135" s="42" t="n"/>
      <c r="S1135" s="42" t="n"/>
      <c r="T1135" s="42" t="n"/>
      <c r="U1135" s="42" t="n"/>
      <c r="V1135" s="42" t="n"/>
      <c r="W1135" s="42" t="n"/>
      <c r="X1135" s="42" t="n"/>
      <c r="Y1135" s="42" t="n"/>
    </row>
    <row r="1136" ht="33" customHeight="1" s="64">
      <c r="A1136" s="11" t="n">
        <v>1135</v>
      </c>
      <c r="B1136" s="11" t="inlineStr">
        <is>
          <t>用途</t>
        </is>
      </c>
      <c r="C1136" s="11" t="inlineStr">
        <is>
          <t>yòng tú</t>
        </is>
      </c>
      <c r="D1136" s="11" t="inlineStr">
        <is>
          <t>cách dùng</t>
        </is>
      </c>
      <c r="E1136" s="11" t="n"/>
      <c r="F1136" s="27">
        <f>IF(B1136=E1136,"True","False")</f>
        <v/>
      </c>
      <c r="G1136" s="11" t="inlineStr">
        <is>
          <t>这种材料的用途很广泛。</t>
        </is>
      </c>
      <c r="H1136" s="11" t="inlineStr">
        <is>
          <t>Zhè zhǒng cáiliào de yòngtú hěn guǎngfàn.</t>
        </is>
      </c>
      <c r="I1136" s="11" t="inlineStr">
        <is>
          <t>Loại vật liệu này có rất nhiều công dụng.</t>
        </is>
      </c>
      <c r="J1136" s="42" t="inlineStr">
        <is>
          <t>dụng đồ</t>
        </is>
      </c>
      <c r="K1136" s="42" t="n"/>
      <c r="L1136" s="42" t="n"/>
      <c r="M1136" s="42" t="n"/>
      <c r="N1136" s="42" t="n"/>
      <c r="O1136" s="42" t="n"/>
      <c r="P1136" s="42" t="n"/>
      <c r="Q1136" s="42" t="n"/>
      <c r="R1136" s="42" t="n"/>
      <c r="S1136" s="42" t="n"/>
      <c r="T1136" s="42" t="n"/>
      <c r="U1136" s="42" t="n"/>
      <c r="V1136" s="42" t="n"/>
      <c r="W1136" s="42" t="n"/>
      <c r="X1136" s="42" t="n"/>
      <c r="Y1136" s="42" t="n"/>
    </row>
    <row r="1137" ht="33" customHeight="1" s="64">
      <c r="A1137" s="47" t="n">
        <v>1136</v>
      </c>
      <c r="B1137" s="47" t="inlineStr">
        <is>
          <t>优惠</t>
        </is>
      </c>
      <c r="C1137" s="47" t="inlineStr">
        <is>
          <t>yōu huì</t>
        </is>
      </c>
      <c r="D1137" s="47" t="inlineStr">
        <is>
          <t>ưu đãi</t>
        </is>
      </c>
      <c r="E1137" s="47" t="n"/>
      <c r="F1137" s="27">
        <f>IF(B1137=E1137,"True","False")</f>
        <v/>
      </c>
      <c r="G1137" s="47" t="inlineStr">
        <is>
          <t>商店提供了很多优惠。</t>
        </is>
      </c>
      <c r="H1137" s="47" t="inlineStr">
        <is>
          <t>Shāngdiàn tígōng le hěn duō yōuhuì.</t>
        </is>
      </c>
      <c r="I1137" s="47" t="inlineStr">
        <is>
          <t>Cửa hàng cung cấp rất nhiều ưu đãi.</t>
        </is>
      </c>
      <c r="J1137" s="42" t="inlineStr">
        <is>
          <t>ưu huệ</t>
        </is>
      </c>
      <c r="K1137" s="42" t="n"/>
      <c r="L1137" s="42" t="n"/>
      <c r="M1137" s="42" t="n"/>
      <c r="N1137" s="42" t="n"/>
      <c r="O1137" s="42" t="n"/>
      <c r="P1137" s="42" t="n"/>
      <c r="Q1137" s="42" t="n"/>
      <c r="R1137" s="42" t="n"/>
      <c r="S1137" s="42" t="n"/>
      <c r="T1137" s="42" t="n"/>
      <c r="U1137" s="42" t="n"/>
      <c r="V1137" s="42" t="n"/>
      <c r="W1137" s="42" t="n"/>
      <c r="X1137" s="42" t="n"/>
      <c r="Y1137" s="42" t="n"/>
    </row>
    <row r="1138" ht="82.5" customHeight="1" s="64">
      <c r="A1138" s="11" t="n">
        <v>1137</v>
      </c>
      <c r="B1138" s="11" t="inlineStr">
        <is>
          <t>优美</t>
        </is>
      </c>
      <c r="C1138" s="11" t="inlineStr">
        <is>
          <t>yōu měi</t>
        </is>
      </c>
      <c r="D1138" s="11" t="inlineStr">
        <is>
          <t>trang nhã, thanh lịch, thanh nhã, đẹp, xinh xắn</t>
        </is>
      </c>
      <c r="E1138" s="11" t="n"/>
      <c r="F1138" s="27">
        <f>IF(B1138=E1138,"True","False")</f>
        <v/>
      </c>
      <c r="G1138" s="11" t="inlineStr">
        <is>
          <t>这个地方的风景非常优美。</t>
        </is>
      </c>
      <c r="H1138" s="11" t="inlineStr">
        <is>
          <t>Zhège dìfāng de fēngjǐng fēicháng yōuměi.</t>
        </is>
      </c>
      <c r="I1138" s="11" t="inlineStr">
        <is>
          <t>Phong cảnh ở nơi này rất đẹp.</t>
        </is>
      </c>
      <c r="J1138" s="42" t="inlineStr">
        <is>
          <t>ưu mỹ</t>
        </is>
      </c>
      <c r="K1138" s="42" t="n"/>
      <c r="L1138" s="42" t="n"/>
      <c r="M1138" s="42" t="n"/>
      <c r="N1138" s="42" t="n"/>
      <c r="O1138" s="42" t="n"/>
      <c r="P1138" s="42" t="n"/>
      <c r="Q1138" s="42" t="n"/>
      <c r="R1138" s="42" t="n"/>
      <c r="S1138" s="42" t="n"/>
      <c r="T1138" s="42" t="n"/>
      <c r="U1138" s="42" t="n"/>
      <c r="V1138" s="42" t="n"/>
      <c r="W1138" s="42" t="n"/>
      <c r="X1138" s="42" t="n"/>
      <c r="Y1138" s="42" t="n"/>
    </row>
    <row r="1139" ht="33" customHeight="1" s="64">
      <c r="A1139" s="47" t="n">
        <v>1138</v>
      </c>
      <c r="B1139" s="47" t="inlineStr">
        <is>
          <t>优势</t>
        </is>
      </c>
      <c r="C1139" s="47" t="inlineStr">
        <is>
          <t>yōu shì</t>
        </is>
      </c>
      <c r="D1139" s="47" t="inlineStr">
        <is>
          <t>ưu thế</t>
        </is>
      </c>
      <c r="E1139" s="47" t="n"/>
      <c r="F1139" s="27">
        <f>IF(B1139=E1139,"True","False")</f>
        <v/>
      </c>
      <c r="G1139" s="47" t="inlineStr">
        <is>
          <t>这个产品有很大的市场优势。</t>
        </is>
      </c>
      <c r="H1139" s="47" t="inlineStr">
        <is>
          <t>Zhège chǎnpǐn yǒu hěn dà de shìchǎng yōushì.</t>
        </is>
      </c>
      <c r="I1139" s="47" t="inlineStr">
        <is>
          <t>Sản phẩm này có lợi thế lớn trên thị trường.</t>
        </is>
      </c>
      <c r="J1139" s="42" t="inlineStr">
        <is>
          <t>ưu thế</t>
        </is>
      </c>
      <c r="K1139" s="42" t="n"/>
      <c r="L1139" s="42" t="n"/>
      <c r="M1139" s="42" t="n"/>
      <c r="N1139" s="42" t="n"/>
      <c r="O1139" s="42" t="n"/>
      <c r="P1139" s="42" t="n"/>
      <c r="Q1139" s="42" t="n"/>
      <c r="R1139" s="42" t="n"/>
      <c r="S1139" s="42" t="n"/>
      <c r="T1139" s="42" t="n"/>
      <c r="U1139" s="42" t="n"/>
      <c r="V1139" s="42" t="n"/>
      <c r="W1139" s="42" t="n"/>
      <c r="X1139" s="42" t="n"/>
      <c r="Y1139" s="42" t="n"/>
    </row>
    <row r="1140" ht="33" customHeight="1" s="64">
      <c r="A1140" s="11" t="n">
        <v>1139</v>
      </c>
      <c r="B1140" s="11" t="inlineStr">
        <is>
          <t>悠久</t>
        </is>
      </c>
      <c r="C1140" s="11" t="inlineStr">
        <is>
          <t>yōu jiǔ</t>
        </is>
      </c>
      <c r="D1140" s="11" t="inlineStr">
        <is>
          <t>lâu đời</t>
        </is>
      </c>
      <c r="E1140" s="11" t="n"/>
      <c r="F1140" s="27">
        <f>IF(B1140=E1140,"True","False")</f>
        <v/>
      </c>
      <c r="G1140" s="11" t="inlineStr">
        <is>
          <t>这是一个历史悠久的城市。</t>
        </is>
      </c>
      <c r="H1140" s="11" t="inlineStr">
        <is>
          <t>Zhè shì yīgè lìshǐ yōujiǔ de chéngshì.</t>
        </is>
      </c>
      <c r="I1140" s="11" t="inlineStr">
        <is>
          <t>Đây là một thành phố có lịch sử lâu đời.</t>
        </is>
      </c>
      <c r="J1140" s="42" t="inlineStr">
        <is>
          <t>du cửu</t>
        </is>
      </c>
      <c r="K1140" s="42" t="n"/>
      <c r="L1140" s="42" t="n"/>
      <c r="M1140" s="42" t="n"/>
      <c r="N1140" s="42" t="n"/>
      <c r="O1140" s="42" t="n"/>
      <c r="P1140" s="42" t="n"/>
      <c r="Q1140" s="42" t="n"/>
      <c r="R1140" s="42" t="n"/>
      <c r="S1140" s="42" t="n"/>
      <c r="T1140" s="42" t="n"/>
      <c r="U1140" s="42" t="n"/>
      <c r="V1140" s="42" t="n"/>
      <c r="W1140" s="42" t="n"/>
      <c r="X1140" s="42" t="n"/>
      <c r="Y1140" s="42" t="n"/>
    </row>
    <row r="1141" ht="33" customHeight="1" s="64">
      <c r="A1141" s="47" t="n">
        <v>1140</v>
      </c>
      <c r="B1141" s="47" t="inlineStr">
        <is>
          <t>犹豫</t>
        </is>
      </c>
      <c r="C1141" s="47" t="inlineStr">
        <is>
          <t>yóu yù</t>
        </is>
      </c>
      <c r="D1141" s="47" t="inlineStr">
        <is>
          <t>do dự</t>
        </is>
      </c>
      <c r="E1141" s="47" t="n"/>
      <c r="F1141" s="27">
        <f>IF(B1141=E1141,"True","False")</f>
        <v/>
      </c>
      <c r="G1141" s="47" t="inlineStr">
        <is>
          <t>他在做决定时总是犹豫不决。</t>
        </is>
      </c>
      <c r="H1141" s="47" t="inlineStr">
        <is>
          <t>Tā zài zuò juédìng shí zǒngshì yóuyù bù jué.</t>
        </is>
      </c>
      <c r="I1141" s="47" t="inlineStr">
        <is>
          <t>Anh ấy luôn do dự khi đưa ra quyết định.</t>
        </is>
      </c>
      <c r="J1141" s="42" t="inlineStr">
        <is>
          <t>do dự</t>
        </is>
      </c>
      <c r="K1141" s="42" t="n"/>
      <c r="L1141" s="42" t="n"/>
      <c r="M1141" s="42" t="n"/>
      <c r="N1141" s="42" t="n"/>
      <c r="O1141" s="42" t="n"/>
      <c r="P1141" s="42" t="n"/>
      <c r="Q1141" s="42" t="n"/>
      <c r="R1141" s="42" t="n"/>
      <c r="S1141" s="42" t="n"/>
      <c r="T1141" s="42" t="n"/>
      <c r="U1141" s="42" t="n"/>
      <c r="V1141" s="42" t="n"/>
      <c r="W1141" s="42" t="n"/>
      <c r="X1141" s="42" t="n"/>
      <c r="Y1141" s="42" t="n"/>
    </row>
    <row r="1142" ht="33" customHeight="1" s="64">
      <c r="A1142" s="11" t="n">
        <v>1141</v>
      </c>
      <c r="B1142" s="11" t="inlineStr">
        <is>
          <t>油炸</t>
        </is>
      </c>
      <c r="C1142" s="11" t="inlineStr">
        <is>
          <t>yóu zhá</t>
        </is>
      </c>
      <c r="D1142" s="11" t="inlineStr">
        <is>
          <t>chiên giòn</t>
        </is>
      </c>
      <c r="E1142" s="11" t="n"/>
      <c r="F1142" s="27">
        <f>IF(B1142=E1142,"True","False")</f>
        <v/>
      </c>
      <c r="G1142" s="11" t="inlineStr">
        <is>
          <t>我喜欢吃油炸食品。</t>
        </is>
      </c>
      <c r="H1142" s="11" t="inlineStr">
        <is>
          <t>Wǒ xǐhuān chī yóuzhá shípǐn.</t>
        </is>
      </c>
      <c r="I1142" s="11" t="inlineStr">
        <is>
          <t>Tôi thích ăn các món chiên rán.</t>
        </is>
      </c>
      <c r="J1142" s="42" t="inlineStr">
        <is>
          <t>dầu trác</t>
        </is>
      </c>
      <c r="K1142" s="42" t="n"/>
      <c r="L1142" s="42" t="n"/>
      <c r="M1142" s="42" t="n"/>
      <c r="N1142" s="42" t="n"/>
      <c r="O1142" s="42" t="n"/>
      <c r="P1142" s="42" t="n"/>
      <c r="Q1142" s="42" t="n"/>
      <c r="R1142" s="42" t="n"/>
      <c r="S1142" s="42" t="n"/>
      <c r="T1142" s="42" t="n"/>
      <c r="U1142" s="42" t="n"/>
      <c r="V1142" s="42" t="n"/>
      <c r="W1142" s="42" t="n"/>
      <c r="X1142" s="42" t="n"/>
      <c r="Y1142" s="42" t="n"/>
    </row>
    <row r="1143" ht="49.5" customHeight="1" s="64">
      <c r="A1143" s="47" t="n">
        <v>1142</v>
      </c>
      <c r="B1143" s="47" t="inlineStr">
        <is>
          <t>游览</t>
        </is>
      </c>
      <c r="C1143" s="47" t="inlineStr">
        <is>
          <t>yóu lǎn</t>
        </is>
      </c>
      <c r="D1143" s="47" t="inlineStr">
        <is>
          <t>du ngoạn, thưởng ngoạn</t>
        </is>
      </c>
      <c r="E1143" s="47" t="n"/>
      <c r="F1143" s="27">
        <f>IF(B1143=E1143,"True","False")</f>
        <v/>
      </c>
      <c r="G1143" s="47" t="inlineStr">
        <is>
          <t>他们计划在假期游览长城。</t>
        </is>
      </c>
      <c r="H1143" s="47" t="inlineStr">
        <is>
          <t>Tāmen jìhuà zài jiàqī yóulǎn Chángchéng.</t>
        </is>
      </c>
      <c r="I1143" s="47" t="inlineStr">
        <is>
          <t>Họ dự định tham quan Vạn Lý Trường Thành trong kỳ nghỉ.</t>
        </is>
      </c>
      <c r="J1143" s="42" t="inlineStr">
        <is>
          <t>du lãm</t>
        </is>
      </c>
      <c r="K1143" s="42" t="n"/>
      <c r="L1143" s="42" t="n"/>
      <c r="M1143" s="42" t="n"/>
      <c r="N1143" s="42" t="n"/>
      <c r="O1143" s="42" t="n"/>
      <c r="P1143" s="42" t="n"/>
      <c r="Q1143" s="42" t="n"/>
      <c r="R1143" s="42" t="n"/>
      <c r="S1143" s="42" t="n"/>
      <c r="T1143" s="42" t="n"/>
      <c r="U1143" s="42" t="n"/>
      <c r="V1143" s="42" t="n"/>
      <c r="W1143" s="42" t="n"/>
      <c r="X1143" s="42" t="n"/>
      <c r="Y1143" s="42" t="n"/>
    </row>
    <row r="1144" ht="33" customHeight="1" s="64">
      <c r="A1144" s="11" t="n">
        <v>1143</v>
      </c>
      <c r="B1144" s="11" t="inlineStr">
        <is>
          <t>有利</t>
        </is>
      </c>
      <c r="C1144" s="11" t="inlineStr">
        <is>
          <t>yǒu lì</t>
        </is>
      </c>
      <c r="D1144" s="11" t="inlineStr">
        <is>
          <t>có lợi</t>
        </is>
      </c>
      <c r="E1144" s="11" t="n"/>
      <c r="F1144" s="27">
        <f>IF(B1144=E1144,"True","False")</f>
        <v/>
      </c>
      <c r="G1144" s="11" t="inlineStr">
        <is>
          <t>这个计划对我们非常有利。</t>
        </is>
      </c>
      <c r="H1144" s="11" t="inlineStr">
        <is>
          <t>Zhège jìhuà duì wǒmen fēicháng yǒulì.</t>
        </is>
      </c>
      <c r="I1144" s="11" t="inlineStr">
        <is>
          <t>Kế hoạch này rất có lợi cho chúng tôi.</t>
        </is>
      </c>
      <c r="J1144" s="42" t="inlineStr">
        <is>
          <t>hữu lợi</t>
        </is>
      </c>
      <c r="K1144" s="42" t="n"/>
      <c r="L1144" s="42" t="n"/>
      <c r="M1144" s="42" t="n"/>
      <c r="N1144" s="42" t="n"/>
      <c r="O1144" s="42" t="n"/>
      <c r="P1144" s="42" t="n"/>
      <c r="Q1144" s="42" t="n"/>
      <c r="R1144" s="42" t="n"/>
      <c r="S1144" s="42" t="n"/>
      <c r="T1144" s="42" t="n"/>
      <c r="U1144" s="42" t="n"/>
      <c r="V1144" s="42" t="n"/>
      <c r="W1144" s="42" t="n"/>
      <c r="X1144" s="42" t="n"/>
      <c r="Y1144" s="42" t="n"/>
    </row>
    <row r="1145" ht="33" customHeight="1" s="64">
      <c r="A1145" s="47" t="n">
        <v>1144</v>
      </c>
      <c r="B1145" s="47" t="inlineStr">
        <is>
          <t>幼儿园</t>
        </is>
      </c>
      <c r="C1145" s="47" t="inlineStr">
        <is>
          <t>yòu ér yuán</t>
        </is>
      </c>
      <c r="D1145" s="47" t="inlineStr">
        <is>
          <t>nhà trẻ</t>
        </is>
      </c>
      <c r="E1145" s="47" t="n"/>
      <c r="F1145" s="27">
        <f>IF(B1145=E1145,"True","False")</f>
        <v/>
      </c>
      <c r="G1145" s="47" t="inlineStr">
        <is>
          <t>孩子们在幼儿园玩得很开心。</t>
        </is>
      </c>
      <c r="H1145" s="47" t="inlineStr">
        <is>
          <t>Háizimen zài yòu'éryuán wán dé hěn kāixīn.</t>
        </is>
      </c>
      <c r="I1145" s="47" t="inlineStr">
        <is>
          <t>Các em nhỏ chơi đùa rất vui vẻ ở trường mẫu giáo.</t>
        </is>
      </c>
      <c r="J1145" s="42" t="inlineStr">
        <is>
          <t>ấu nhi viên</t>
        </is>
      </c>
      <c r="K1145" s="42" t="n"/>
      <c r="L1145" s="42" t="n"/>
      <c r="M1145" s="42" t="n"/>
      <c r="N1145" s="42" t="n"/>
      <c r="O1145" s="42" t="n"/>
      <c r="P1145" s="42" t="n"/>
      <c r="Q1145" s="42" t="n"/>
      <c r="R1145" s="42" t="n"/>
      <c r="S1145" s="42" t="n"/>
      <c r="T1145" s="42" t="n"/>
      <c r="U1145" s="42" t="n"/>
      <c r="V1145" s="42" t="n"/>
      <c r="W1145" s="42" t="n"/>
      <c r="X1145" s="42" t="n"/>
      <c r="Y1145" s="42" t="n"/>
    </row>
    <row r="1146" ht="49.5" customHeight="1" s="64">
      <c r="A1146" s="11" t="n">
        <v>1145</v>
      </c>
      <c r="B1146" s="11" t="inlineStr">
        <is>
          <t>娱乐</t>
        </is>
      </c>
      <c r="C1146" s="11" t="inlineStr">
        <is>
          <t>yú lè</t>
        </is>
      </c>
      <c r="D1146" s="11" t="inlineStr">
        <is>
          <t>giải trí</t>
        </is>
      </c>
      <c r="E1146" s="11" t="n"/>
      <c r="F1146" s="27">
        <f>IF(B1146=E1146,"True","False")</f>
        <v/>
      </c>
      <c r="G1146" s="11" t="inlineStr">
        <is>
          <t>电影是最受欢迎的娱乐方式之一。</t>
        </is>
      </c>
      <c r="H1146" s="11" t="inlineStr">
        <is>
          <t>Diànyǐng shì zuì shòu huānyíng de yúlè fāngshì zhī yī.</t>
        </is>
      </c>
      <c r="I1146" s="11" t="inlineStr">
        <is>
          <t>Điện ảnh là một trong những hình thức giải trí phổ biến nhất.</t>
        </is>
      </c>
      <c r="J1146" s="42" t="inlineStr">
        <is>
          <t>ngu lạc</t>
        </is>
      </c>
      <c r="K1146" s="42" t="n"/>
      <c r="L1146" s="42" t="n"/>
      <c r="M1146" s="42" t="n"/>
      <c r="N1146" s="42" t="n"/>
      <c r="O1146" s="42" t="n"/>
      <c r="P1146" s="42" t="n"/>
      <c r="Q1146" s="42" t="n"/>
      <c r="R1146" s="42" t="n"/>
      <c r="S1146" s="42" t="n"/>
      <c r="T1146" s="42" t="n"/>
      <c r="U1146" s="42" t="n"/>
      <c r="V1146" s="42" t="n"/>
      <c r="W1146" s="42" t="n"/>
      <c r="X1146" s="42" t="n"/>
      <c r="Y1146" s="42" t="n"/>
    </row>
    <row r="1147" ht="33" customHeight="1" s="64">
      <c r="A1147" s="47" t="n">
        <v>1146</v>
      </c>
      <c r="B1147" s="47" t="inlineStr">
        <is>
          <t>与其</t>
        </is>
      </c>
      <c r="C1147" s="47" t="inlineStr">
        <is>
          <t>yǔ qí</t>
        </is>
      </c>
      <c r="D1147" s="47" t="inlineStr">
        <is>
          <t>thay vì</t>
        </is>
      </c>
      <c r="E1147" s="47" t="n"/>
      <c r="F1147" s="27">
        <f>IF(B1147=E1147,"True","False")</f>
        <v/>
      </c>
      <c r="G1147" s="47" t="inlineStr">
        <is>
          <t>与其抱怨，不如努力工作。</t>
        </is>
      </c>
      <c r="H1147" s="47" t="inlineStr">
        <is>
          <t>Yǔqí bàoyuàn, bùrú nǔlì gōngzuò.</t>
        </is>
      </c>
      <c r="I1147" s="47" t="inlineStr">
        <is>
          <t>Thay vì than phiền, hãy làm việc chăm chỉ.</t>
        </is>
      </c>
      <c r="J1147" s="42" t="inlineStr">
        <is>
          <t>dữ kỳ</t>
        </is>
      </c>
      <c r="K1147" s="42" t="n"/>
      <c r="L1147" s="42" t="n"/>
      <c r="M1147" s="42" t="n"/>
      <c r="N1147" s="42" t="n"/>
      <c r="O1147" s="42" t="n"/>
      <c r="P1147" s="42" t="n"/>
      <c r="Q1147" s="42" t="n"/>
      <c r="R1147" s="42" t="n"/>
      <c r="S1147" s="42" t="n"/>
      <c r="T1147" s="42" t="n"/>
      <c r="U1147" s="42" t="n"/>
      <c r="V1147" s="42" t="n"/>
      <c r="W1147" s="42" t="n"/>
      <c r="X1147" s="42" t="n"/>
      <c r="Y1147" s="42" t="n"/>
    </row>
    <row r="1148" ht="33" customHeight="1" s="64">
      <c r="A1148" s="11" t="n">
        <v>1147</v>
      </c>
      <c r="B1148" s="11" t="inlineStr">
        <is>
          <t>语气</t>
        </is>
      </c>
      <c r="C1148" s="11" t="inlineStr">
        <is>
          <t>yǔ qì</t>
        </is>
      </c>
      <c r="D1148" s="11" t="inlineStr">
        <is>
          <t>ngữ khí</t>
        </is>
      </c>
      <c r="E1148" s="11" t="n"/>
      <c r="F1148" s="27">
        <f>IF(B1148=E1148,"True","False")</f>
        <v/>
      </c>
      <c r="G1148" s="11" t="inlineStr">
        <is>
          <t>他的语气有点严肃。</t>
        </is>
      </c>
      <c r="H1148" s="11" t="inlineStr">
        <is>
          <t>Tā de yǔqì yǒudiǎn yánsù.</t>
        </is>
      </c>
      <c r="I1148" s="11" t="inlineStr">
        <is>
          <t>Giọng điệu của anh ấy có hơi nghiêm túc.</t>
        </is>
      </c>
      <c r="J1148" s="42" t="inlineStr">
        <is>
          <t>ngữ khí</t>
        </is>
      </c>
      <c r="K1148" s="42" t="n"/>
      <c r="L1148" s="42" t="n"/>
      <c r="M1148" s="42" t="n"/>
      <c r="N1148" s="42" t="n"/>
      <c r="O1148" s="42" t="n"/>
      <c r="P1148" s="42" t="n"/>
      <c r="Q1148" s="42" t="n"/>
      <c r="R1148" s="42" t="n"/>
      <c r="S1148" s="42" t="n"/>
      <c r="T1148" s="42" t="n"/>
      <c r="U1148" s="42" t="n"/>
      <c r="V1148" s="42" t="n"/>
      <c r="W1148" s="42" t="n"/>
      <c r="X1148" s="42" t="n"/>
      <c r="Y1148" s="42" t="n"/>
    </row>
    <row r="1149" ht="33" customHeight="1" s="64">
      <c r="A1149" s="47" t="n">
        <v>1148</v>
      </c>
      <c r="B1149" s="47" t="inlineStr">
        <is>
          <t>玉米</t>
        </is>
      </c>
      <c r="C1149" s="47" t="inlineStr">
        <is>
          <t>yù mǐ</t>
        </is>
      </c>
      <c r="D1149" s="47" t="inlineStr">
        <is>
          <t>ngô</t>
        </is>
      </c>
      <c r="E1149" s="47" t="n"/>
      <c r="F1149" s="27">
        <f>IF(B1149=E1149,"True","False")</f>
        <v/>
      </c>
      <c r="G1149" s="47" t="inlineStr">
        <is>
          <t>这片玉米非常甜。</t>
        </is>
      </c>
      <c r="H1149" s="47" t="inlineStr">
        <is>
          <t>Zhè piàn yùmǐ fēicháng tián.</t>
        </is>
      </c>
      <c r="I1149" s="47" t="inlineStr">
        <is>
          <t>Bắp ngô này rất ngọt.</t>
        </is>
      </c>
      <c r="J1149" s="42" t="inlineStr">
        <is>
          <t>ngọc mễ</t>
        </is>
      </c>
      <c r="K1149" s="42" t="n"/>
      <c r="L1149" s="42" t="n"/>
      <c r="M1149" s="42" t="n"/>
      <c r="N1149" s="42" t="n"/>
      <c r="O1149" s="42" t="n"/>
      <c r="P1149" s="42" t="n"/>
      <c r="Q1149" s="42" t="n"/>
      <c r="R1149" s="42" t="n"/>
      <c r="S1149" s="42" t="n"/>
      <c r="T1149" s="42" t="n"/>
      <c r="U1149" s="42" t="n"/>
      <c r="V1149" s="42" t="n"/>
      <c r="W1149" s="42" t="n"/>
      <c r="X1149" s="42" t="n"/>
      <c r="Y1149" s="42" t="n"/>
    </row>
    <row r="1150" ht="33" customHeight="1" s="64">
      <c r="A1150" s="11" t="n">
        <v>1149</v>
      </c>
      <c r="B1150" s="11" t="inlineStr">
        <is>
          <t>预报</t>
        </is>
      </c>
      <c r="C1150" s="11" t="inlineStr">
        <is>
          <t>yù bào</t>
        </is>
      </c>
      <c r="D1150" s="11" t="inlineStr">
        <is>
          <t>dự báo</t>
        </is>
      </c>
      <c r="E1150" s="11" t="n"/>
      <c r="F1150" s="27">
        <f>IF(B1150=E1150,"True","False")</f>
        <v/>
      </c>
      <c r="G1150" s="11" t="inlineStr">
        <is>
          <t>天气预报说明天有雨。</t>
        </is>
      </c>
      <c r="H1150" s="11" t="inlineStr">
        <is>
          <t>Tiānqì yùbào shuō míngtiān yǒu yǔ.</t>
        </is>
      </c>
      <c r="I1150" s="11" t="inlineStr">
        <is>
          <t>Dự báo thời tiết nói rằng ngày mai sẽ có mưa.</t>
        </is>
      </c>
      <c r="J1150" s="42" t="inlineStr">
        <is>
          <t>dự báo</t>
        </is>
      </c>
      <c r="K1150" s="42" t="n"/>
      <c r="L1150" s="42" t="n"/>
      <c r="M1150" s="42" t="n"/>
      <c r="N1150" s="42" t="n"/>
      <c r="O1150" s="42" t="n"/>
      <c r="P1150" s="42" t="n"/>
      <c r="Q1150" s="42" t="n"/>
      <c r="R1150" s="42" t="n"/>
      <c r="S1150" s="42" t="n"/>
      <c r="T1150" s="42" t="n"/>
      <c r="U1150" s="42" t="n"/>
      <c r="V1150" s="42" t="n"/>
      <c r="W1150" s="42" t="n"/>
      <c r="X1150" s="42" t="n"/>
      <c r="Y1150" s="42" t="n"/>
    </row>
    <row r="1151" ht="49.5" customHeight="1" s="64">
      <c r="A1151" s="47" t="n">
        <v>1150</v>
      </c>
      <c r="B1151" s="47" t="inlineStr">
        <is>
          <t>预订</t>
        </is>
      </c>
      <c r="C1151" s="47" t="inlineStr">
        <is>
          <t>yù dìng</t>
        </is>
      </c>
      <c r="D1151" s="47" t="inlineStr">
        <is>
          <t>đặt trước, dự định trước</t>
        </is>
      </c>
      <c r="E1151" s="47" t="n"/>
      <c r="F1151" s="27">
        <f>IF(B1151=E1151,"True","False")</f>
        <v/>
      </c>
      <c r="G1151" s="47" t="inlineStr">
        <is>
          <t>我们已经预订了今晚的餐厅。</t>
        </is>
      </c>
      <c r="H1151" s="47" t="inlineStr">
        <is>
          <t>Wǒmen yǐjīng yùdìng le jīn wǎn de cāntīng.</t>
        </is>
      </c>
      <c r="I1151" s="47" t="inlineStr">
        <is>
          <t>Chúng tôi đã đặt trước nhà hàng cho tối nay.</t>
        </is>
      </c>
      <c r="J1151" s="42" t="inlineStr">
        <is>
          <t>dự đính</t>
        </is>
      </c>
      <c r="K1151" s="42" t="n"/>
      <c r="L1151" s="42" t="n"/>
      <c r="M1151" s="42" t="n"/>
      <c r="N1151" s="42" t="n"/>
      <c r="O1151" s="42" t="n"/>
      <c r="P1151" s="42" t="n"/>
      <c r="Q1151" s="42" t="n"/>
      <c r="R1151" s="42" t="n"/>
      <c r="S1151" s="42" t="n"/>
      <c r="T1151" s="42" t="n"/>
      <c r="U1151" s="42" t="n"/>
      <c r="V1151" s="42" t="n"/>
      <c r="W1151" s="42" t="n"/>
      <c r="X1151" s="42" t="n"/>
      <c r="Y1151" s="42" t="n"/>
    </row>
    <row r="1152" ht="49.5" customHeight="1" s="64">
      <c r="A1152" s="11" t="n">
        <v>1151</v>
      </c>
      <c r="B1152" s="11" t="inlineStr">
        <is>
          <t>预防</t>
        </is>
      </c>
      <c r="C1152" s="11" t="inlineStr">
        <is>
          <t>yù fáng</t>
        </is>
      </c>
      <c r="D1152" s="11" t="inlineStr">
        <is>
          <t>phòng, phòng chống</t>
        </is>
      </c>
      <c r="E1152" s="11" t="n"/>
      <c r="F1152" s="27">
        <f>IF(B1152=E1152,"True","False")</f>
        <v/>
      </c>
      <c r="G1152" s="11" t="inlineStr">
        <is>
          <t>预防胜于治疗。</t>
        </is>
      </c>
      <c r="H1152" s="11" t="inlineStr">
        <is>
          <t>Yùfáng shèng yú zhìliáo.</t>
        </is>
      </c>
      <c r="I1152" s="11" t="inlineStr">
        <is>
          <t>Phòng bệnh hơn chữa bệnh.</t>
        </is>
      </c>
      <c r="J1152" s="42" t="inlineStr">
        <is>
          <t>dự phòng</t>
        </is>
      </c>
      <c r="K1152" s="42" t="n"/>
      <c r="L1152" s="42" t="n"/>
      <c r="M1152" s="42" t="n"/>
      <c r="N1152" s="42" t="n"/>
      <c r="O1152" s="42" t="n"/>
      <c r="P1152" s="42" t="n"/>
      <c r="Q1152" s="42" t="n"/>
      <c r="R1152" s="42" t="n"/>
      <c r="S1152" s="42" t="n"/>
      <c r="T1152" s="42" t="n"/>
      <c r="U1152" s="42" t="n"/>
      <c r="V1152" s="42" t="n"/>
      <c r="W1152" s="42" t="n"/>
      <c r="X1152" s="42" t="n"/>
      <c r="Y1152" s="42" t="n"/>
    </row>
    <row r="1153" ht="33" customHeight="1" s="64">
      <c r="A1153" s="47" t="n">
        <v>1152</v>
      </c>
      <c r="B1153" s="47" t="inlineStr">
        <is>
          <t>元旦</t>
        </is>
      </c>
      <c r="C1153" s="47" t="inlineStr">
        <is>
          <t>yuán dàn</t>
        </is>
      </c>
      <c r="D1153" s="47" t="inlineStr">
        <is>
          <t>nguyên đán</t>
        </is>
      </c>
      <c r="E1153" s="47" t="n"/>
      <c r="F1153" s="27">
        <f>IF(B1153=E1153,"True","False")</f>
        <v/>
      </c>
      <c r="G1153" s="47" t="inlineStr">
        <is>
          <t>元旦是新年的第一天。</t>
        </is>
      </c>
      <c r="H1153" s="47" t="inlineStr">
        <is>
          <t>Yuándàn shì xīnnián de dì yī tiān.</t>
        </is>
      </c>
      <c r="I1153" s="47" t="inlineStr">
        <is>
          <t>Ngày đầu năm mới là ngày mồng một.</t>
        </is>
      </c>
      <c r="J1153" s="42" t="inlineStr">
        <is>
          <t>nguyên đán</t>
        </is>
      </c>
      <c r="K1153" s="42" t="n"/>
      <c r="L1153" s="42" t="n"/>
      <c r="M1153" s="42" t="n"/>
      <c r="N1153" s="42" t="n"/>
      <c r="O1153" s="42" t="n"/>
      <c r="P1153" s="42" t="n"/>
      <c r="Q1153" s="42" t="n"/>
      <c r="R1153" s="42" t="n"/>
      <c r="S1153" s="42" t="n"/>
      <c r="T1153" s="42" t="n"/>
      <c r="U1153" s="42" t="n"/>
      <c r="V1153" s="42" t="n"/>
      <c r="W1153" s="42" t="n"/>
      <c r="X1153" s="42" t="n"/>
      <c r="Y1153" s="42" t="n"/>
    </row>
    <row r="1154" ht="33" customHeight="1" s="64">
      <c r="A1154" s="11" t="n">
        <v>1153</v>
      </c>
      <c r="B1154" s="11" t="inlineStr">
        <is>
          <t>员工</t>
        </is>
      </c>
      <c r="C1154" s="11" t="inlineStr">
        <is>
          <t>yuán gōng</t>
        </is>
      </c>
      <c r="D1154" s="11" t="inlineStr">
        <is>
          <t>nhân công</t>
        </is>
      </c>
      <c r="E1154" s="11" t="n"/>
      <c r="F1154" s="27">
        <f>IF(B1154=E1154,"True","False")</f>
        <v/>
      </c>
      <c r="G1154" s="11" t="inlineStr">
        <is>
          <t>公司需要招聘新的员工。</t>
        </is>
      </c>
      <c r="H1154" s="11" t="inlineStr">
        <is>
          <t>Gōngsī xūyào zhāopìn xīn de yuángōng.</t>
        </is>
      </c>
      <c r="I1154" s="11" t="inlineStr">
        <is>
          <t>Công ty cần tuyển dụng nhân viên mới.</t>
        </is>
      </c>
      <c r="J1154" s="42" t="inlineStr">
        <is>
          <t>viên công</t>
        </is>
      </c>
      <c r="K1154" s="42" t="n"/>
      <c r="L1154" s="42" t="n"/>
      <c r="M1154" s="42" t="n"/>
      <c r="N1154" s="42" t="n"/>
      <c r="O1154" s="42" t="n"/>
      <c r="P1154" s="42" t="n"/>
      <c r="Q1154" s="42" t="n"/>
      <c r="R1154" s="42" t="n"/>
      <c r="S1154" s="42" t="n"/>
      <c r="T1154" s="42" t="n"/>
      <c r="U1154" s="42" t="n"/>
      <c r="V1154" s="42" t="n"/>
      <c r="W1154" s="42" t="n"/>
      <c r="X1154" s="42" t="n"/>
      <c r="Y1154" s="42" t="n"/>
    </row>
    <row r="1155" ht="33" customHeight="1" s="64">
      <c r="A1155" s="47" t="n">
        <v>1154</v>
      </c>
      <c r="B1155" s="47" t="inlineStr">
        <is>
          <t>原料</t>
        </is>
      </c>
      <c r="C1155" s="47" t="inlineStr">
        <is>
          <t>yuán liào</t>
        </is>
      </c>
      <c r="D1155" s="47" t="inlineStr">
        <is>
          <t>nguyên liệu</t>
        </is>
      </c>
      <c r="E1155" s="47" t="n"/>
      <c r="F1155" s="27">
        <f>IF(B1155=E1155,"True","False")</f>
        <v/>
      </c>
      <c r="G1155" s="47" t="inlineStr">
        <is>
          <t>这道菜的原料很新鲜。</t>
        </is>
      </c>
      <c r="H1155" s="47" t="inlineStr">
        <is>
          <t>Zhè dào cài de yuánliào hěn xīnxiān.</t>
        </is>
      </c>
      <c r="I1155" s="47" t="inlineStr">
        <is>
          <t>Nguyên liệu của món ăn này rất tươi.</t>
        </is>
      </c>
      <c r="J1155" s="42" t="inlineStr">
        <is>
          <t>nguyên liệu</t>
        </is>
      </c>
      <c r="K1155" s="42" t="n"/>
      <c r="L1155" s="42" t="n"/>
      <c r="M1155" s="42" t="n"/>
      <c r="N1155" s="42" t="n"/>
      <c r="O1155" s="42" t="n"/>
      <c r="P1155" s="42" t="n"/>
      <c r="Q1155" s="42" t="n"/>
      <c r="R1155" s="42" t="n"/>
      <c r="S1155" s="42" t="n"/>
      <c r="T1155" s="42" t="n"/>
      <c r="U1155" s="42" t="n"/>
      <c r="V1155" s="42" t="n"/>
      <c r="W1155" s="42" t="n"/>
      <c r="X1155" s="42" t="n"/>
      <c r="Y1155" s="42" t="n"/>
    </row>
    <row r="1156" ht="33" customHeight="1" s="64">
      <c r="A1156" s="11" t="n">
        <v>1155</v>
      </c>
      <c r="B1156" s="11" t="inlineStr">
        <is>
          <t>原则</t>
        </is>
      </c>
      <c r="C1156" s="11" t="inlineStr">
        <is>
          <t>yuán zé</t>
        </is>
      </c>
      <c r="D1156" s="11" t="inlineStr">
        <is>
          <t>nguyên tắc</t>
        </is>
      </c>
      <c r="E1156" s="11" t="n"/>
      <c r="F1156" s="27">
        <f>IF(B1156=E1156,"True","False")</f>
        <v/>
      </c>
      <c r="G1156" s="11" t="inlineStr">
        <is>
          <t>我们需要遵守基本原则。</t>
        </is>
      </c>
      <c r="H1156" s="11" t="inlineStr">
        <is>
          <t>Wǒmen xūyào zūnshǒu jīběn yuánzé.</t>
        </is>
      </c>
      <c r="I1156" s="11" t="inlineStr">
        <is>
          <t>Chúng ta cần tuân thủ các nguyên tắc cơ bản.</t>
        </is>
      </c>
      <c r="J1156" s="42" t="inlineStr">
        <is>
          <t>nguyên tắc</t>
        </is>
      </c>
      <c r="K1156" s="42" t="n"/>
      <c r="L1156" s="42" t="n"/>
      <c r="M1156" s="42" t="n"/>
      <c r="N1156" s="42" t="n"/>
      <c r="O1156" s="42" t="n"/>
      <c r="P1156" s="42" t="n"/>
      <c r="Q1156" s="42" t="n"/>
      <c r="R1156" s="42" t="n"/>
      <c r="S1156" s="42" t="n"/>
      <c r="T1156" s="42" t="n"/>
      <c r="U1156" s="42" t="n"/>
      <c r="V1156" s="42" t="n"/>
      <c r="W1156" s="42" t="n"/>
      <c r="X1156" s="42" t="n"/>
      <c r="Y1156" s="42" t="n"/>
    </row>
    <row r="1157" ht="33" customHeight="1" s="64">
      <c r="A1157" s="47" t="n">
        <v>1156</v>
      </c>
      <c r="B1157" s="47" t="inlineStr">
        <is>
          <t>圆</t>
        </is>
      </c>
      <c r="C1157" s="47" t="inlineStr">
        <is>
          <t>yuán</t>
        </is>
      </c>
      <c r="D1157" s="47" t="inlineStr">
        <is>
          <t>hình tròn</t>
        </is>
      </c>
      <c r="E1157" s="47" t="n"/>
      <c r="F1157" s="27">
        <f>IF(B1157=E1157,"True","False")</f>
        <v/>
      </c>
      <c r="G1157" s="47" t="inlineStr">
        <is>
          <t>这张桌子是圆形的。</t>
        </is>
      </c>
      <c r="H1157" s="47" t="inlineStr">
        <is>
          <t>Zhè zhāng zhuōzi shì yuánxíng de.</t>
        </is>
      </c>
      <c r="I1157" s="47" t="inlineStr">
        <is>
          <t>Cái bàn này có hình tròn.</t>
        </is>
      </c>
      <c r="J1157" s="42" t="inlineStr">
        <is>
          <t>viên</t>
        </is>
      </c>
      <c r="K1157" s="42" t="n"/>
      <c r="L1157" s="42" t="n"/>
      <c r="M1157" s="42" t="n"/>
      <c r="N1157" s="42" t="n"/>
      <c r="O1157" s="42" t="n"/>
      <c r="P1157" s="42" t="n"/>
      <c r="Q1157" s="42" t="n"/>
      <c r="R1157" s="42" t="n"/>
      <c r="S1157" s="42" t="n"/>
      <c r="T1157" s="42" t="n"/>
      <c r="U1157" s="42" t="n"/>
      <c r="V1157" s="42" t="n"/>
      <c r="W1157" s="42" t="n"/>
      <c r="X1157" s="42" t="n"/>
      <c r="Y1157" s="42" t="n"/>
    </row>
    <row r="1158" ht="33" customHeight="1" s="64">
      <c r="A1158" s="11" t="n">
        <v>1157</v>
      </c>
      <c r="B1158" s="11" t="inlineStr">
        <is>
          <t>愿望</t>
        </is>
      </c>
      <c r="C1158" s="11" t="inlineStr">
        <is>
          <t>yuàn wàng</t>
        </is>
      </c>
      <c r="D1158" s="11" t="inlineStr">
        <is>
          <t>nguyện vọng</t>
        </is>
      </c>
      <c r="E1158" s="11" t="n"/>
      <c r="F1158" s="27">
        <f>IF(B1158=E1158,"True","False")</f>
        <v/>
      </c>
      <c r="G1158" s="11" t="inlineStr">
        <is>
          <t>我们的愿望是世界和平。</t>
        </is>
      </c>
      <c r="H1158" s="11" t="inlineStr">
        <is>
          <t>Wǒmen de yuànwàng shì shìjiè hépíng.</t>
        </is>
      </c>
      <c r="I1158" s="11" t="inlineStr">
        <is>
          <t>Nguyện vọng của chúng tôi là hòa bình thế giới.</t>
        </is>
      </c>
      <c r="J1158" s="42" t="inlineStr">
        <is>
          <t>nguyện vọng</t>
        </is>
      </c>
      <c r="K1158" s="42" t="n"/>
      <c r="L1158" s="42" t="n"/>
      <c r="M1158" s="42" t="n"/>
      <c r="N1158" s="42" t="n"/>
      <c r="O1158" s="42" t="n"/>
      <c r="P1158" s="42" t="n"/>
      <c r="Q1158" s="42" t="n"/>
      <c r="R1158" s="42" t="n"/>
      <c r="S1158" s="42" t="n"/>
      <c r="T1158" s="42" t="n"/>
      <c r="U1158" s="42" t="n"/>
      <c r="V1158" s="42" t="n"/>
      <c r="W1158" s="42" t="n"/>
      <c r="X1158" s="42" t="n"/>
      <c r="Y1158" s="42" t="n"/>
    </row>
    <row r="1159" ht="33" customHeight="1" s="64">
      <c r="A1159" s="47" t="n">
        <v>1158</v>
      </c>
      <c r="B1159" s="47" t="inlineStr">
        <is>
          <t>乐器</t>
        </is>
      </c>
      <c r="C1159" s="47" t="inlineStr">
        <is>
          <t>yuè qì</t>
        </is>
      </c>
      <c r="D1159" s="47" t="inlineStr">
        <is>
          <t>nhạc cụ</t>
        </is>
      </c>
      <c r="E1159" s="47" t="n"/>
      <c r="F1159" s="27">
        <f>IF(B1159=E1159,"True","False")</f>
        <v/>
      </c>
      <c r="G1159" s="47" t="inlineStr">
        <is>
          <t>她能演奏多种乐器。</t>
        </is>
      </c>
      <c r="H1159" s="47" t="inlineStr">
        <is>
          <t>Tā néng yǎnzòu duō zhǒng yuèqì.</t>
        </is>
      </c>
      <c r="I1159" s="47" t="inlineStr">
        <is>
          <t>Cô ấy có thể chơi nhiều loại nhạc cụ.</t>
        </is>
      </c>
      <c r="J1159" s="42" t="inlineStr">
        <is>
          <t>nhạc khí</t>
        </is>
      </c>
      <c r="K1159" s="42" t="n"/>
      <c r="L1159" s="42" t="n"/>
      <c r="M1159" s="42" t="n"/>
      <c r="N1159" s="42" t="n"/>
      <c r="O1159" s="42" t="n"/>
      <c r="P1159" s="42" t="n"/>
      <c r="Q1159" s="42" t="n"/>
      <c r="R1159" s="42" t="n"/>
      <c r="S1159" s="42" t="n"/>
      <c r="T1159" s="42" t="n"/>
      <c r="U1159" s="42" t="n"/>
      <c r="V1159" s="42" t="n"/>
      <c r="W1159" s="42" t="n"/>
      <c r="X1159" s="42" t="n"/>
      <c r="Y1159" s="42" t="n"/>
    </row>
    <row r="1160" ht="33" customHeight="1" s="64">
      <c r="A1160" s="11" t="n">
        <v>1159</v>
      </c>
      <c r="B1160" s="11" t="inlineStr">
        <is>
          <t>晕</t>
        </is>
      </c>
      <c r="C1160" s="11" t="inlineStr">
        <is>
          <t>yūn</t>
        </is>
      </c>
      <c r="D1160" s="11" t="inlineStr">
        <is>
          <t>say (xe)</t>
        </is>
      </c>
      <c r="E1160" s="11" t="n"/>
      <c r="F1160" s="27">
        <f>IF(B1160=E1160,"True","False")</f>
        <v/>
      </c>
      <c r="G1160" s="11" t="inlineStr">
        <is>
          <t>他因为晕车而感到不适。</t>
        </is>
      </c>
      <c r="H1160" s="11" t="inlineStr">
        <is>
          <t>Tā yīnwèi yūnchē ér gǎndào bùshì.</t>
        </is>
      </c>
      <c r="I1160" s="11" t="inlineStr">
        <is>
          <t>Anh ấy cảm thấy không khỏe vì say xe.</t>
        </is>
      </c>
      <c r="J1160" s="42" t="inlineStr">
        <is>
          <t>vựng</t>
        </is>
      </c>
      <c r="K1160" s="42" t="n"/>
      <c r="L1160" s="42" t="n"/>
      <c r="M1160" s="42" t="n"/>
      <c r="N1160" s="42" t="n"/>
      <c r="O1160" s="42" t="n"/>
      <c r="P1160" s="42" t="n"/>
      <c r="Q1160" s="42" t="n"/>
      <c r="R1160" s="42" t="n"/>
      <c r="S1160" s="42" t="n"/>
      <c r="T1160" s="42" t="n"/>
      <c r="U1160" s="42" t="n"/>
      <c r="V1160" s="42" t="n"/>
      <c r="W1160" s="42" t="n"/>
      <c r="X1160" s="42" t="n"/>
      <c r="Y1160" s="42" t="n"/>
    </row>
    <row r="1161" ht="33" customHeight="1" s="64">
      <c r="A1161" s="47" t="n">
        <v>1160</v>
      </c>
      <c r="B1161" s="47" t="inlineStr">
        <is>
          <t>运气</t>
        </is>
      </c>
      <c r="C1161" s="47" t="inlineStr">
        <is>
          <t>yùn qì</t>
        </is>
      </c>
      <c r="D1161" s="47" t="inlineStr">
        <is>
          <t>vận may</t>
        </is>
      </c>
      <c r="E1161" s="47" t="n"/>
      <c r="F1161" s="27">
        <f>IF(B1161=E1161,"True","False")</f>
        <v/>
      </c>
      <c r="G1161" s="47" t="inlineStr">
        <is>
          <t>最近他的运气很好。</t>
        </is>
      </c>
      <c r="H1161" s="47" t="inlineStr">
        <is>
          <t>Zuìjìn tā de yùnqì hěn hǎo.</t>
        </is>
      </c>
      <c r="I1161" s="47" t="inlineStr">
        <is>
          <t>Gần đây vận may của anh ấy rất tốt.</t>
        </is>
      </c>
      <c r="J1161" s="42" t="inlineStr">
        <is>
          <t>vận khí</t>
        </is>
      </c>
      <c r="K1161" s="42" t="n"/>
      <c r="L1161" s="42" t="n"/>
      <c r="M1161" s="42" t="n"/>
      <c r="N1161" s="42" t="n"/>
      <c r="O1161" s="42" t="n"/>
      <c r="P1161" s="42" t="n"/>
      <c r="Q1161" s="42" t="n"/>
      <c r="R1161" s="42" t="n"/>
      <c r="S1161" s="42" t="n"/>
      <c r="T1161" s="42" t="n"/>
      <c r="U1161" s="42" t="n"/>
      <c r="V1161" s="42" t="n"/>
      <c r="W1161" s="42" t="n"/>
      <c r="X1161" s="42" t="n"/>
      <c r="Y1161" s="42" t="n"/>
    </row>
    <row r="1162" ht="33" customHeight="1" s="64">
      <c r="A1162" s="11" t="n">
        <v>1161</v>
      </c>
      <c r="B1162" s="11" t="inlineStr">
        <is>
          <t>运输</t>
        </is>
      </c>
      <c r="C1162" s="11" t="inlineStr">
        <is>
          <t>yùn shū</t>
        </is>
      </c>
      <c r="D1162" s="11" t="inlineStr">
        <is>
          <t>vận tải</t>
        </is>
      </c>
      <c r="E1162" s="11" t="n"/>
      <c r="F1162" s="27">
        <f>IF(B1162=E1162,"True","False")</f>
        <v/>
      </c>
      <c r="G1162" s="11" t="inlineStr">
        <is>
          <t>这家公司专注于货物运输。</t>
        </is>
      </c>
      <c r="H1162" s="11" t="inlineStr">
        <is>
          <t>Zhè jiā gōngsī zhuānzhù yú huòwù yùnshū.</t>
        </is>
      </c>
      <c r="I1162" s="11" t="inlineStr">
        <is>
          <t>Công ty này chuyên về vận chuyển hàng hóa.</t>
        </is>
      </c>
      <c r="J1162" s="42" t="inlineStr">
        <is>
          <t>vận thâu | thua</t>
        </is>
      </c>
      <c r="K1162" s="42" t="n"/>
      <c r="L1162" s="42" t="n"/>
      <c r="M1162" s="42" t="n"/>
      <c r="N1162" s="42" t="n"/>
      <c r="O1162" s="42" t="n"/>
      <c r="P1162" s="42" t="n"/>
      <c r="Q1162" s="42" t="n"/>
      <c r="R1162" s="42" t="n"/>
      <c r="S1162" s="42" t="n"/>
      <c r="T1162" s="42" t="n"/>
      <c r="U1162" s="42" t="n"/>
      <c r="V1162" s="42" t="n"/>
      <c r="W1162" s="42" t="n"/>
      <c r="X1162" s="42" t="n"/>
      <c r="Y1162" s="42" t="n"/>
    </row>
    <row r="1163" ht="49.5" customHeight="1" s="64">
      <c r="A1163" s="47" t="n">
        <v>1162</v>
      </c>
      <c r="B1163" s="47" t="inlineStr">
        <is>
          <t>运用</t>
        </is>
      </c>
      <c r="C1163" s="47" t="inlineStr">
        <is>
          <t>yùn yòng</t>
        </is>
      </c>
      <c r="D1163" s="47" t="inlineStr">
        <is>
          <t>vận dụng</t>
        </is>
      </c>
      <c r="E1163" s="47" t="n"/>
      <c r="F1163" s="27">
        <f>IF(B1163=E1163,"True","False")</f>
        <v/>
      </c>
      <c r="G1163" s="47" t="inlineStr">
        <is>
          <t>这个方法可以运用在不同的情况中。</t>
        </is>
      </c>
      <c r="H1163" s="47" t="inlineStr">
        <is>
          <t>Zhège fāngfǎ kěyǐ yùnyòng zài bùtóng de qíngkuàng zhōng.</t>
        </is>
      </c>
      <c r="I1163" s="47" t="inlineStr">
        <is>
          <t>Phương pháp này có thể áp dụng trong các tình huống khác nhau.</t>
        </is>
      </c>
      <c r="J1163" s="42" t="inlineStr">
        <is>
          <t>vận dụng</t>
        </is>
      </c>
      <c r="K1163" s="42" t="n"/>
      <c r="L1163" s="42" t="n"/>
      <c r="M1163" s="42" t="n"/>
      <c r="N1163" s="42" t="n"/>
      <c r="O1163" s="42" t="n"/>
      <c r="P1163" s="42" t="n"/>
      <c r="Q1163" s="42" t="n"/>
      <c r="R1163" s="42" t="n"/>
      <c r="S1163" s="42" t="n"/>
      <c r="T1163" s="42" t="n"/>
      <c r="U1163" s="42" t="n"/>
      <c r="V1163" s="42" t="n"/>
      <c r="W1163" s="42" t="n"/>
      <c r="X1163" s="42" t="n"/>
      <c r="Y1163" s="42" t="n"/>
    </row>
    <row r="1164" ht="49.5" customHeight="1" s="64">
      <c r="A1164" s="11" t="n">
        <v>1163</v>
      </c>
      <c r="B1164" s="11" t="inlineStr">
        <is>
          <t>灾害</t>
        </is>
      </c>
      <c r="C1164" s="11" t="inlineStr">
        <is>
          <t>zāi hài</t>
        </is>
      </c>
      <c r="D1164" s="11" t="inlineStr">
        <is>
          <t>thiên tai</t>
        </is>
      </c>
      <c r="E1164" s="11" t="n"/>
      <c r="F1164" s="27">
        <f>IF(B1164=E1164,"True","False")</f>
        <v/>
      </c>
      <c r="G1164" s="11" t="inlineStr">
        <is>
          <t>这次的灾害造成了很多损失。</t>
        </is>
      </c>
      <c r="H1164" s="11" t="inlineStr">
        <is>
          <t>Zhè cì de zāihài zàochéngle hěn duō sǔnshī.</t>
        </is>
      </c>
      <c r="I1164" s="11" t="inlineStr">
        <is>
          <t>Thảm họa lần này đã gây ra nhiều thiệt hại.</t>
        </is>
      </c>
      <c r="J1164" s="42" t="inlineStr">
        <is>
          <t>tai hại</t>
        </is>
      </c>
      <c r="K1164" s="42" t="n"/>
      <c r="L1164" s="42" t="n"/>
      <c r="M1164" s="42" t="n"/>
      <c r="N1164" s="42" t="n"/>
      <c r="O1164" s="42" t="n"/>
      <c r="P1164" s="42" t="n"/>
      <c r="Q1164" s="42" t="n"/>
      <c r="R1164" s="42" t="n"/>
      <c r="S1164" s="42" t="n"/>
      <c r="T1164" s="42" t="n"/>
      <c r="U1164" s="42" t="n"/>
      <c r="V1164" s="42" t="n"/>
      <c r="W1164" s="42" t="n"/>
      <c r="X1164" s="42" t="n"/>
      <c r="Y1164" s="42" t="n"/>
    </row>
    <row r="1165" ht="49.5" customHeight="1" s="64">
      <c r="A1165" s="47" t="n">
        <v>1164</v>
      </c>
      <c r="B1165" s="47" t="inlineStr">
        <is>
          <t>再三</t>
        </is>
      </c>
      <c r="C1165" s="47" t="inlineStr">
        <is>
          <t>zài sān</t>
        </is>
      </c>
      <c r="D1165" s="47" t="inlineStr">
        <is>
          <t>hết lần này đến lần khác</t>
        </is>
      </c>
      <c r="E1165" s="47" t="n"/>
      <c r="F1165" s="27">
        <f>IF(B1165=E1165,"True","False")</f>
        <v/>
      </c>
      <c r="G1165" s="47" t="inlineStr">
        <is>
          <t>我们需要再三考虑这个问题。</t>
        </is>
      </c>
      <c r="H1165" s="47" t="inlineStr">
        <is>
          <t>Wǒmen xūyào zàisān kǎolǜ zhège wèntí.</t>
        </is>
      </c>
      <c r="I1165" s="47" t="inlineStr">
        <is>
          <t>Chúng ta cần cân nhắc vấn đề này nhiều lần.</t>
        </is>
      </c>
      <c r="J1165" s="42" t="inlineStr">
        <is>
          <t>tái tam</t>
        </is>
      </c>
      <c r="K1165" s="42" t="n"/>
      <c r="L1165" s="42" t="n"/>
      <c r="M1165" s="42" t="n"/>
      <c r="N1165" s="42" t="n"/>
      <c r="O1165" s="42" t="n"/>
      <c r="P1165" s="42" t="n"/>
      <c r="Q1165" s="42" t="n"/>
      <c r="R1165" s="42" t="n"/>
      <c r="S1165" s="42" t="n"/>
      <c r="T1165" s="42" t="n"/>
      <c r="U1165" s="42" t="n"/>
      <c r="V1165" s="42" t="n"/>
      <c r="W1165" s="42" t="n"/>
      <c r="X1165" s="42" t="n"/>
      <c r="Y1165" s="42" t="n"/>
    </row>
    <row r="1166" ht="33" customHeight="1" s="64">
      <c r="A1166" s="11" t="n">
        <v>1165</v>
      </c>
      <c r="B1166" s="11" t="inlineStr">
        <is>
          <t>在乎</t>
        </is>
      </c>
      <c r="C1166" s="11" t="inlineStr">
        <is>
          <t>zài hū</t>
        </is>
      </c>
      <c r="D1166" s="11" t="inlineStr">
        <is>
          <t>để ý</t>
        </is>
      </c>
      <c r="E1166" s="11" t="n"/>
      <c r="F1166" s="27">
        <f>IF(B1166=E1166,"True","False")</f>
        <v/>
      </c>
      <c r="G1166" s="11" t="inlineStr">
        <is>
          <t>我非常在乎你的感受。</t>
        </is>
      </c>
      <c r="H1166" s="11" t="inlineStr">
        <is>
          <t>Wǒ fēicháng zàihu nǐ de gǎnshòu.</t>
        </is>
      </c>
      <c r="I1166" s="11" t="inlineStr">
        <is>
          <t>Tôi rất quan tâm đến cảm xúc của bạn.</t>
        </is>
      </c>
      <c r="J1166" s="42" t="inlineStr">
        <is>
          <t>tại hồ</t>
        </is>
      </c>
      <c r="K1166" s="42" t="n"/>
      <c r="L1166" s="42" t="n"/>
      <c r="M1166" s="42" t="n"/>
      <c r="N1166" s="42" t="n"/>
      <c r="O1166" s="42" t="n"/>
      <c r="P1166" s="42" t="n"/>
      <c r="Q1166" s="42" t="n"/>
      <c r="R1166" s="42" t="n"/>
      <c r="S1166" s="42" t="n"/>
      <c r="T1166" s="42" t="n"/>
      <c r="U1166" s="42" t="n"/>
      <c r="V1166" s="42" t="n"/>
      <c r="W1166" s="42" t="n"/>
      <c r="X1166" s="42" t="n"/>
      <c r="Y1166" s="42" t="n"/>
    </row>
    <row r="1167" ht="33" customHeight="1" s="64">
      <c r="A1167" s="47" t="n">
        <v>1166</v>
      </c>
      <c r="B1167" s="47" t="inlineStr">
        <is>
          <t>在于</t>
        </is>
      </c>
      <c r="C1167" s="47" t="inlineStr">
        <is>
          <t>zài yú</t>
        </is>
      </c>
      <c r="D1167" s="47" t="inlineStr">
        <is>
          <t>ở chỗ</t>
        </is>
      </c>
      <c r="E1167" s="47" t="n"/>
      <c r="F1167" s="27">
        <f>IF(B1167=E1167,"True","False")</f>
        <v/>
      </c>
      <c r="G1167" s="47" t="inlineStr">
        <is>
          <t>关键在于如何处理这个问题。</t>
        </is>
      </c>
      <c r="H1167" s="47" t="inlineStr">
        <is>
          <t>Guānjiàn zàiyú rúhé chǔlǐ zhège wèntí.</t>
        </is>
      </c>
      <c r="I1167" s="47" t="inlineStr">
        <is>
          <t>Điểm quan trọng nằm ở cách xử lý vấn đề này.</t>
        </is>
      </c>
      <c r="J1167" s="42" t="inlineStr">
        <is>
          <t>tại ư</t>
        </is>
      </c>
      <c r="K1167" s="42" t="n"/>
      <c r="L1167" s="42" t="n"/>
      <c r="M1167" s="42" t="n"/>
      <c r="N1167" s="42" t="n"/>
      <c r="O1167" s="42" t="n"/>
      <c r="P1167" s="42" t="n"/>
      <c r="Q1167" s="42" t="n"/>
      <c r="R1167" s="42" t="n"/>
      <c r="S1167" s="42" t="n"/>
      <c r="T1167" s="42" t="n"/>
      <c r="U1167" s="42" t="n"/>
      <c r="V1167" s="42" t="n"/>
      <c r="W1167" s="42" t="n"/>
      <c r="X1167" s="42" t="n"/>
      <c r="Y1167" s="42" t="n"/>
    </row>
    <row r="1168" ht="33" customHeight="1" s="64">
      <c r="A1168" s="11" t="n">
        <v>1167</v>
      </c>
      <c r="B1168" s="11" t="inlineStr">
        <is>
          <t>赞成</t>
        </is>
      </c>
      <c r="C1168" s="11" t="inlineStr">
        <is>
          <t>zàn chéng</t>
        </is>
      </c>
      <c r="D1168" s="11" t="inlineStr">
        <is>
          <t>tán thành</t>
        </is>
      </c>
      <c r="E1168" s="11" t="n"/>
      <c r="F1168" s="27">
        <f>IF(B1168=E1168,"True","False")</f>
        <v/>
      </c>
      <c r="G1168" s="11" t="inlineStr">
        <is>
          <t>我完全赞成你的观点。</t>
        </is>
      </c>
      <c r="H1168" s="11" t="inlineStr">
        <is>
          <t>Wǒ wánquán zànchéng nǐ de guāndiǎn.</t>
        </is>
      </c>
      <c r="I1168" s="11" t="inlineStr">
        <is>
          <t>Tôi hoàn toàn đồng ý với quan điểm của bạn.</t>
        </is>
      </c>
      <c r="J1168" s="42" t="inlineStr">
        <is>
          <t>tán thành</t>
        </is>
      </c>
      <c r="K1168" s="42" t="n"/>
      <c r="L1168" s="42" t="n"/>
      <c r="M1168" s="42" t="n"/>
      <c r="N1168" s="42" t="n"/>
      <c r="O1168" s="42" t="n"/>
      <c r="P1168" s="42" t="n"/>
      <c r="Q1168" s="42" t="n"/>
      <c r="R1168" s="42" t="n"/>
      <c r="S1168" s="42" t="n"/>
      <c r="T1168" s="42" t="n"/>
      <c r="U1168" s="42" t="n"/>
      <c r="V1168" s="42" t="n"/>
      <c r="W1168" s="42" t="n"/>
      <c r="X1168" s="42" t="n"/>
      <c r="Y1168" s="42" t="n"/>
    </row>
    <row r="1169" ht="33" customHeight="1" s="64">
      <c r="A1169" s="47" t="n">
        <v>1168</v>
      </c>
      <c r="B1169" s="47" t="inlineStr">
        <is>
          <t>赞美</t>
        </is>
      </c>
      <c r="C1169" s="47" t="inlineStr">
        <is>
          <t>zàn měi</t>
        </is>
      </c>
      <c r="D1169" s="47" t="inlineStr">
        <is>
          <t>ca tụng</t>
        </is>
      </c>
      <c r="E1169" s="47" t="n"/>
      <c r="F1169" s="27">
        <f>IF(B1169=E1169,"True","False")</f>
        <v/>
      </c>
      <c r="G1169" s="47" t="inlineStr">
        <is>
          <t>他常常赞美别人的工作。</t>
        </is>
      </c>
      <c r="H1169" s="47" t="inlineStr">
        <is>
          <t>Tā chángcháng zànměi biérén de gōngzuò.</t>
        </is>
      </c>
      <c r="I1169" s="47" t="inlineStr">
        <is>
          <t>Anh ấy thường khen ngợi công việc của người khác.</t>
        </is>
      </c>
      <c r="J1169" s="42" t="inlineStr">
        <is>
          <t>tán mỹ</t>
        </is>
      </c>
      <c r="K1169" s="42" t="n"/>
      <c r="L1169" s="42" t="n"/>
      <c r="M1169" s="42" t="n"/>
      <c r="N1169" s="42" t="n"/>
      <c r="O1169" s="42" t="n"/>
      <c r="P1169" s="42" t="n"/>
      <c r="Q1169" s="42" t="n"/>
      <c r="R1169" s="42" t="n"/>
      <c r="S1169" s="42" t="n"/>
      <c r="T1169" s="42" t="n"/>
      <c r="U1169" s="42" t="n"/>
      <c r="V1169" s="42" t="n"/>
      <c r="W1169" s="42" t="n"/>
      <c r="X1169" s="42" t="n"/>
      <c r="Y1169" s="42" t="n"/>
    </row>
    <row r="1170" ht="49.5" customHeight="1" s="64">
      <c r="A1170" s="11" t="n">
        <v>1169</v>
      </c>
      <c r="B1170" s="11" t="inlineStr">
        <is>
          <t>糟糕</t>
        </is>
      </c>
      <c r="C1170" s="11" t="inlineStr">
        <is>
          <t>zāo gāo</t>
        </is>
      </c>
      <c r="D1170" s="11" t="inlineStr">
        <is>
          <t>tồi tệ</t>
        </is>
      </c>
      <c r="E1170" s="11" t="n"/>
      <c r="F1170" s="27">
        <f>IF(B1170=E1170,"True","False")</f>
        <v/>
      </c>
      <c r="G1170" s="11" t="inlineStr">
        <is>
          <t>这个地方的情况非常糟糕。</t>
        </is>
      </c>
      <c r="H1170" s="11" t="inlineStr">
        <is>
          <t>Zhège dìfāng de qíngkuàng fēicháng zāogāo.</t>
        </is>
      </c>
      <c r="I1170" s="11" t="inlineStr">
        <is>
          <t>Tình hình ở nơi này rất tồi tệ.</t>
        </is>
      </c>
      <c r="J1170" s="42" t="inlineStr">
        <is>
          <t>tao cao</t>
        </is>
      </c>
      <c r="K1170" s="42" t="n"/>
      <c r="L1170" s="42" t="n"/>
      <c r="M1170" s="42" t="n"/>
      <c r="N1170" s="42" t="n"/>
      <c r="O1170" s="42" t="n"/>
      <c r="P1170" s="42" t="n"/>
      <c r="Q1170" s="42" t="n"/>
      <c r="R1170" s="42" t="n"/>
      <c r="S1170" s="42" t="n"/>
      <c r="T1170" s="42" t="n"/>
      <c r="U1170" s="42" t="n"/>
      <c r="V1170" s="42" t="n"/>
      <c r="W1170" s="42" t="n"/>
      <c r="X1170" s="42" t="n"/>
      <c r="Y1170" s="42" t="n"/>
    </row>
    <row r="1171" ht="49.5" customHeight="1" s="64">
      <c r="A1171" s="47" t="n">
        <v>1170</v>
      </c>
      <c r="B1171" s="47" t="inlineStr">
        <is>
          <t>造成</t>
        </is>
      </c>
      <c r="C1171" s="47" t="inlineStr">
        <is>
          <t>zào chéng</t>
        </is>
      </c>
      <c r="D1171" s="47" t="inlineStr">
        <is>
          <t>gây nên</t>
        </is>
      </c>
      <c r="E1171" s="47" t="n"/>
      <c r="F1171" s="27">
        <f>IF(B1171=E1171,"True","False")</f>
        <v/>
      </c>
      <c r="G1171" s="47" t="inlineStr">
        <is>
          <t>这次事故造成了严重的伤害。</t>
        </is>
      </c>
      <c r="H1171" s="47" t="inlineStr">
        <is>
          <t>Zhè cì shìgù zàochéngle yánzhòng de shānghài.</t>
        </is>
      </c>
      <c r="I1171" s="47" t="inlineStr">
        <is>
          <t>Tai nạn này đã gây ra những tổn thương nghiêm trọng.</t>
        </is>
      </c>
      <c r="J1171" s="42" t="inlineStr">
        <is>
          <t>tạo thành</t>
        </is>
      </c>
      <c r="K1171" s="42" t="n"/>
      <c r="L1171" s="42" t="n"/>
      <c r="M1171" s="42" t="n"/>
      <c r="N1171" s="42" t="n"/>
      <c r="O1171" s="42" t="n"/>
      <c r="P1171" s="42" t="n"/>
      <c r="Q1171" s="42" t="n"/>
      <c r="R1171" s="42" t="n"/>
      <c r="S1171" s="42" t="n"/>
      <c r="T1171" s="42" t="n"/>
      <c r="U1171" s="42" t="n"/>
      <c r="V1171" s="42" t="n"/>
      <c r="W1171" s="42" t="n"/>
      <c r="X1171" s="42" t="n"/>
      <c r="Y1171" s="42" t="n"/>
    </row>
    <row r="1172" ht="49.5" customHeight="1" s="64">
      <c r="A1172" s="11" t="n">
        <v>1171</v>
      </c>
      <c r="B1172" s="11" t="inlineStr">
        <is>
          <t>则</t>
        </is>
      </c>
      <c r="C1172" s="11" t="inlineStr">
        <is>
          <t>zé</t>
        </is>
      </c>
      <c r="D1172" s="11" t="inlineStr">
        <is>
          <t>nhưng</t>
        </is>
      </c>
      <c r="E1172" s="11" t="n"/>
      <c r="F1172" s="27">
        <f>IF(B1172=E1172,"True","False")</f>
        <v/>
      </c>
      <c r="G1172" s="11" t="inlineStr">
        <is>
          <t>这个任务很难完成，他则不觉得。</t>
        </is>
      </c>
      <c r="H1172" s="11" t="inlineStr">
        <is>
          <t>Zhège rènwù hěn nán wánchéng, tā zé bù juéde.</t>
        </is>
      </c>
      <c r="I1172" s="11" t="inlineStr">
        <is>
          <t>Nhiệm vụ này rất khó hoàn thành, nhưng anh ấy lại không nghĩ vậy.</t>
        </is>
      </c>
      <c r="J1172" s="42" t="inlineStr">
        <is>
          <t>tắc</t>
        </is>
      </c>
      <c r="K1172" s="42" t="n"/>
      <c r="L1172" s="42" t="n"/>
      <c r="M1172" s="42" t="n"/>
      <c r="N1172" s="42" t="n"/>
      <c r="O1172" s="42" t="n"/>
      <c r="P1172" s="42" t="n"/>
      <c r="Q1172" s="42" t="n"/>
      <c r="R1172" s="42" t="n"/>
      <c r="S1172" s="42" t="n"/>
      <c r="T1172" s="42" t="n"/>
      <c r="U1172" s="42" t="n"/>
      <c r="V1172" s="42" t="n"/>
      <c r="W1172" s="42" t="n"/>
      <c r="X1172" s="42" t="n"/>
      <c r="Y1172" s="42" t="n"/>
    </row>
    <row r="1173" ht="33" customHeight="1" s="64">
      <c r="A1173" s="47" t="n">
        <v>1172</v>
      </c>
      <c r="B1173" s="47" t="inlineStr">
        <is>
          <t>责备</t>
        </is>
      </c>
      <c r="C1173" s="47" t="inlineStr">
        <is>
          <t>zé bèi</t>
        </is>
      </c>
      <c r="D1173" s="47" t="inlineStr">
        <is>
          <t>trách cứ</t>
        </is>
      </c>
      <c r="E1173" s="47" t="n"/>
      <c r="F1173" s="27">
        <f>IF(B1173=E1173,"True","False")</f>
        <v/>
      </c>
      <c r="G1173" s="47" t="inlineStr">
        <is>
          <t>她责备自己没有做好工作。</t>
        </is>
      </c>
      <c r="H1173" s="47" t="inlineStr">
        <is>
          <t>Tā zébèi zìjǐ méiyǒu zuò hǎo gōngzuò.</t>
        </is>
      </c>
      <c r="I1173" s="47" t="inlineStr">
        <is>
          <t>Cô ấy tự trách mình không hoàn thành công việc tốt.</t>
        </is>
      </c>
      <c r="J1173" s="42" t="inlineStr">
        <is>
          <t>trách bị</t>
        </is>
      </c>
      <c r="K1173" s="42" t="n"/>
      <c r="L1173" s="42" t="n"/>
      <c r="M1173" s="42" t="n"/>
      <c r="N1173" s="42" t="n"/>
      <c r="O1173" s="42" t="n"/>
      <c r="P1173" s="42" t="n"/>
      <c r="Q1173" s="42" t="n"/>
      <c r="R1173" s="42" t="n"/>
      <c r="S1173" s="42" t="n"/>
      <c r="T1173" s="42" t="n"/>
      <c r="U1173" s="42" t="n"/>
      <c r="V1173" s="42" t="n"/>
      <c r="W1173" s="42" t="n"/>
      <c r="X1173" s="42" t="n"/>
      <c r="Y1173" s="42" t="n"/>
    </row>
    <row r="1174" ht="33" customHeight="1" s="64">
      <c r="A1174" s="11" t="n">
        <v>1173</v>
      </c>
      <c r="B1174" s="11" t="inlineStr">
        <is>
          <t>摘</t>
        </is>
      </c>
      <c r="C1174" s="11" t="inlineStr">
        <is>
          <t>zhāi</t>
        </is>
      </c>
      <c r="D1174" s="11" t="inlineStr">
        <is>
          <t>hái</t>
        </is>
      </c>
      <c r="E1174" s="11" t="n"/>
      <c r="F1174" s="27">
        <f>IF(B1174=E1174,"True","False")</f>
        <v/>
      </c>
      <c r="G1174" s="11" t="inlineStr">
        <is>
          <t>我们要摘一些水果。</t>
        </is>
      </c>
      <c r="H1174" s="11" t="inlineStr">
        <is>
          <t>Wǒmen yào zhāi yīxiē shuǐguǒ.</t>
        </is>
      </c>
      <c r="I1174" s="11" t="inlineStr">
        <is>
          <t>Chúng ta cần hái một số trái cây.</t>
        </is>
      </c>
      <c r="J1174" s="42" t="inlineStr">
        <is>
          <t>trích</t>
        </is>
      </c>
      <c r="K1174" s="42" t="n"/>
      <c r="L1174" s="42" t="n"/>
      <c r="M1174" s="42" t="n"/>
      <c r="N1174" s="42" t="n"/>
      <c r="O1174" s="42" t="n"/>
      <c r="P1174" s="42" t="n"/>
      <c r="Q1174" s="42" t="n"/>
      <c r="R1174" s="42" t="n"/>
      <c r="S1174" s="42" t="n"/>
      <c r="T1174" s="42" t="n"/>
      <c r="U1174" s="42" t="n"/>
      <c r="V1174" s="42" t="n"/>
      <c r="W1174" s="42" t="n"/>
      <c r="X1174" s="42" t="n"/>
      <c r="Y1174" s="42" t="n"/>
    </row>
    <row r="1175" ht="33" customHeight="1" s="64">
      <c r="A1175" s="47" t="n">
        <v>1174</v>
      </c>
      <c r="B1175" s="47" t="inlineStr">
        <is>
          <t>窄</t>
        </is>
      </c>
      <c r="C1175" s="47" t="inlineStr">
        <is>
          <t>zhǎi</t>
        </is>
      </c>
      <c r="D1175" s="47" t="inlineStr">
        <is>
          <t>hẹp</t>
        </is>
      </c>
      <c r="E1175" s="47" t="n"/>
      <c r="F1175" s="27">
        <f>IF(B1175=E1175,"True","False")</f>
        <v/>
      </c>
      <c r="G1175" s="47" t="inlineStr">
        <is>
          <t>这条路很窄，车子不能通过。</t>
        </is>
      </c>
      <c r="H1175" s="47" t="inlineStr">
        <is>
          <t>Zhè tiáo lù hěn zhǎi, chēzi bùnéng tōngguò.</t>
        </is>
      </c>
      <c r="I1175" s="47" t="inlineStr">
        <is>
          <t>Con đường này rất hẹp, xe không thể đi qua được.</t>
        </is>
      </c>
      <c r="J1175" s="42" t="inlineStr">
        <is>
          <t>trách</t>
        </is>
      </c>
      <c r="K1175" s="42" t="n"/>
      <c r="L1175" s="42" t="n"/>
      <c r="M1175" s="42" t="n"/>
      <c r="N1175" s="42" t="n"/>
      <c r="O1175" s="42" t="n"/>
      <c r="P1175" s="42" t="n"/>
      <c r="Q1175" s="42" t="n"/>
      <c r="R1175" s="42" t="n"/>
      <c r="S1175" s="42" t="n"/>
      <c r="T1175" s="42" t="n"/>
      <c r="U1175" s="42" t="n"/>
      <c r="V1175" s="42" t="n"/>
      <c r="W1175" s="42" t="n"/>
      <c r="X1175" s="42" t="n"/>
      <c r="Y1175" s="42" t="n"/>
    </row>
    <row r="1176" ht="33" customHeight="1" s="64">
      <c r="A1176" s="11" t="n">
        <v>1175</v>
      </c>
      <c r="B1176" s="11" t="inlineStr">
        <is>
          <t>粘贴</t>
        </is>
      </c>
      <c r="C1176" s="11" t="inlineStr">
        <is>
          <t>zhān tiē</t>
        </is>
      </c>
      <c r="D1176" s="11" t="inlineStr">
        <is>
          <t>dính, dán</t>
        </is>
      </c>
      <c r="E1176" s="11" t="n"/>
      <c r="F1176" s="27">
        <f>IF(B1176=E1176,"True","False")</f>
        <v/>
      </c>
      <c r="G1176" s="11" t="inlineStr">
        <is>
          <t>请将这张纸粘贴在墙上。</t>
        </is>
      </c>
      <c r="H1176" s="11" t="inlineStr">
        <is>
          <t>Qǐng jiāng zhè zhāng zhǐ niántiē zài qiáng shàng.</t>
        </is>
      </c>
      <c r="I1176" s="11" t="inlineStr">
        <is>
          <t>Xin hãy dán tờ giấy này lên tường.</t>
        </is>
      </c>
      <c r="J1176" s="42" t="inlineStr">
        <is>
          <t>niêm thiếp</t>
        </is>
      </c>
      <c r="K1176" s="42" t="n"/>
      <c r="L1176" s="42" t="n"/>
      <c r="M1176" s="42" t="n"/>
      <c r="N1176" s="42" t="n"/>
      <c r="O1176" s="42" t="n"/>
      <c r="P1176" s="42" t="n"/>
      <c r="Q1176" s="42" t="n"/>
      <c r="R1176" s="42" t="n"/>
      <c r="S1176" s="42" t="n"/>
      <c r="T1176" s="42" t="n"/>
      <c r="U1176" s="42" t="n"/>
      <c r="V1176" s="42" t="n"/>
      <c r="W1176" s="42" t="n"/>
      <c r="X1176" s="42" t="n"/>
      <c r="Y1176" s="42" t="n"/>
    </row>
    <row r="1177" ht="33" customHeight="1" s="64">
      <c r="A1177" s="47" t="n">
        <v>1176</v>
      </c>
      <c r="B1177" s="47" t="inlineStr">
        <is>
          <t>展开</t>
        </is>
      </c>
      <c r="C1177" s="47" t="inlineStr">
        <is>
          <t>zhǎn kāi</t>
        </is>
      </c>
      <c r="D1177" s="47" t="inlineStr">
        <is>
          <t>xòe ra, triển khai</t>
        </is>
      </c>
      <c r="E1177" s="47" t="n"/>
      <c r="F1177" s="27">
        <f>IF(B1177=E1177,"True","False")</f>
        <v/>
      </c>
      <c r="G1177" s="47" t="inlineStr">
        <is>
          <t>我们需要展开新的计划。</t>
        </is>
      </c>
      <c r="H1177" s="47" t="inlineStr">
        <is>
          <t>Wǒmen xūyào zhǎnkāi xīn de jìhuà.</t>
        </is>
      </c>
      <c r="I1177" s="47" t="inlineStr">
        <is>
          <t>Chúng ta cần triển khai kế hoạch mới.</t>
        </is>
      </c>
      <c r="J1177" s="42" t="inlineStr">
        <is>
          <t>triển khai</t>
        </is>
      </c>
      <c r="K1177" s="42" t="n"/>
      <c r="L1177" s="42" t="n"/>
      <c r="M1177" s="42" t="n"/>
      <c r="N1177" s="42" t="n"/>
      <c r="O1177" s="42" t="n"/>
      <c r="P1177" s="42" t="n"/>
      <c r="Q1177" s="42" t="n"/>
      <c r="R1177" s="42" t="n"/>
      <c r="S1177" s="42" t="n"/>
      <c r="T1177" s="42" t="n"/>
      <c r="U1177" s="42" t="n"/>
      <c r="V1177" s="42" t="n"/>
      <c r="W1177" s="42" t="n"/>
      <c r="X1177" s="42" t="n"/>
      <c r="Y1177" s="42" t="n"/>
    </row>
    <row r="1178" ht="33" customHeight="1" s="64">
      <c r="A1178" s="11" t="n">
        <v>1177</v>
      </c>
      <c r="B1178" s="11" t="inlineStr">
        <is>
          <t>展览</t>
        </is>
      </c>
      <c r="C1178" s="11" t="inlineStr">
        <is>
          <t>zhǎn lǎn</t>
        </is>
      </c>
      <c r="D1178" s="11" t="inlineStr">
        <is>
          <t>triển lãm</t>
        </is>
      </c>
      <c r="E1178" s="11" t="n"/>
      <c r="F1178" s="27">
        <f>IF(B1178=E1178,"True","False")</f>
        <v/>
      </c>
      <c r="G1178" s="11" t="inlineStr">
        <is>
          <t>这个展览吸引了很多游客。</t>
        </is>
      </c>
      <c r="H1178" s="11" t="inlineStr">
        <is>
          <t>Zhège zhǎnlǎn xīyǐnle hěn duō yóukè.</t>
        </is>
      </c>
      <c r="I1178" s="11" t="inlineStr">
        <is>
          <t>Triển lãm này thu hút nhiều du khách.</t>
        </is>
      </c>
      <c r="J1178" s="42" t="inlineStr">
        <is>
          <t>triển lãm</t>
        </is>
      </c>
      <c r="K1178" s="42" t="n"/>
      <c r="L1178" s="42" t="n"/>
      <c r="M1178" s="42" t="n"/>
      <c r="N1178" s="42" t="n"/>
      <c r="O1178" s="42" t="n"/>
      <c r="P1178" s="42" t="n"/>
      <c r="Q1178" s="42" t="n"/>
      <c r="R1178" s="42" t="n"/>
      <c r="S1178" s="42" t="n"/>
      <c r="T1178" s="42" t="n"/>
      <c r="U1178" s="42" t="n"/>
      <c r="V1178" s="42" t="n"/>
      <c r="W1178" s="42" t="n"/>
      <c r="X1178" s="42" t="n"/>
      <c r="Y1178" s="42" t="n"/>
    </row>
    <row r="1179" ht="33" customHeight="1" s="64">
      <c r="A1179" s="47" t="n">
        <v>1178</v>
      </c>
      <c r="B1179" s="47" t="inlineStr">
        <is>
          <t>占</t>
        </is>
      </c>
      <c r="C1179" s="47" t="inlineStr">
        <is>
          <t>zhàn</t>
        </is>
      </c>
      <c r="D1179" s="47" t="inlineStr">
        <is>
          <t>chiếm</t>
        </is>
      </c>
      <c r="E1179" s="47" t="n"/>
      <c r="F1179" s="27">
        <f>IF(B1179=E1179,"True","False")</f>
        <v/>
      </c>
      <c r="G1179" s="47" t="inlineStr">
        <is>
          <t>这个地区占据了很大的面积。</t>
        </is>
      </c>
      <c r="H1179" s="47" t="inlineStr">
        <is>
          <t>Zhège dìqū zhànjùle hěn dà de miànjī.</t>
        </is>
      </c>
      <c r="I1179" s="47" t="inlineStr">
        <is>
          <t>Khu vực này chiếm một diện tích rất lớn.</t>
        </is>
      </c>
      <c r="J1179" s="42" t="inlineStr">
        <is>
          <t>chiếm</t>
        </is>
      </c>
      <c r="K1179" s="42" t="n"/>
      <c r="L1179" s="42" t="n"/>
      <c r="M1179" s="42" t="n"/>
      <c r="N1179" s="42" t="n"/>
      <c r="O1179" s="42" t="n"/>
      <c r="P1179" s="42" t="n"/>
      <c r="Q1179" s="42" t="n"/>
      <c r="R1179" s="42" t="n"/>
      <c r="S1179" s="42" t="n"/>
      <c r="T1179" s="42" t="n"/>
      <c r="U1179" s="42" t="n"/>
      <c r="V1179" s="42" t="n"/>
      <c r="W1179" s="42" t="n"/>
      <c r="X1179" s="42" t="n"/>
      <c r="Y1179" s="42" t="n"/>
    </row>
    <row r="1180" ht="33" customHeight="1" s="64">
      <c r="A1180" s="11" t="n">
        <v>1179</v>
      </c>
      <c r="B1180" s="11" t="inlineStr">
        <is>
          <t>战争</t>
        </is>
      </c>
      <c r="C1180" s="11" t="inlineStr">
        <is>
          <t>zhàn zhēng</t>
        </is>
      </c>
      <c r="D1180" s="11" t="inlineStr">
        <is>
          <t>chiến tranh</t>
        </is>
      </c>
      <c r="E1180" s="11" t="n"/>
      <c r="F1180" s="27">
        <f>IF(B1180=E1180,"True","False")</f>
        <v/>
      </c>
      <c r="G1180" s="11" t="inlineStr">
        <is>
          <t>战争给人民带来了巨大的痛苦。</t>
        </is>
      </c>
      <c r="H1180" s="11" t="inlineStr">
        <is>
          <t>Zhànzhēng gěi rénmín dàiláile jùdà de tòngkǔ.</t>
        </is>
      </c>
      <c r="I1180" s="11" t="inlineStr">
        <is>
          <t>Chiến tranh đã mang lại nỗi đau lớn cho nhân dân.</t>
        </is>
      </c>
      <c r="J1180" s="42" t="inlineStr">
        <is>
          <t>chiến tranh</t>
        </is>
      </c>
      <c r="K1180" s="42" t="n"/>
      <c r="L1180" s="42" t="n"/>
      <c r="M1180" s="42" t="n"/>
      <c r="N1180" s="42" t="n"/>
      <c r="O1180" s="42" t="n"/>
      <c r="P1180" s="42" t="n"/>
      <c r="Q1180" s="42" t="n"/>
      <c r="R1180" s="42" t="n"/>
      <c r="S1180" s="42" t="n"/>
      <c r="T1180" s="42" t="n"/>
      <c r="U1180" s="42" t="n"/>
      <c r="V1180" s="42" t="n"/>
      <c r="W1180" s="42" t="n"/>
      <c r="X1180" s="42" t="n"/>
      <c r="Y1180" s="42" t="n"/>
    </row>
    <row r="1181" ht="33" customHeight="1" s="64">
      <c r="A1181" s="47" t="n">
        <v>1180</v>
      </c>
      <c r="B1181" s="47" t="inlineStr">
        <is>
          <t>长辈</t>
        </is>
      </c>
      <c r="C1181" s="47" t="inlineStr">
        <is>
          <t>zhǎng bèi</t>
        </is>
      </c>
      <c r="D1181" s="47" t="inlineStr">
        <is>
          <t>tiền bối</t>
        </is>
      </c>
      <c r="E1181" s="47" t="n"/>
      <c r="F1181" s="27">
        <f>IF(B1181=E1181,"True","False")</f>
        <v/>
      </c>
      <c r="G1181" s="47" t="inlineStr">
        <is>
          <t>我们应该尊敬长辈。</t>
        </is>
      </c>
      <c r="H1181" s="47" t="inlineStr">
        <is>
          <t>Wǒmen yīnggāi zūnjìng zhǎngbèi.</t>
        </is>
      </c>
      <c r="I1181" s="47" t="inlineStr">
        <is>
          <t>Chúng ta nên kính trọng người lớn tuổi.</t>
        </is>
      </c>
      <c r="J1181" s="42" t="inlineStr">
        <is>
          <t>trưởng bối</t>
        </is>
      </c>
      <c r="K1181" s="42" t="n"/>
      <c r="L1181" s="42" t="n"/>
      <c r="M1181" s="42" t="n"/>
      <c r="N1181" s="42" t="n"/>
      <c r="O1181" s="42" t="n"/>
      <c r="P1181" s="42" t="n"/>
      <c r="Q1181" s="42" t="n"/>
      <c r="R1181" s="42" t="n"/>
      <c r="S1181" s="42" t="n"/>
      <c r="T1181" s="42" t="n"/>
      <c r="U1181" s="42" t="n"/>
      <c r="V1181" s="42" t="n"/>
      <c r="W1181" s="42" t="n"/>
      <c r="X1181" s="42" t="n"/>
      <c r="Y1181" s="42" t="n"/>
    </row>
    <row r="1182" ht="49.5" customHeight="1" s="64">
      <c r="A1182" s="11" t="n">
        <v>1181</v>
      </c>
      <c r="B1182" s="11" t="inlineStr">
        <is>
          <t>涨</t>
        </is>
      </c>
      <c r="C1182" s="11" t="inlineStr">
        <is>
          <t>zhàng</t>
        </is>
      </c>
      <c r="D1182" s="11" t="inlineStr">
        <is>
          <t>tăng lên (giá cả, lương)</t>
        </is>
      </c>
      <c r="E1182" s="11" t="n"/>
      <c r="F1182" s="27">
        <f>IF(B1182=E1182,"True","False")</f>
        <v/>
      </c>
      <c r="G1182" s="11" t="inlineStr">
        <is>
          <t>价格上涨了很多。</t>
        </is>
      </c>
      <c r="H1182" s="11" t="inlineStr">
        <is>
          <t>Jiàgé zhǎngle hěn duō.</t>
        </is>
      </c>
      <c r="I1182" s="11" t="inlineStr">
        <is>
          <t>Giá đã tăng rất nhiều.</t>
        </is>
      </c>
      <c r="J1182" s="42" t="inlineStr">
        <is>
          <t>trướng</t>
        </is>
      </c>
      <c r="K1182" s="42" t="n"/>
      <c r="L1182" s="42" t="n"/>
      <c r="M1182" s="42" t="n"/>
      <c r="N1182" s="42" t="n"/>
      <c r="O1182" s="42" t="n"/>
      <c r="P1182" s="42" t="n"/>
      <c r="Q1182" s="42" t="n"/>
      <c r="R1182" s="42" t="n"/>
      <c r="S1182" s="42" t="n"/>
      <c r="T1182" s="42" t="n"/>
      <c r="U1182" s="42" t="n"/>
      <c r="V1182" s="42" t="n"/>
      <c r="W1182" s="42" t="n"/>
      <c r="X1182" s="42" t="n"/>
      <c r="Y1182" s="42" t="n"/>
    </row>
    <row r="1183" ht="33" customHeight="1" s="64">
      <c r="A1183" s="47" t="n">
        <v>1182</v>
      </c>
      <c r="B1183" s="47" t="inlineStr">
        <is>
          <t>掌握</t>
        </is>
      </c>
      <c r="C1183" s="47" t="inlineStr">
        <is>
          <t>zhǎng wò</t>
        </is>
      </c>
      <c r="D1183" s="47" t="inlineStr">
        <is>
          <t>nắm vững</t>
        </is>
      </c>
      <c r="E1183" s="47" t="n"/>
      <c r="F1183" s="27">
        <f>IF(B1183=E1183,"True","False")</f>
        <v/>
      </c>
      <c r="G1183" s="47" t="inlineStr">
        <is>
          <t>他掌握了这门技能。</t>
        </is>
      </c>
      <c r="H1183" s="47" t="inlineStr">
        <is>
          <t>Tā zhǎngwòle zhè mén jìnéng.</t>
        </is>
      </c>
      <c r="I1183" s="47" t="inlineStr">
        <is>
          <t>Anh ấy đã nắm vững kỹ năng này.</t>
        </is>
      </c>
      <c r="J1183" s="42" t="inlineStr">
        <is>
          <t>chưởng ác</t>
        </is>
      </c>
      <c r="K1183" s="42" t="n"/>
      <c r="L1183" s="42" t="n"/>
      <c r="M1183" s="42" t="n"/>
      <c r="N1183" s="42" t="n"/>
      <c r="O1183" s="42" t="n"/>
      <c r="P1183" s="42" t="n"/>
      <c r="Q1183" s="42" t="n"/>
      <c r="R1183" s="42" t="n"/>
      <c r="S1183" s="42" t="n"/>
      <c r="T1183" s="42" t="n"/>
      <c r="U1183" s="42" t="n"/>
      <c r="V1183" s="42" t="n"/>
      <c r="W1183" s="42" t="n"/>
      <c r="X1183" s="42" t="n"/>
      <c r="Y1183" s="42" t="n"/>
    </row>
    <row r="1184" ht="33" customHeight="1" s="64">
      <c r="A1184" s="11" t="n">
        <v>1183</v>
      </c>
      <c r="B1184" s="11" t="inlineStr">
        <is>
          <t>账户</t>
        </is>
      </c>
      <c r="C1184" s="11" t="inlineStr">
        <is>
          <t>zhàng hù</t>
        </is>
      </c>
      <c r="D1184" s="11" t="inlineStr">
        <is>
          <t>tài khoản</t>
        </is>
      </c>
      <c r="E1184" s="11" t="n"/>
      <c r="F1184" s="27">
        <f>IF(B1184=E1184,"True","False")</f>
        <v/>
      </c>
      <c r="G1184" s="11" t="inlineStr">
        <is>
          <t>请在账户上写下你的名字。</t>
        </is>
      </c>
      <c r="H1184" s="11" t="inlineStr">
        <is>
          <t>Qǐng zài zhànghù shàng xiě xià nǐ de míngzì.</t>
        </is>
      </c>
      <c r="I1184" s="11" t="inlineStr">
        <is>
          <t>Xin hãy viết tên của bạn trên tài khoản.</t>
        </is>
      </c>
      <c r="J1184" s="42" t="inlineStr">
        <is>
          <t>trướng hộ</t>
        </is>
      </c>
      <c r="K1184" s="42" t="n"/>
      <c r="L1184" s="42" t="n"/>
      <c r="M1184" s="42" t="n"/>
      <c r="N1184" s="42" t="n"/>
      <c r="O1184" s="42" t="n"/>
      <c r="P1184" s="42" t="n"/>
      <c r="Q1184" s="42" t="n"/>
      <c r="R1184" s="42" t="n"/>
      <c r="S1184" s="42" t="n"/>
      <c r="T1184" s="42" t="n"/>
      <c r="U1184" s="42" t="n"/>
      <c r="V1184" s="42" t="n"/>
      <c r="W1184" s="42" t="n"/>
      <c r="X1184" s="42" t="n"/>
      <c r="Y1184" s="42" t="n"/>
    </row>
    <row r="1185" ht="33" customHeight="1" s="64">
      <c r="A1185" s="47" t="n">
        <v>1184</v>
      </c>
      <c r="B1185" s="47" t="inlineStr">
        <is>
          <t>招待</t>
        </is>
      </c>
      <c r="C1185" s="47" t="inlineStr">
        <is>
          <t>zhāo dài</t>
        </is>
      </c>
      <c r="D1185" s="47" t="inlineStr">
        <is>
          <t>chiêu đãi</t>
        </is>
      </c>
      <c r="E1185" s="47" t="n"/>
      <c r="F1185" s="27">
        <f>IF(B1185=E1185,"True","False")</f>
        <v/>
      </c>
      <c r="G1185" s="47" t="inlineStr">
        <is>
          <t>我们将在晚会上招待客人。</t>
        </is>
      </c>
      <c r="H1185" s="47" t="inlineStr">
        <is>
          <t>Wǒmen jiāng zài wǎnhuì shàng zhāodài kèrén.</t>
        </is>
      </c>
      <c r="I1185" s="47" t="inlineStr">
        <is>
          <t>Chúng tôi sẽ tiếp đãi khách mời tại bữa tiệc tối.</t>
        </is>
      </c>
      <c r="J1185" s="42" t="inlineStr">
        <is>
          <t>chiêu đãi</t>
        </is>
      </c>
      <c r="K1185" s="42" t="n"/>
      <c r="L1185" s="42" t="n"/>
      <c r="M1185" s="42" t="n"/>
      <c r="N1185" s="42" t="n"/>
      <c r="O1185" s="42" t="n"/>
      <c r="P1185" s="42" t="n"/>
      <c r="Q1185" s="42" t="n"/>
      <c r="R1185" s="42" t="n"/>
      <c r="S1185" s="42" t="n"/>
      <c r="T1185" s="42" t="n"/>
      <c r="U1185" s="42" t="n"/>
      <c r="V1185" s="42" t="n"/>
      <c r="W1185" s="42" t="n"/>
      <c r="X1185" s="42" t="n"/>
      <c r="Y1185" s="42" t="n"/>
    </row>
    <row r="1186" ht="49.5" customHeight="1" s="64">
      <c r="A1186" s="11" t="n">
        <v>1185</v>
      </c>
      <c r="B1186" s="11" t="inlineStr">
        <is>
          <t>着火</t>
        </is>
      </c>
      <c r="C1186" s="11" t="inlineStr">
        <is>
          <t>zháo huǒ</t>
        </is>
      </c>
      <c r="D1186" s="11" t="inlineStr">
        <is>
          <t>bắt lửa, bén lửa</t>
        </is>
      </c>
      <c r="E1186" s="11" t="n"/>
      <c r="F1186" s="27">
        <f>IF(B1186=E1186,"True","False")</f>
        <v/>
      </c>
      <c r="G1186" s="11" t="inlineStr">
        <is>
          <t>火灾导致了房屋的严重损毁。</t>
        </is>
      </c>
      <c r="H1186" s="11" t="inlineStr">
        <is>
          <t>Huǒzāi dǎozhìle fángwū de yánzhòng sǔnhuǐ.</t>
        </is>
      </c>
      <c r="I1186" s="11" t="inlineStr">
        <is>
          <t>Hỏa hoạn đã gây ra sự hủy hoại nghiêm trọng cho ngôi nhà.</t>
        </is>
      </c>
      <c r="J1186" s="42" t="inlineStr">
        <is>
          <t>trước hoả</t>
        </is>
      </c>
      <c r="K1186" s="42" t="n"/>
      <c r="L1186" s="42" t="n"/>
      <c r="M1186" s="42" t="n"/>
      <c r="N1186" s="42" t="n"/>
      <c r="O1186" s="42" t="n"/>
      <c r="P1186" s="42" t="n"/>
      <c r="Q1186" s="42" t="n"/>
      <c r="R1186" s="42" t="n"/>
      <c r="S1186" s="42" t="n"/>
      <c r="T1186" s="42" t="n"/>
      <c r="U1186" s="42" t="n"/>
      <c r="V1186" s="42" t="n"/>
      <c r="W1186" s="42" t="n"/>
      <c r="X1186" s="42" t="n"/>
      <c r="Y1186" s="42" t="n"/>
    </row>
    <row r="1187" ht="33" customHeight="1" s="64">
      <c r="A1187" s="47" t="n">
        <v>1186</v>
      </c>
      <c r="B1187" s="47" t="inlineStr">
        <is>
          <t>着凉</t>
        </is>
      </c>
      <c r="C1187" s="47" t="inlineStr">
        <is>
          <t>zháo liáng</t>
        </is>
      </c>
      <c r="D1187" s="47" t="inlineStr">
        <is>
          <t>nhiễm lạnh</t>
        </is>
      </c>
      <c r="E1187" s="47" t="n"/>
      <c r="F1187" s="27">
        <f>IF(B1187=E1187,"True","False")</f>
        <v/>
      </c>
      <c r="G1187" s="47" t="inlineStr">
        <is>
          <t>他感冒了，结果着凉了。</t>
        </is>
      </c>
      <c r="H1187" s="47" t="inlineStr">
        <is>
          <t>Tā gǎnmào le, jiéguǒ zháoliáng le.</t>
        </is>
      </c>
      <c r="I1187" s="47" t="inlineStr">
        <is>
          <t>Anh ấy bị cảm và kết quả là bị lạnh.</t>
        </is>
      </c>
      <c r="J1187" s="42" t="inlineStr">
        <is>
          <t>trước lương</t>
        </is>
      </c>
      <c r="K1187" s="42" t="n"/>
      <c r="L1187" s="42" t="n"/>
      <c r="M1187" s="42" t="n"/>
      <c r="N1187" s="42" t="n"/>
      <c r="O1187" s="42" t="n"/>
      <c r="P1187" s="42" t="n"/>
      <c r="Q1187" s="42" t="n"/>
      <c r="R1187" s="42" t="n"/>
      <c r="S1187" s="42" t="n"/>
      <c r="T1187" s="42" t="n"/>
      <c r="U1187" s="42" t="n"/>
      <c r="V1187" s="42" t="n"/>
      <c r="W1187" s="42" t="n"/>
      <c r="X1187" s="42" t="n"/>
      <c r="Y1187" s="42" t="n"/>
    </row>
    <row r="1188" ht="33" customHeight="1" s="64">
      <c r="A1188" s="11" t="n">
        <v>1187</v>
      </c>
      <c r="B1188" s="11" t="inlineStr">
        <is>
          <t>召开</t>
        </is>
      </c>
      <c r="C1188" s="11" t="inlineStr">
        <is>
          <t>zhào kāi</t>
        </is>
      </c>
      <c r="D1188" s="11" t="inlineStr">
        <is>
          <t>triệu tập (cuộc họp)</t>
        </is>
      </c>
      <c r="E1188" s="11" t="n"/>
      <c r="F1188" s="27">
        <f>IF(B1188=E1188,"True","False")</f>
        <v/>
      </c>
      <c r="G1188" s="11" t="inlineStr">
        <is>
          <t>我们将在下周召开会议。</t>
        </is>
      </c>
      <c r="H1188" s="11" t="inlineStr">
        <is>
          <t>Wǒmen jiāng zài xià zhōu zhàokāi huìyì.</t>
        </is>
      </c>
      <c r="I1188" s="11" t="inlineStr">
        <is>
          <t>Chúng tôi sẽ tổ chức cuộc họp vào tuần sau.</t>
        </is>
      </c>
      <c r="J1188" s="42" t="inlineStr">
        <is>
          <t>triệu | chiêu khai</t>
        </is>
      </c>
      <c r="K1188" s="42" t="n"/>
      <c r="L1188" s="42" t="n"/>
      <c r="M1188" s="42" t="n"/>
      <c r="N1188" s="42" t="n"/>
      <c r="O1188" s="42" t="n"/>
      <c r="P1188" s="42" t="n"/>
      <c r="Q1188" s="42" t="n"/>
      <c r="R1188" s="42" t="n"/>
      <c r="S1188" s="42" t="n"/>
      <c r="T1188" s="42" t="n"/>
      <c r="U1188" s="42" t="n"/>
      <c r="V1188" s="42" t="n"/>
      <c r="W1188" s="42" t="n"/>
      <c r="X1188" s="42" t="n"/>
      <c r="Y1188" s="42" t="n"/>
    </row>
    <row r="1189" ht="33" customHeight="1" s="64">
      <c r="A1189" s="47" t="n">
        <v>1188</v>
      </c>
      <c r="B1189" s="47" t="inlineStr">
        <is>
          <t>照常</t>
        </is>
      </c>
      <c r="C1189" s="47" t="inlineStr">
        <is>
          <t>zhào cháng</t>
        </is>
      </c>
      <c r="D1189" s="47" t="inlineStr">
        <is>
          <t>như thường lệ</t>
        </is>
      </c>
      <c r="E1189" s="47" t="n"/>
      <c r="F1189" s="27">
        <f>IF(B1189=E1189,"True","False")</f>
        <v/>
      </c>
      <c r="G1189" s="47" t="inlineStr">
        <is>
          <t>今天的工作会照常进行。</t>
        </is>
      </c>
      <c r="H1189" s="47" t="inlineStr">
        <is>
          <t>Jīntiān de gōngzuò huì zhàocháng jìnxíng.</t>
        </is>
      </c>
      <c r="I1189" s="47" t="inlineStr">
        <is>
          <t>Công việc hôm nay sẽ diễn ra như bình thường.</t>
        </is>
      </c>
      <c r="J1189" s="42" t="inlineStr">
        <is>
          <t>chiếu thường</t>
        </is>
      </c>
      <c r="K1189" s="42" t="n"/>
      <c r="L1189" s="42" t="n"/>
      <c r="M1189" s="42" t="n"/>
      <c r="N1189" s="42" t="n"/>
      <c r="O1189" s="42" t="n"/>
      <c r="P1189" s="42" t="n"/>
      <c r="Q1189" s="42" t="n"/>
      <c r="R1189" s="42" t="n"/>
      <c r="S1189" s="42" t="n"/>
      <c r="T1189" s="42" t="n"/>
      <c r="U1189" s="42" t="n"/>
      <c r="V1189" s="42" t="n"/>
      <c r="W1189" s="42" t="n"/>
      <c r="X1189" s="42" t="n"/>
      <c r="Y1189" s="42" t="n"/>
    </row>
    <row r="1190" ht="49.5" customHeight="1" s="64">
      <c r="A1190" s="11" t="n">
        <v>1189</v>
      </c>
      <c r="B1190" s="11" t="inlineStr">
        <is>
          <t>哲学</t>
        </is>
      </c>
      <c r="C1190" s="11" t="inlineStr">
        <is>
          <t>zhé xué</t>
        </is>
      </c>
      <c r="D1190" s="11" t="inlineStr">
        <is>
          <t>triết học</t>
        </is>
      </c>
      <c r="E1190" s="11" t="n"/>
      <c r="F1190" s="27">
        <f>IF(B1190=E1190,"True","False")</f>
        <v/>
      </c>
      <c r="G1190" s="11" t="inlineStr">
        <is>
          <t>哲学是一门探讨人生和宇宙的学科。</t>
        </is>
      </c>
      <c r="H1190" s="11" t="inlineStr">
        <is>
          <t>Zhéxué shì yī mén tàntǎo rénshēng hé yǔzhòu de xuékē.</t>
        </is>
      </c>
      <c r="I1190" s="11" t="inlineStr">
        <is>
          <t>Triết học là một ngành học nghiên cứu về cuộc sống và vũ trụ.</t>
        </is>
      </c>
      <c r="J1190" s="42" t="inlineStr">
        <is>
          <t>triết học</t>
        </is>
      </c>
      <c r="K1190" s="42" t="n"/>
      <c r="L1190" s="42" t="n"/>
      <c r="M1190" s="42" t="n"/>
      <c r="N1190" s="42" t="n"/>
      <c r="O1190" s="42" t="n"/>
      <c r="P1190" s="42" t="n"/>
      <c r="Q1190" s="42" t="n"/>
      <c r="R1190" s="42" t="n"/>
      <c r="S1190" s="42" t="n"/>
      <c r="T1190" s="42" t="n"/>
      <c r="U1190" s="42" t="n"/>
      <c r="V1190" s="42" t="n"/>
      <c r="W1190" s="42" t="n"/>
      <c r="X1190" s="42" t="n"/>
      <c r="Y1190" s="42" t="n"/>
    </row>
    <row r="1191" ht="66" customHeight="1" s="64">
      <c r="A1191" s="47" t="n">
        <v>1190</v>
      </c>
      <c r="B1191" s="47" t="inlineStr">
        <is>
          <t>针对</t>
        </is>
      </c>
      <c r="C1191" s="47" t="inlineStr">
        <is>
          <t>zhēn duì</t>
        </is>
      </c>
      <c r="D1191" s="47" t="inlineStr">
        <is>
          <t>nhằm (tổ chức, người, vấn đề)</t>
        </is>
      </c>
      <c r="E1191" s="47" t="n"/>
      <c r="F1191" s="27">
        <f>IF(B1191=E1191,"True","False")</f>
        <v/>
      </c>
      <c r="G1191" s="47" t="inlineStr">
        <is>
          <t>我们需要针对这个问题制定解决方案。</t>
        </is>
      </c>
      <c r="H1191" s="47" t="inlineStr">
        <is>
          <t>Wǒmen xūyào zhēnduì zhège wèntí zhìdìng jiějué fāng'àn.</t>
        </is>
      </c>
      <c r="I1191" s="47" t="inlineStr">
        <is>
          <t>Chúng ta cần lập kế hoạch giải quyết vấn đề này.</t>
        </is>
      </c>
      <c r="J1191" s="42" t="inlineStr">
        <is>
          <t>châm đối</t>
        </is>
      </c>
      <c r="K1191" s="42" t="n"/>
      <c r="L1191" s="42" t="n"/>
      <c r="M1191" s="42" t="n"/>
      <c r="N1191" s="42" t="n"/>
      <c r="O1191" s="42" t="n"/>
      <c r="P1191" s="42" t="n"/>
      <c r="Q1191" s="42" t="n"/>
      <c r="R1191" s="42" t="n"/>
      <c r="S1191" s="42" t="n"/>
      <c r="T1191" s="42" t="n"/>
      <c r="U1191" s="42" t="n"/>
      <c r="V1191" s="42" t="n"/>
      <c r="W1191" s="42" t="n"/>
      <c r="X1191" s="42" t="n"/>
      <c r="Y1191" s="42" t="n"/>
    </row>
    <row r="1192" ht="33" customHeight="1" s="64">
      <c r="A1192" s="11" t="n">
        <v>1191</v>
      </c>
      <c r="B1192" s="11" t="inlineStr">
        <is>
          <t>珍惜</t>
        </is>
      </c>
      <c r="C1192" s="11" t="inlineStr">
        <is>
          <t>zhēn xī</t>
        </is>
      </c>
      <c r="D1192" s="11" t="inlineStr">
        <is>
          <t>trân trọng</t>
        </is>
      </c>
      <c r="E1192" s="11" t="n"/>
      <c r="F1192" s="27">
        <f>IF(B1192=E1192,"True","False")</f>
        <v/>
      </c>
      <c r="G1192" s="11" t="inlineStr">
        <is>
          <t>我们应该珍惜每一刻时光。</t>
        </is>
      </c>
      <c r="H1192" s="11" t="inlineStr">
        <is>
          <t>Wǒmen yīnggāi zhēnxī měi yī kè shíguāng.</t>
        </is>
      </c>
      <c r="I1192" s="11" t="inlineStr">
        <is>
          <t>Chúng ta nên trân trọng từng khoảnh khắc.</t>
        </is>
      </c>
      <c r="J1192" s="42" t="inlineStr">
        <is>
          <t>trân tích</t>
        </is>
      </c>
      <c r="K1192" s="42" t="n"/>
      <c r="L1192" s="42" t="n"/>
      <c r="M1192" s="42" t="n"/>
      <c r="N1192" s="42" t="n"/>
      <c r="O1192" s="42" t="n"/>
      <c r="P1192" s="42" t="n"/>
      <c r="Q1192" s="42" t="n"/>
      <c r="R1192" s="42" t="n"/>
      <c r="S1192" s="42" t="n"/>
      <c r="T1192" s="42" t="n"/>
      <c r="U1192" s="42" t="n"/>
      <c r="V1192" s="42" t="n"/>
      <c r="W1192" s="42" t="n"/>
      <c r="X1192" s="42" t="n"/>
      <c r="Y1192" s="42" t="n"/>
    </row>
    <row r="1193" ht="49.5" customHeight="1" s="64">
      <c r="A1193" s="47" t="n">
        <v>1192</v>
      </c>
      <c r="B1193" s="47" t="inlineStr">
        <is>
          <t>真实</t>
        </is>
      </c>
      <c r="C1193" s="47" t="inlineStr">
        <is>
          <t>zhēn shí</t>
        </is>
      </c>
      <c r="D1193" s="47" t="inlineStr">
        <is>
          <t>chân thực</t>
        </is>
      </c>
      <c r="E1193" s="47" t="n"/>
      <c r="F1193" s="27">
        <f>IF(B1193=E1193,"True","False")</f>
        <v/>
      </c>
      <c r="G1193" s="47" t="inlineStr">
        <is>
          <t>他说的是事实，非常真实。</t>
        </is>
      </c>
      <c r="H1193" s="47" t="inlineStr">
        <is>
          <t>Tā shuō de shì shìshí, fēicháng zhēnshí.</t>
        </is>
      </c>
      <c r="I1193" s="47" t="inlineStr">
        <is>
          <t xml:space="preserve">Những gì anh ấy nói là sự thật, rất chân thật.
</t>
        </is>
      </c>
      <c r="J1193" s="42" t="inlineStr">
        <is>
          <t>chân thực</t>
        </is>
      </c>
      <c r="K1193" s="42" t="n"/>
      <c r="L1193" s="42" t="n"/>
      <c r="M1193" s="42" t="n"/>
      <c r="N1193" s="42" t="n"/>
      <c r="O1193" s="42" t="n"/>
      <c r="P1193" s="42" t="n"/>
      <c r="Q1193" s="42" t="n"/>
      <c r="R1193" s="42" t="n"/>
      <c r="S1193" s="42" t="n"/>
      <c r="T1193" s="42" t="n"/>
      <c r="U1193" s="42" t="n"/>
      <c r="V1193" s="42" t="n"/>
      <c r="W1193" s="42" t="n"/>
      <c r="X1193" s="42" t="n"/>
      <c r="Y1193" s="42" t="n"/>
    </row>
    <row r="1194" ht="33" customHeight="1" s="64">
      <c r="A1194" s="11" t="n">
        <v>1193</v>
      </c>
      <c r="B1194" s="11" t="inlineStr">
        <is>
          <t>诊断</t>
        </is>
      </c>
      <c r="C1194" s="11" t="inlineStr">
        <is>
          <t>zhěn duàn</t>
        </is>
      </c>
      <c r="D1194" s="11" t="inlineStr">
        <is>
          <t>chẩn đoán</t>
        </is>
      </c>
      <c r="E1194" s="11" t="n"/>
      <c r="F1194" s="27">
        <f>IF(B1194=E1194,"True","False")</f>
        <v/>
      </c>
      <c r="G1194" s="11" t="inlineStr">
        <is>
          <t>医生正在进行诊断。</t>
        </is>
      </c>
      <c r="H1194" s="11" t="inlineStr">
        <is>
          <t>Yīshēng zhèngzài jìnxíng zhěnduàn.</t>
        </is>
      </c>
      <c r="I1194" s="11" t="inlineStr">
        <is>
          <t>Bác sĩ đang tiến hành chẩn đoán.</t>
        </is>
      </c>
      <c r="J1194" s="42" t="inlineStr">
        <is>
          <t>chẩn đoạn | đoán</t>
        </is>
      </c>
      <c r="K1194" s="42" t="n"/>
      <c r="L1194" s="42" t="n"/>
      <c r="M1194" s="42" t="n"/>
      <c r="N1194" s="42" t="n"/>
      <c r="O1194" s="42" t="n"/>
      <c r="P1194" s="42" t="n"/>
      <c r="Q1194" s="42" t="n"/>
      <c r="R1194" s="42" t="n"/>
      <c r="S1194" s="42" t="n"/>
      <c r="T1194" s="42" t="n"/>
      <c r="U1194" s="42" t="n"/>
      <c r="V1194" s="42" t="n"/>
      <c r="W1194" s="42" t="n"/>
      <c r="X1194" s="42" t="n"/>
      <c r="Y1194" s="42" t="n"/>
    </row>
    <row r="1195" ht="99" customHeight="1" s="64">
      <c r="A1195" s="47" t="n">
        <v>1194</v>
      </c>
      <c r="B1195" s="47" t="inlineStr">
        <is>
          <t>阵</t>
        </is>
      </c>
      <c r="C1195" s="47" t="inlineStr">
        <is>
          <t>zhèn</t>
        </is>
      </c>
      <c r="D1195" s="47" t="inlineStr">
        <is>
          <t>trận (chiến đấu, chiến tranh), khoảng thời gian, mùi hương</t>
        </is>
      </c>
      <c r="E1195" s="47" t="n"/>
      <c r="F1195" s="27">
        <f>IF(B1195=E1195,"True","False")</f>
        <v/>
      </c>
      <c r="G1195" s="47" t="inlineStr">
        <is>
          <t>阵雨可能在下午来临。</t>
        </is>
      </c>
      <c r="H1195" s="47" t="inlineStr">
        <is>
          <t>Zhènyǔ kěnéng zài xiàwǔ láilín.</t>
        </is>
      </c>
      <c r="I1195" s="47" t="inlineStr">
        <is>
          <t>Mưa rào có thể đến vào buổi chiều.</t>
        </is>
      </c>
      <c r="J1195" s="42" t="inlineStr">
        <is>
          <t>trận</t>
        </is>
      </c>
      <c r="K1195" s="42" t="n"/>
      <c r="L1195" s="42" t="n"/>
      <c r="M1195" s="42" t="n"/>
      <c r="N1195" s="42" t="n"/>
      <c r="O1195" s="42" t="n"/>
      <c r="P1195" s="42" t="n"/>
      <c r="Q1195" s="42" t="n"/>
      <c r="R1195" s="42" t="n"/>
      <c r="S1195" s="42" t="n"/>
      <c r="T1195" s="42" t="n"/>
      <c r="U1195" s="42" t="n"/>
      <c r="V1195" s="42" t="n"/>
      <c r="W1195" s="42" t="n"/>
      <c r="X1195" s="42" t="n"/>
      <c r="Y1195" s="42" t="n"/>
    </row>
    <row r="1196" ht="33" customHeight="1" s="64">
      <c r="A1196" s="11" t="n">
        <v>1195</v>
      </c>
      <c r="B1196" s="11" t="inlineStr">
        <is>
          <t>振动</t>
        </is>
      </c>
      <c r="C1196" s="11" t="inlineStr">
        <is>
          <t>zhèn dòng</t>
        </is>
      </c>
      <c r="D1196" s="11" t="inlineStr">
        <is>
          <t>trấn động</t>
        </is>
      </c>
      <c r="E1196" s="11" t="n"/>
      <c r="F1196" s="27">
        <f>IF(B1196=E1196,"True","False")</f>
        <v/>
      </c>
      <c r="G1196" s="11" t="inlineStr">
        <is>
          <t>手机的震动声打断了会议。</t>
        </is>
      </c>
      <c r="H1196" s="11" t="inlineStr">
        <is>
          <t>Shǒujī de zhèndòng shēng dǎduànle huìyì.</t>
        </is>
      </c>
      <c r="I1196" s="11" t="inlineStr">
        <is>
          <t>Tiếng rung của điện thoại đã làm gián đoạn cuộc họp.</t>
        </is>
      </c>
      <c r="J1196" s="42" t="inlineStr">
        <is>
          <t>chấn động</t>
        </is>
      </c>
      <c r="K1196" s="42" t="n"/>
      <c r="L1196" s="42" t="n"/>
      <c r="M1196" s="42" t="n"/>
      <c r="N1196" s="42" t="n"/>
      <c r="O1196" s="42" t="n"/>
      <c r="P1196" s="42" t="n"/>
      <c r="Q1196" s="42" t="n"/>
      <c r="R1196" s="42" t="n"/>
      <c r="S1196" s="42" t="n"/>
      <c r="T1196" s="42" t="n"/>
      <c r="U1196" s="42" t="n"/>
      <c r="V1196" s="42" t="n"/>
      <c r="W1196" s="42" t="n"/>
      <c r="X1196" s="42" t="n"/>
      <c r="Y1196" s="42" t="n"/>
    </row>
    <row r="1197" ht="33" customHeight="1" s="64">
      <c r="A1197" s="47" t="n">
        <v>1196</v>
      </c>
      <c r="B1197" s="47" t="inlineStr">
        <is>
          <t>争论</t>
        </is>
      </c>
      <c r="C1197" s="47" t="inlineStr">
        <is>
          <t>zhēng lùn</t>
        </is>
      </c>
      <c r="D1197" s="47" t="inlineStr">
        <is>
          <t>tranh luận</t>
        </is>
      </c>
      <c r="E1197" s="47" t="n"/>
      <c r="F1197" s="27">
        <f>IF(B1197=E1197,"True","False")</f>
        <v/>
      </c>
      <c r="G1197" s="47" t="inlineStr">
        <is>
          <t>关于这个问题，有很多争论。</t>
        </is>
      </c>
      <c r="H1197" s="47" t="inlineStr">
        <is>
          <t>Guānyú zhège wèntí, yǒu hěn duō zhēnglùn.</t>
        </is>
      </c>
      <c r="I1197" s="47" t="inlineStr">
        <is>
          <t>Về vấn đề này, có rất nhiều tranh cãi.</t>
        </is>
      </c>
      <c r="J1197" s="42" t="inlineStr">
        <is>
          <t>tranh luận</t>
        </is>
      </c>
      <c r="K1197" s="42" t="n"/>
      <c r="L1197" s="42" t="n"/>
      <c r="M1197" s="42" t="n"/>
      <c r="N1197" s="42" t="n"/>
      <c r="O1197" s="42" t="n"/>
      <c r="P1197" s="42" t="n"/>
      <c r="Q1197" s="42" t="n"/>
      <c r="R1197" s="42" t="n"/>
      <c r="S1197" s="42" t="n"/>
      <c r="T1197" s="42" t="n"/>
      <c r="U1197" s="42" t="n"/>
      <c r="V1197" s="42" t="n"/>
      <c r="W1197" s="42" t="n"/>
      <c r="X1197" s="42" t="n"/>
      <c r="Y1197" s="42" t="n"/>
    </row>
    <row r="1198" ht="49.5" customHeight="1" s="64">
      <c r="A1198" s="11" t="n">
        <v>1197</v>
      </c>
      <c r="B1198" s="11" t="inlineStr">
        <is>
          <t>争取</t>
        </is>
      </c>
      <c r="C1198" s="11" t="inlineStr">
        <is>
          <t>zhēng qǔ</t>
        </is>
      </c>
      <c r="D1198" s="11" t="inlineStr">
        <is>
          <t>tranh thủ (ủng hộ, ý kiến)</t>
        </is>
      </c>
      <c r="E1198" s="11" t="n"/>
      <c r="F1198" s="27">
        <f>IF(B1198=E1198,"True","False")</f>
        <v/>
      </c>
      <c r="G1198" s="11" t="inlineStr">
        <is>
          <t>我们要争取更多的机会。</t>
        </is>
      </c>
      <c r="H1198" s="11" t="inlineStr">
        <is>
          <t>Wǒmen yào zhēngqǔ gèng duō de jīhuì.</t>
        </is>
      </c>
      <c r="I1198" s="11" t="inlineStr">
        <is>
          <t>Chúng ta phải cố gắng giành thêm nhiều cơ hội hơn.</t>
        </is>
      </c>
      <c r="J1198" s="42" t="inlineStr">
        <is>
          <t>tranh thủ</t>
        </is>
      </c>
      <c r="K1198" s="42" t="n"/>
      <c r="L1198" s="42" t="n"/>
      <c r="M1198" s="42" t="n"/>
      <c r="N1198" s="42" t="n"/>
      <c r="O1198" s="42" t="n"/>
      <c r="P1198" s="42" t="n"/>
      <c r="Q1198" s="42" t="n"/>
      <c r="R1198" s="42" t="n"/>
      <c r="S1198" s="42" t="n"/>
      <c r="T1198" s="42" t="n"/>
      <c r="U1198" s="42" t="n"/>
      <c r="V1198" s="42" t="n"/>
      <c r="W1198" s="42" t="n"/>
      <c r="X1198" s="42" t="n"/>
      <c r="Y1198" s="42" t="n"/>
    </row>
    <row r="1199" ht="115.5" customHeight="1" s="64">
      <c r="A1199" s="47" t="n">
        <v>1198</v>
      </c>
      <c r="B1199" s="47" t="inlineStr">
        <is>
          <t>征求</t>
        </is>
      </c>
      <c r="C1199" s="47" t="inlineStr">
        <is>
          <t>zhēng qiú</t>
        </is>
      </c>
      <c r="D1199" s="47" t="inlineStr">
        <is>
          <t>trưng cầu (ý kiến, ý kiến phản hồi), xin (ý kiến lãnh đạo, đồng ý)</t>
        </is>
      </c>
      <c r="E1199" s="47" t="n"/>
      <c r="F1199" s="27">
        <f>IF(B1199=E1199,"True","False")</f>
        <v/>
      </c>
      <c r="G1199" s="47" t="inlineStr">
        <is>
          <t>我们征求了大家的意见。</t>
        </is>
      </c>
      <c r="H1199" s="47" t="inlineStr">
        <is>
          <t>Wǒmen zhēngqiúle dàjiā de yìjiàn.</t>
        </is>
      </c>
      <c r="I1199" s="47" t="inlineStr">
        <is>
          <t>Chúng tôi đã thu thập ý kiến của mọi người.</t>
        </is>
      </c>
      <c r="J1199" s="42" t="inlineStr">
        <is>
          <t>trưng | chứng cầu</t>
        </is>
      </c>
      <c r="K1199" s="42" t="n"/>
      <c r="L1199" s="42" t="n"/>
      <c r="M1199" s="42" t="n"/>
      <c r="N1199" s="42" t="n"/>
      <c r="O1199" s="42" t="n"/>
      <c r="P1199" s="42" t="n"/>
      <c r="Q1199" s="42" t="n"/>
      <c r="R1199" s="42" t="n"/>
      <c r="S1199" s="42" t="n"/>
      <c r="T1199" s="42" t="n"/>
      <c r="U1199" s="42" t="n"/>
      <c r="V1199" s="42" t="n"/>
      <c r="W1199" s="42" t="n"/>
      <c r="X1199" s="42" t="n"/>
      <c r="Y1199" s="42" t="n"/>
    </row>
    <row r="1200" ht="33" customHeight="1" s="64">
      <c r="A1200" s="11" t="n">
        <v>1199</v>
      </c>
      <c r="B1200" s="11" t="inlineStr">
        <is>
          <t>睁</t>
        </is>
      </c>
      <c r="C1200" s="11" t="inlineStr">
        <is>
          <t>zhēng</t>
        </is>
      </c>
      <c r="D1200" s="11" t="inlineStr">
        <is>
          <t>mở to mắt, trợn mắt</t>
        </is>
      </c>
      <c r="E1200" s="11" t="n"/>
      <c r="F1200" s="27">
        <f>IF(B1200=E1200,"True","False")</f>
        <v/>
      </c>
      <c r="G1200" s="11" t="inlineStr">
        <is>
          <t>请睁开眼睛看清楚。</t>
        </is>
      </c>
      <c r="H1200" s="11" t="inlineStr">
        <is>
          <t>Qǐng zhēng kāi yǎnjīng kàn qīngchǔ.</t>
        </is>
      </c>
      <c r="I1200" s="11" t="inlineStr">
        <is>
          <t>Xin hãy mở mắt ra để nhìn rõ.</t>
        </is>
      </c>
      <c r="J1200" s="42" t="inlineStr">
        <is>
          <t>tranh</t>
        </is>
      </c>
      <c r="K1200" s="42" t="n"/>
      <c r="L1200" s="42" t="n"/>
      <c r="M1200" s="42" t="n"/>
      <c r="N1200" s="42" t="n"/>
      <c r="O1200" s="42" t="n"/>
      <c r="P1200" s="42" t="n"/>
      <c r="Q1200" s="42" t="n"/>
      <c r="R1200" s="42" t="n"/>
      <c r="S1200" s="42" t="n"/>
      <c r="T1200" s="42" t="n"/>
      <c r="U1200" s="42" t="n"/>
      <c r="V1200" s="42" t="n"/>
      <c r="W1200" s="42" t="n"/>
      <c r="X1200" s="42" t="n"/>
      <c r="Y1200" s="42" t="n"/>
    </row>
    <row r="1201" ht="33" customHeight="1" s="64">
      <c r="A1201" s="47" t="n">
        <v>1200</v>
      </c>
      <c r="B1201" s="47" t="inlineStr">
        <is>
          <t>整个</t>
        </is>
      </c>
      <c r="C1201" s="47" t="inlineStr">
        <is>
          <t>zhěng gè</t>
        </is>
      </c>
      <c r="D1201" s="47" t="inlineStr">
        <is>
          <t>cả, toàn bộ</t>
        </is>
      </c>
      <c r="E1201" s="47" t="n"/>
      <c r="F1201" s="27">
        <f>IF(B1201=E1201,"True","False")</f>
        <v/>
      </c>
      <c r="G1201" s="47" t="inlineStr">
        <is>
          <t>整个城市都被雪覆盖了。</t>
        </is>
      </c>
      <c r="H1201" s="47" t="inlineStr">
        <is>
          <t>Zhěnggè chéngshì dōu bèi xuě fùgàile.</t>
        </is>
      </c>
      <c r="I1201" s="47" t="inlineStr">
        <is>
          <t>Toàn bộ thành phố bị bao phủ bởi tuyết.</t>
        </is>
      </c>
      <c r="J1201" s="42" t="inlineStr">
        <is>
          <t>chỉnh cá</t>
        </is>
      </c>
      <c r="K1201" s="42" t="n"/>
      <c r="L1201" s="42" t="n"/>
      <c r="M1201" s="42" t="n"/>
      <c r="N1201" s="42" t="n"/>
      <c r="O1201" s="42" t="n"/>
      <c r="P1201" s="42" t="n"/>
      <c r="Q1201" s="42" t="n"/>
      <c r="R1201" s="42" t="n"/>
      <c r="S1201" s="42" t="n"/>
      <c r="T1201" s="42" t="n"/>
      <c r="U1201" s="42" t="n"/>
      <c r="V1201" s="42" t="n"/>
      <c r="W1201" s="42" t="n"/>
      <c r="X1201" s="42" t="n"/>
      <c r="Y1201" s="42" t="n"/>
    </row>
    <row r="1202" ht="33" customHeight="1" s="64">
      <c r="A1202" s="11" t="n">
        <v>1201</v>
      </c>
      <c r="B1202" s="11" t="inlineStr">
        <is>
          <t>整齐</t>
        </is>
      </c>
      <c r="C1202" s="11" t="inlineStr">
        <is>
          <t>zhěng qí</t>
        </is>
      </c>
      <c r="D1202" s="11" t="inlineStr">
        <is>
          <t>gọn gàng, ngăn nắp</t>
        </is>
      </c>
      <c r="E1202" s="11" t="n"/>
      <c r="F1202" s="27">
        <f>IF(B1202=E1202,"True","False")</f>
        <v/>
      </c>
      <c r="G1202" s="11" t="inlineStr">
        <is>
          <t>他的房间非常整齐。</t>
        </is>
      </c>
      <c r="H1202" s="11" t="inlineStr">
        <is>
          <t>Tā de fángjiān fēicháng zhěngqí.</t>
        </is>
      </c>
      <c r="I1202" s="11" t="inlineStr">
        <is>
          <t>Phòng của anh ấy rất gọn gàng.</t>
        </is>
      </c>
      <c r="J1202" s="42" t="inlineStr">
        <is>
          <t>chỉnh tề</t>
        </is>
      </c>
      <c r="K1202" s="42" t="n"/>
      <c r="L1202" s="42" t="n"/>
      <c r="M1202" s="42" t="n"/>
      <c r="N1202" s="42" t="n"/>
      <c r="O1202" s="42" t="n"/>
      <c r="P1202" s="42" t="n"/>
      <c r="Q1202" s="42" t="n"/>
      <c r="R1202" s="42" t="n"/>
      <c r="S1202" s="42" t="n"/>
      <c r="T1202" s="42" t="n"/>
      <c r="U1202" s="42" t="n"/>
      <c r="V1202" s="42" t="n"/>
      <c r="W1202" s="42" t="n"/>
      <c r="X1202" s="42" t="n"/>
      <c r="Y1202" s="42" t="n"/>
    </row>
    <row r="1203" ht="33" customHeight="1" s="64">
      <c r="A1203" s="47" t="n">
        <v>1202</v>
      </c>
      <c r="B1203" s="47" t="inlineStr">
        <is>
          <t>整体</t>
        </is>
      </c>
      <c r="C1203" s="47" t="inlineStr">
        <is>
          <t>zhěng tǐ</t>
        </is>
      </c>
      <c r="D1203" s="47" t="inlineStr">
        <is>
          <t>tổng thể</t>
        </is>
      </c>
      <c r="E1203" s="47" t="n"/>
      <c r="F1203" s="27">
        <f>IF(B1203=E1203,"True","False")</f>
        <v/>
      </c>
      <c r="G1203" s="47" t="inlineStr">
        <is>
          <t>我们需要考虑整体方案。</t>
        </is>
      </c>
      <c r="H1203" s="47" t="inlineStr">
        <is>
          <t>Wǒmen xūyào kǎolǜ zhěngtǐ fāng'àn.</t>
        </is>
      </c>
      <c r="I1203" s="47" t="inlineStr">
        <is>
          <t>Chúng ta cần xem xét kế hoạch tổng thể.</t>
        </is>
      </c>
      <c r="J1203" s="42" t="inlineStr">
        <is>
          <t>chỉnh thể</t>
        </is>
      </c>
      <c r="K1203" s="42" t="n"/>
      <c r="L1203" s="42" t="n"/>
      <c r="M1203" s="42" t="n"/>
      <c r="N1203" s="42" t="n"/>
      <c r="O1203" s="42" t="n"/>
      <c r="P1203" s="42" t="n"/>
      <c r="Q1203" s="42" t="n"/>
      <c r="R1203" s="42" t="n"/>
      <c r="S1203" s="42" t="n"/>
      <c r="T1203" s="42" t="n"/>
      <c r="U1203" s="42" t="n"/>
      <c r="V1203" s="42" t="n"/>
      <c r="W1203" s="42" t="n"/>
      <c r="X1203" s="42" t="n"/>
      <c r="Y1203" s="42" t="n"/>
    </row>
    <row r="1204" ht="33" customHeight="1" s="64">
      <c r="A1204" s="11" t="n">
        <v>1203</v>
      </c>
      <c r="B1204" s="11" t="inlineStr">
        <is>
          <t>正</t>
        </is>
      </c>
      <c r="C1204" s="11" t="inlineStr">
        <is>
          <t>zhèng</t>
        </is>
      </c>
      <c r="D1204" s="11" t="inlineStr">
        <is>
          <t>đứng (trái )</t>
        </is>
      </c>
      <c r="E1204" s="11" t="n"/>
      <c r="F1204" s="27">
        <f>IF(B1204=E1204,"True","False")</f>
        <v/>
      </c>
      <c r="G1204" s="11" t="inlineStr">
        <is>
          <t>这篇文章正好符合要求。</t>
        </is>
      </c>
      <c r="H1204" s="11" t="inlineStr">
        <is>
          <t>Zhè piān wénzhāng zhènghǎo fúhé yāoqiú.</t>
        </is>
      </c>
      <c r="I1204" s="11" t="inlineStr">
        <is>
          <t>Bài viết này chính xác phù hợp với yêu cầu.</t>
        </is>
      </c>
      <c r="J1204" s="42" t="inlineStr">
        <is>
          <t>chính, chánh</t>
        </is>
      </c>
      <c r="K1204" s="42" t="n"/>
      <c r="L1204" s="42" t="n"/>
      <c r="M1204" s="42" t="n"/>
      <c r="N1204" s="42" t="n"/>
      <c r="O1204" s="42" t="n"/>
      <c r="P1204" s="42" t="n"/>
      <c r="Q1204" s="42" t="n"/>
      <c r="R1204" s="42" t="n"/>
      <c r="S1204" s="42" t="n"/>
      <c r="T1204" s="42" t="n"/>
      <c r="U1204" s="42" t="n"/>
      <c r="V1204" s="42" t="n"/>
      <c r="W1204" s="42" t="n"/>
      <c r="X1204" s="42" t="n"/>
      <c r="Y1204" s="42" t="n"/>
    </row>
    <row r="1205" ht="33" customHeight="1" s="64">
      <c r="A1205" s="47" t="n">
        <v>1204</v>
      </c>
      <c r="B1205" s="47" t="inlineStr">
        <is>
          <t>证件</t>
        </is>
      </c>
      <c r="C1205" s="47" t="inlineStr">
        <is>
          <t>zhèng jiàn</t>
        </is>
      </c>
      <c r="D1205" s="47" t="inlineStr">
        <is>
          <t>giấy tờ</t>
        </is>
      </c>
      <c r="E1205" s="47" t="n"/>
      <c r="F1205" s="27">
        <f>IF(B1205=E1205,"True","False")</f>
        <v/>
      </c>
      <c r="G1205" s="47" t="inlineStr">
        <is>
          <t>请出示你的证件。</t>
        </is>
      </c>
      <c r="H1205" s="47" t="inlineStr">
        <is>
          <t>Qǐng chūshì nǐ de zhèngjiàn.</t>
        </is>
      </c>
      <c r="I1205" s="47" t="inlineStr">
        <is>
          <t>Xin hãy xuất trình giấy tờ của bạn.</t>
        </is>
      </c>
      <c r="J1205" s="42" t="inlineStr">
        <is>
          <t>chứng kiện</t>
        </is>
      </c>
      <c r="K1205" s="42" t="n"/>
      <c r="L1205" s="42" t="n"/>
      <c r="M1205" s="42" t="n"/>
      <c r="N1205" s="42" t="n"/>
      <c r="O1205" s="42" t="n"/>
      <c r="P1205" s="42" t="n"/>
      <c r="Q1205" s="42" t="n"/>
      <c r="R1205" s="42" t="n"/>
      <c r="S1205" s="42" t="n"/>
      <c r="T1205" s="42" t="n"/>
      <c r="U1205" s="42" t="n"/>
      <c r="V1205" s="42" t="n"/>
      <c r="W1205" s="42" t="n"/>
      <c r="X1205" s="42" t="n"/>
      <c r="Y1205" s="42" t="n"/>
    </row>
    <row r="1206" ht="49.5" customHeight="1" s="64">
      <c r="A1206" s="11" t="n">
        <v>1205</v>
      </c>
      <c r="B1206" s="11" t="inlineStr">
        <is>
          <t>证据</t>
        </is>
      </c>
      <c r="C1206" s="11" t="inlineStr">
        <is>
          <t>zhèng jù</t>
        </is>
      </c>
      <c r="D1206" s="11" t="inlineStr">
        <is>
          <t>chứng cứ</t>
        </is>
      </c>
      <c r="E1206" s="11" t="n"/>
      <c r="F1206" s="27">
        <f>IF(B1206=E1206,"True","False")</f>
        <v/>
      </c>
      <c r="G1206" s="11" t="inlineStr">
        <is>
          <t>我们需要提供证据来支持我们的观点。</t>
        </is>
      </c>
      <c r="H1206" s="11" t="inlineStr">
        <is>
          <t>Wǒmen xūyào tígōng zhèngjù lái zhīchí wǒmen de guāndiǎn.</t>
        </is>
      </c>
      <c r="I1206" s="11" t="inlineStr">
        <is>
          <t>Chúng ta cần cung cấp chứng cứ để hỗ trợ quan điểm của mình.</t>
        </is>
      </c>
      <c r="J1206" s="42" t="inlineStr">
        <is>
          <t>chứng cứ</t>
        </is>
      </c>
      <c r="K1206" s="42" t="n"/>
      <c r="L1206" s="42" t="n"/>
      <c r="M1206" s="42" t="n"/>
      <c r="N1206" s="42" t="n"/>
      <c r="O1206" s="42" t="n"/>
      <c r="P1206" s="42" t="n"/>
      <c r="Q1206" s="42" t="n"/>
      <c r="R1206" s="42" t="n"/>
      <c r="S1206" s="42" t="n"/>
      <c r="T1206" s="42" t="n"/>
      <c r="U1206" s="42" t="n"/>
      <c r="V1206" s="42" t="n"/>
      <c r="W1206" s="42" t="n"/>
      <c r="X1206" s="42" t="n"/>
      <c r="Y1206" s="42" t="n"/>
    </row>
    <row r="1207" ht="33" customHeight="1" s="64">
      <c r="A1207" s="47" t="n">
        <v>1206</v>
      </c>
      <c r="B1207" s="47" t="inlineStr">
        <is>
          <t>政府</t>
        </is>
      </c>
      <c r="C1207" s="47" t="inlineStr">
        <is>
          <t>zhèng fǔ</t>
        </is>
      </c>
      <c r="D1207" s="47" t="inlineStr">
        <is>
          <t>chính phủ</t>
        </is>
      </c>
      <c r="E1207" s="47" t="n"/>
      <c r="F1207" s="27">
        <f>IF(B1207=E1207,"True","False")</f>
        <v/>
      </c>
      <c r="G1207" s="47" t="inlineStr">
        <is>
          <t>政府正在制定新的政策。</t>
        </is>
      </c>
      <c r="H1207" s="47" t="inlineStr">
        <is>
          <t>Zhèngfǔ zhèngzài zhìdìng xīn de zhèngcè.</t>
        </is>
      </c>
      <c r="I1207" s="47" t="inlineStr">
        <is>
          <t>Chính phủ đang xây dựng chính sách mới.</t>
        </is>
      </c>
      <c r="J1207" s="42" t="inlineStr">
        <is>
          <t>chính phủ</t>
        </is>
      </c>
      <c r="K1207" s="42" t="n"/>
      <c r="L1207" s="42" t="n"/>
      <c r="M1207" s="42" t="n"/>
      <c r="N1207" s="42" t="n"/>
      <c r="O1207" s="42" t="n"/>
      <c r="P1207" s="42" t="n"/>
      <c r="Q1207" s="42" t="n"/>
      <c r="R1207" s="42" t="n"/>
      <c r="S1207" s="42" t="n"/>
      <c r="T1207" s="42" t="n"/>
      <c r="U1207" s="42" t="n"/>
      <c r="V1207" s="42" t="n"/>
      <c r="W1207" s="42" t="n"/>
      <c r="X1207" s="42" t="n"/>
      <c r="Y1207" s="42" t="n"/>
    </row>
    <row r="1208" ht="33" customHeight="1" s="64">
      <c r="A1208" s="11" t="n">
        <v>1207</v>
      </c>
      <c r="B1208" s="11" t="inlineStr">
        <is>
          <t>政治</t>
        </is>
      </c>
      <c r="C1208" s="11" t="inlineStr">
        <is>
          <t>zhèng zhì</t>
        </is>
      </c>
      <c r="D1208" s="11" t="inlineStr">
        <is>
          <t>chính trị</t>
        </is>
      </c>
      <c r="E1208" s="11" t="n"/>
      <c r="F1208" s="27">
        <f>IF(B1208=E1208,"True","False")</f>
        <v/>
      </c>
      <c r="G1208" s="11" t="inlineStr">
        <is>
          <t>政治问题很复杂。</t>
        </is>
      </c>
      <c r="H1208" s="11" t="inlineStr">
        <is>
          <t>Zhèngzhì wèntí hěn fùzá.</t>
        </is>
      </c>
      <c r="I1208" s="11" t="inlineStr">
        <is>
          <t>Các vấn đề chính trị rất phức tạp.</t>
        </is>
      </c>
      <c r="J1208" s="42" t="inlineStr">
        <is>
          <t>chính trị</t>
        </is>
      </c>
      <c r="K1208" s="42" t="n"/>
      <c r="L1208" s="42" t="n"/>
      <c r="M1208" s="42" t="n"/>
      <c r="N1208" s="42" t="n"/>
      <c r="O1208" s="42" t="n"/>
      <c r="P1208" s="42" t="n"/>
      <c r="Q1208" s="42" t="n"/>
      <c r="R1208" s="42" t="n"/>
      <c r="S1208" s="42" t="n"/>
      <c r="T1208" s="42" t="n"/>
      <c r="U1208" s="42" t="n"/>
      <c r="V1208" s="42" t="n"/>
      <c r="W1208" s="42" t="n"/>
      <c r="X1208" s="42" t="n"/>
      <c r="Y1208" s="42" t="n"/>
    </row>
    <row r="1209" ht="33" customHeight="1" s="64">
      <c r="A1209" s="47" t="n">
        <v>1208</v>
      </c>
      <c r="B1209" s="47" t="inlineStr">
        <is>
          <t>挣</t>
        </is>
      </c>
      <c r="C1209" s="47" t="inlineStr">
        <is>
          <t>zhèng</t>
        </is>
      </c>
      <c r="D1209" s="47" t="inlineStr">
        <is>
          <t>tranh, giành</t>
        </is>
      </c>
      <c r="E1209" s="47" t="n"/>
      <c r="F1209" s="27">
        <f>IF(B1209=E1209,"True","False")</f>
        <v/>
      </c>
      <c r="G1209" s="47" t="inlineStr">
        <is>
          <t>他挣了很多钱。</t>
        </is>
      </c>
      <c r="H1209" s="47" t="inlineStr">
        <is>
          <t>Tā zhèngle hěn duō qián.</t>
        </is>
      </c>
      <c r="I1209" s="47" t="inlineStr">
        <is>
          <t>Anh ấy đã kiếm được nhiều tiền.</t>
        </is>
      </c>
      <c r="J1209" s="42" t="inlineStr">
        <is>
          <t>tranh</t>
        </is>
      </c>
      <c r="K1209" s="42" t="n"/>
      <c r="L1209" s="42" t="n"/>
      <c r="M1209" s="42" t="n"/>
      <c r="N1209" s="42" t="n"/>
      <c r="O1209" s="42" t="n"/>
      <c r="P1209" s="42" t="n"/>
      <c r="Q1209" s="42" t="n"/>
      <c r="R1209" s="42" t="n"/>
      <c r="S1209" s="42" t="n"/>
      <c r="T1209" s="42" t="n"/>
      <c r="U1209" s="42" t="n"/>
      <c r="V1209" s="42" t="n"/>
      <c r="W1209" s="42" t="n"/>
      <c r="X1209" s="42" t="n"/>
      <c r="Y1209" s="42" t="n"/>
    </row>
    <row r="1210" ht="49.5" customHeight="1" s="64">
      <c r="A1210" s="11" t="n">
        <v>1209</v>
      </c>
      <c r="B1210" s="11" t="inlineStr">
        <is>
          <t>支</t>
        </is>
      </c>
      <c r="C1210" s="11" t="inlineStr">
        <is>
          <t>zhī</t>
        </is>
      </c>
      <c r="D1210" s="11" t="inlineStr">
        <is>
          <t>chiếc (lượng từ cho bút…)</t>
        </is>
      </c>
      <c r="E1210" s="11" t="n"/>
      <c r="F1210" s="27">
        <f>IF(B1210=E1210,"True","False")</f>
        <v/>
      </c>
      <c r="G1210" s="11" t="inlineStr">
        <is>
          <t>这支笔很好用。</t>
        </is>
      </c>
      <c r="H1210" s="11" t="inlineStr">
        <is>
          <t>Zhè zhī bǐ hěn hǎo yòng.</t>
        </is>
      </c>
      <c r="I1210" s="11" t="inlineStr">
        <is>
          <t xml:space="preserve">Cây bút này rất dễ sử dụng.
</t>
        </is>
      </c>
      <c r="J1210" s="42" t="inlineStr">
        <is>
          <t>chi</t>
        </is>
      </c>
      <c r="K1210" s="42" t="n"/>
      <c r="L1210" s="42" t="n"/>
      <c r="M1210" s="42" t="n"/>
      <c r="N1210" s="42" t="n"/>
      <c r="O1210" s="42" t="n"/>
      <c r="P1210" s="42" t="n"/>
      <c r="Q1210" s="42" t="n"/>
      <c r="R1210" s="42" t="n"/>
      <c r="S1210" s="42" t="n"/>
      <c r="T1210" s="42" t="n"/>
      <c r="U1210" s="42" t="n"/>
      <c r="V1210" s="42" t="n"/>
      <c r="W1210" s="42" t="n"/>
      <c r="X1210" s="42" t="n"/>
      <c r="Y1210" s="42" t="n"/>
    </row>
    <row r="1211" ht="33" customHeight="1" s="64">
      <c r="A1211" s="47" t="n">
        <v>1210</v>
      </c>
      <c r="B1211" s="47" t="inlineStr">
        <is>
          <t>支票</t>
        </is>
      </c>
      <c r="C1211" s="47" t="inlineStr">
        <is>
          <t>zhī piào</t>
        </is>
      </c>
      <c r="D1211" s="47" t="inlineStr">
        <is>
          <t>ngân phiếu</t>
        </is>
      </c>
      <c r="E1211" s="47" t="n"/>
      <c r="F1211" s="27">
        <f>IF(B1211=E1211,"True","False")</f>
        <v/>
      </c>
      <c r="G1211" s="47" t="inlineStr">
        <is>
          <t>请把这笔支票填好。</t>
        </is>
      </c>
      <c r="H1211" s="47" t="inlineStr">
        <is>
          <t>Qǐng bǎ zhè bǐ zhīpiào tián hǎo.</t>
        </is>
      </c>
      <c r="I1211" s="47" t="inlineStr">
        <is>
          <t>Xin hãy điền vào tờ séc này.</t>
        </is>
      </c>
      <c r="J1211" s="42" t="inlineStr">
        <is>
          <t>chi phiếu</t>
        </is>
      </c>
      <c r="K1211" s="42" t="n"/>
      <c r="L1211" s="42" t="n"/>
      <c r="M1211" s="42" t="n"/>
      <c r="N1211" s="42" t="n"/>
      <c r="O1211" s="42" t="n"/>
      <c r="P1211" s="42" t="n"/>
      <c r="Q1211" s="42" t="n"/>
      <c r="R1211" s="42" t="n"/>
      <c r="S1211" s="42" t="n"/>
      <c r="T1211" s="42" t="n"/>
      <c r="U1211" s="42" t="n"/>
      <c r="V1211" s="42" t="n"/>
      <c r="W1211" s="42" t="n"/>
      <c r="X1211" s="42" t="n"/>
      <c r="Y1211" s="42" t="n"/>
    </row>
    <row r="1212" ht="33" customHeight="1" s="64">
      <c r="A1212" s="11" t="n">
        <v>1211</v>
      </c>
      <c r="B1212" s="11" t="inlineStr">
        <is>
          <t>执照</t>
        </is>
      </c>
      <c r="C1212" s="11" t="inlineStr">
        <is>
          <t>zhí zhào</t>
        </is>
      </c>
      <c r="D1212" s="11" t="inlineStr">
        <is>
          <t>giấy phép</t>
        </is>
      </c>
      <c r="E1212" s="11" t="n"/>
      <c r="F1212" s="27">
        <f>IF(B1212=E1212,"True","False")</f>
        <v/>
      </c>
      <c r="G1212" s="11" t="inlineStr">
        <is>
          <t>这个执照是有效的。</t>
        </is>
      </c>
      <c r="H1212" s="11" t="inlineStr">
        <is>
          <t>Zhège zhízhào shì yǒuxiào de.</t>
        </is>
      </c>
      <c r="I1212" s="11" t="inlineStr">
        <is>
          <t>Giấy phép này là hợp lệ.</t>
        </is>
      </c>
      <c r="J1212" s="42" t="inlineStr">
        <is>
          <t>chấp chiếu</t>
        </is>
      </c>
      <c r="K1212" s="42" t="n"/>
      <c r="L1212" s="42" t="n"/>
      <c r="M1212" s="42" t="n"/>
      <c r="N1212" s="42" t="n"/>
      <c r="O1212" s="42" t="n"/>
      <c r="P1212" s="42" t="n"/>
      <c r="Q1212" s="42" t="n"/>
      <c r="R1212" s="42" t="n"/>
      <c r="S1212" s="42" t="n"/>
      <c r="T1212" s="42" t="n"/>
      <c r="U1212" s="42" t="n"/>
      <c r="V1212" s="42" t="n"/>
      <c r="W1212" s="42" t="n"/>
      <c r="X1212" s="42" t="n"/>
      <c r="Y1212" s="42" t="n"/>
    </row>
    <row r="1213" ht="16.5" customHeight="1" s="64">
      <c r="A1213" s="47" t="n">
        <v>1212</v>
      </c>
      <c r="B1213" s="47" t="inlineStr">
        <is>
          <t>直</t>
        </is>
      </c>
      <c r="C1213" s="47" t="inlineStr">
        <is>
          <t>zhí</t>
        </is>
      </c>
      <c r="D1213" s="47" t="inlineStr">
        <is>
          <t>thẳng</t>
        </is>
      </c>
      <c r="E1213" s="47" t="n"/>
      <c r="F1213" s="27">
        <f>IF(B1213=E1213,"True","False")</f>
        <v/>
      </c>
      <c r="G1213" s="47" t="inlineStr">
        <is>
          <t>这条路很直。</t>
        </is>
      </c>
      <c r="H1213" s="47" t="inlineStr">
        <is>
          <t>Zhè tiáo lù hěn zhí.</t>
        </is>
      </c>
      <c r="I1213" s="47" t="inlineStr">
        <is>
          <t>Con đường này rất thẳng.</t>
        </is>
      </c>
      <c r="J1213" s="42" t="inlineStr">
        <is>
          <t>trực</t>
        </is>
      </c>
      <c r="K1213" s="42" t="n"/>
      <c r="L1213" s="42" t="n"/>
      <c r="M1213" s="42" t="n"/>
      <c r="N1213" s="42" t="n"/>
      <c r="O1213" s="42" t="n"/>
      <c r="P1213" s="42" t="n"/>
      <c r="Q1213" s="42" t="n"/>
      <c r="R1213" s="42" t="n"/>
      <c r="S1213" s="42" t="n"/>
      <c r="T1213" s="42" t="n"/>
      <c r="U1213" s="42" t="n"/>
      <c r="V1213" s="42" t="n"/>
      <c r="W1213" s="42" t="n"/>
      <c r="X1213" s="42" t="n"/>
      <c r="Y1213" s="42" t="n"/>
    </row>
    <row r="1214" ht="33" customHeight="1" s="64">
      <c r="A1214" s="11" t="n">
        <v>1213</v>
      </c>
      <c r="B1214" s="11" t="inlineStr">
        <is>
          <t>指导</t>
        </is>
      </c>
      <c r="C1214" s="11" t="inlineStr">
        <is>
          <t>zhǐ dǎo</t>
        </is>
      </c>
      <c r="D1214" s="11" t="inlineStr">
        <is>
          <t>chỉ đạo</t>
        </is>
      </c>
      <c r="E1214" s="11" t="n"/>
      <c r="F1214" s="27">
        <f>IF(B1214=E1214,"True","False")</f>
        <v/>
      </c>
      <c r="G1214" s="11" t="inlineStr">
        <is>
          <t>经理将指导你完成任务。</t>
        </is>
      </c>
      <c r="H1214" s="11" t="inlineStr">
        <is>
          <t>Jīnglǐ jiāng zhǐdǎo nǐ wánchéng rènwù.</t>
        </is>
      </c>
      <c r="I1214" s="11" t="inlineStr">
        <is>
          <t>Quản lý sẽ hướng dẫn bạn hoàn thành nhiệm vụ.</t>
        </is>
      </c>
      <c r="J1214" s="42" t="inlineStr">
        <is>
          <t>chỉ đạo</t>
        </is>
      </c>
      <c r="K1214" s="42" t="n"/>
      <c r="L1214" s="42" t="n"/>
      <c r="M1214" s="42" t="n"/>
      <c r="N1214" s="42" t="n"/>
      <c r="O1214" s="42" t="n"/>
      <c r="P1214" s="42" t="n"/>
      <c r="Q1214" s="42" t="n"/>
      <c r="R1214" s="42" t="n"/>
      <c r="S1214" s="42" t="n"/>
      <c r="T1214" s="42" t="n"/>
      <c r="U1214" s="42" t="n"/>
      <c r="V1214" s="42" t="n"/>
      <c r="W1214" s="42" t="n"/>
      <c r="X1214" s="42" t="n"/>
      <c r="Y1214" s="42" t="n"/>
    </row>
    <row r="1215" ht="33" customHeight="1" s="64">
      <c r="A1215" s="47" t="n">
        <v>1214</v>
      </c>
      <c r="B1215" s="47" t="inlineStr">
        <is>
          <t>指挥</t>
        </is>
      </c>
      <c r="C1215" s="47" t="inlineStr">
        <is>
          <t>zhǐ huī</t>
        </is>
      </c>
      <c r="D1215" s="47" t="inlineStr">
        <is>
          <t>chỉ huy</t>
        </is>
      </c>
      <c r="E1215" s="47" t="n"/>
      <c r="F1215" s="27">
        <f>IF(B1215=E1215,"True","False")</f>
        <v/>
      </c>
      <c r="G1215" s="47" t="inlineStr">
        <is>
          <t>指挥家正在指挥乐团演奏。</t>
        </is>
      </c>
      <c r="H1215" s="47" t="inlineStr">
        <is>
          <t>Zhǐhuī jiā zhèngzài zhǐhuī yuètuán yǎnzòu.</t>
        </is>
      </c>
      <c r="I1215" s="47" t="inlineStr">
        <is>
          <t>Nhạc trưởng đang chỉ huy dàn nhạc biểu diễn.</t>
        </is>
      </c>
      <c r="J1215" s="42" t="inlineStr">
        <is>
          <t>chỉ huy</t>
        </is>
      </c>
      <c r="K1215" s="42" t="n"/>
      <c r="L1215" s="42" t="n"/>
      <c r="M1215" s="42" t="n"/>
      <c r="N1215" s="42" t="n"/>
      <c r="O1215" s="42" t="n"/>
      <c r="P1215" s="42" t="n"/>
      <c r="Q1215" s="42" t="n"/>
      <c r="R1215" s="42" t="n"/>
      <c r="S1215" s="42" t="n"/>
      <c r="T1215" s="42" t="n"/>
      <c r="U1215" s="42" t="n"/>
      <c r="V1215" s="42" t="n"/>
      <c r="W1215" s="42" t="n"/>
      <c r="X1215" s="42" t="n"/>
      <c r="Y1215" s="42" t="n"/>
    </row>
    <row r="1216" ht="33" customHeight="1" s="64">
      <c r="A1216" s="11" t="n">
        <v>1215</v>
      </c>
      <c r="B1216" s="11" t="inlineStr">
        <is>
          <t>至今</t>
        </is>
      </c>
      <c r="C1216" s="11" t="inlineStr">
        <is>
          <t>zhì jīn</t>
        </is>
      </c>
      <c r="D1216" s="11" t="inlineStr">
        <is>
          <t>đến nay</t>
        </is>
      </c>
      <c r="E1216" s="11" t="n"/>
      <c r="F1216" s="27">
        <f>IF(B1216=E1216,"True","False")</f>
        <v/>
      </c>
      <c r="G1216" s="11" t="inlineStr">
        <is>
          <t>他至今还记得那个瞬间。</t>
        </is>
      </c>
      <c r="H1216" s="11" t="inlineStr">
        <is>
          <t>Tā zhìjīn hái jìdé nàgè shùnjiān.</t>
        </is>
      </c>
      <c r="I1216" s="11" t="inlineStr">
        <is>
          <t>Anh ấy đến giờ vẫn nhớ khoảnh khắc đó.</t>
        </is>
      </c>
      <c r="J1216" s="42" t="inlineStr">
        <is>
          <t>chí kim</t>
        </is>
      </c>
      <c r="K1216" s="42" t="n"/>
      <c r="L1216" s="42" t="n"/>
      <c r="M1216" s="42" t="n"/>
      <c r="N1216" s="42" t="n"/>
      <c r="O1216" s="42" t="n"/>
      <c r="P1216" s="42" t="n"/>
      <c r="Q1216" s="42" t="n"/>
      <c r="R1216" s="42" t="n"/>
      <c r="S1216" s="42" t="n"/>
      <c r="T1216" s="42" t="n"/>
      <c r="U1216" s="42" t="n"/>
      <c r="V1216" s="42" t="n"/>
      <c r="W1216" s="42" t="n"/>
      <c r="X1216" s="42" t="n"/>
      <c r="Y1216" s="42" t="n"/>
    </row>
    <row r="1217" ht="49.5" customHeight="1" s="64">
      <c r="A1217" s="47" t="n">
        <v>1216</v>
      </c>
      <c r="B1217" s="47" t="inlineStr">
        <is>
          <t>至于</t>
        </is>
      </c>
      <c r="C1217" s="47" t="inlineStr">
        <is>
          <t>zhì yú</t>
        </is>
      </c>
      <c r="D1217" s="47" t="inlineStr">
        <is>
          <t>còn như…..</t>
        </is>
      </c>
      <c r="E1217" s="47" t="n"/>
      <c r="F1217" s="27">
        <f>IF(B1217=E1217,"True","False")</f>
        <v/>
      </c>
      <c r="G1217" s="47" t="inlineStr">
        <is>
          <t>这件事情至于你能否参加会议。</t>
        </is>
      </c>
      <c r="H1217" s="47" t="inlineStr">
        <is>
          <t>Zhè jiàn shìqíng zhìyú nǐ néngfǒu cānjiā huìyì.</t>
        </is>
      </c>
      <c r="I1217" s="47" t="inlineStr">
        <is>
          <t>Vấn đề này phụ thuộc vào việc bạn có thể tham dự cuộc họp không.</t>
        </is>
      </c>
      <c r="J1217" s="42" t="inlineStr">
        <is>
          <t>chí ư</t>
        </is>
      </c>
      <c r="K1217" s="42" t="n"/>
      <c r="L1217" s="42" t="n"/>
      <c r="M1217" s="42" t="n"/>
      <c r="N1217" s="42" t="n"/>
      <c r="O1217" s="42" t="n"/>
      <c r="P1217" s="42" t="n"/>
      <c r="Q1217" s="42" t="n"/>
      <c r="R1217" s="42" t="n"/>
      <c r="S1217" s="42" t="n"/>
      <c r="T1217" s="42" t="n"/>
      <c r="U1217" s="42" t="n"/>
      <c r="V1217" s="42" t="n"/>
      <c r="W1217" s="42" t="n"/>
      <c r="X1217" s="42" t="n"/>
      <c r="Y1217" s="42" t="n"/>
    </row>
    <row r="1218" ht="49.5" customHeight="1" s="64">
      <c r="A1218" s="11" t="n">
        <v>1217</v>
      </c>
      <c r="B1218" s="11" t="inlineStr">
        <is>
          <t>志愿者</t>
        </is>
      </c>
      <c r="C1218" s="11" t="inlineStr">
        <is>
          <t>zhì yuàn zhě</t>
        </is>
      </c>
      <c r="D1218" s="11" t="inlineStr">
        <is>
          <t>tình nguyện viên</t>
        </is>
      </c>
      <c r="E1218" s="11" t="n"/>
      <c r="F1218" s="27">
        <f>IF(B1218=E1218,"True","False")</f>
        <v/>
      </c>
      <c r="G1218" s="11" t="inlineStr">
        <is>
          <t>她是一个热心的志愿者。</t>
        </is>
      </c>
      <c r="H1218" s="11" t="inlineStr">
        <is>
          <t>Tā shì yīgè rèxīn de zhìyuànzhě.</t>
        </is>
      </c>
      <c r="I1218" s="11" t="inlineStr">
        <is>
          <t>Cô ấy là một tình nguyện viên nhiệt tình.</t>
        </is>
      </c>
      <c r="J1218" s="42" t="inlineStr">
        <is>
          <t>chí nguyện giả</t>
        </is>
      </c>
      <c r="K1218" s="42" t="n"/>
      <c r="L1218" s="42" t="n"/>
      <c r="M1218" s="42" t="n"/>
      <c r="N1218" s="42" t="n"/>
      <c r="O1218" s="42" t="n"/>
      <c r="P1218" s="42" t="n"/>
      <c r="Q1218" s="42" t="n"/>
      <c r="R1218" s="42" t="n"/>
      <c r="S1218" s="42" t="n"/>
      <c r="T1218" s="42" t="n"/>
      <c r="U1218" s="42" t="n"/>
      <c r="V1218" s="42" t="n"/>
      <c r="W1218" s="42" t="n"/>
      <c r="X1218" s="42" t="n"/>
      <c r="Y1218" s="42" t="n"/>
    </row>
    <row r="1219" ht="148.5" customHeight="1" s="64">
      <c r="A1219" s="47" t="n">
        <v>1218</v>
      </c>
      <c r="B1219" s="47" t="inlineStr">
        <is>
          <t>制定</t>
        </is>
      </c>
      <c r="C1219" s="47" t="inlineStr">
        <is>
          <t>zhì dìng</t>
        </is>
      </c>
      <c r="D1219" s="47" t="inlineStr">
        <is>
          <t>lập ra, thiết lập, xây dựng, lập (chính sách, qui định, kế hoạch, sách lược, phương án)</t>
        </is>
      </c>
      <c r="E1219" s="47" t="n"/>
      <c r="F1219" s="27">
        <f>IF(B1219=E1219,"True","False")</f>
        <v/>
      </c>
      <c r="G1219" s="47" t="inlineStr">
        <is>
          <t>我们需要制定详细的计划。</t>
        </is>
      </c>
      <c r="H1219" s="47" t="inlineStr">
        <is>
          <t>Wǒmen xūyào zhìdìng xiángxì de jìhuà.</t>
        </is>
      </c>
      <c r="I1219" s="47" t="inlineStr">
        <is>
          <t>Chúng ta cần lập kế hoạch chi tiết.</t>
        </is>
      </c>
      <c r="J1219" s="42" t="inlineStr">
        <is>
          <t>chế định</t>
        </is>
      </c>
      <c r="K1219" s="42" t="n"/>
      <c r="L1219" s="42" t="n"/>
      <c r="M1219" s="42" t="n"/>
      <c r="N1219" s="42" t="n"/>
      <c r="O1219" s="42" t="n"/>
      <c r="P1219" s="42" t="n"/>
      <c r="Q1219" s="42" t="n"/>
      <c r="R1219" s="42" t="n"/>
      <c r="S1219" s="42" t="n"/>
      <c r="T1219" s="42" t="n"/>
      <c r="U1219" s="42" t="n"/>
      <c r="V1219" s="42" t="n"/>
      <c r="W1219" s="42" t="n"/>
      <c r="X1219" s="42" t="n"/>
      <c r="Y1219" s="42" t="n"/>
    </row>
    <row r="1220" ht="33" customHeight="1" s="64">
      <c r="A1220" s="11" t="n">
        <v>1219</v>
      </c>
      <c r="B1220" s="11" t="inlineStr">
        <is>
          <t>制度</t>
        </is>
      </c>
      <c r="C1220" s="11" t="inlineStr">
        <is>
          <t>zhì dù</t>
        </is>
      </c>
      <c r="D1220" s="11" t="inlineStr">
        <is>
          <t>chế độ, chính sách</t>
        </is>
      </c>
      <c r="E1220" s="11" t="n"/>
      <c r="F1220" s="27">
        <f>IF(B1220=E1220,"True","False")</f>
        <v/>
      </c>
      <c r="G1220" s="11" t="inlineStr">
        <is>
          <t>这个制度需要改进。</t>
        </is>
      </c>
      <c r="H1220" s="11" t="inlineStr">
        <is>
          <t>Zhège zhìdù xūyào gǎijìn.</t>
        </is>
      </c>
      <c r="I1220" s="11" t="inlineStr">
        <is>
          <t>Hệ thống này cần được cải thiện.</t>
        </is>
      </c>
      <c r="J1220" s="42" t="inlineStr">
        <is>
          <t>chế độ</t>
        </is>
      </c>
      <c r="K1220" s="42" t="n"/>
      <c r="L1220" s="42" t="n"/>
      <c r="M1220" s="42" t="n"/>
      <c r="N1220" s="42" t="n"/>
      <c r="O1220" s="42" t="n"/>
      <c r="P1220" s="42" t="n"/>
      <c r="Q1220" s="42" t="n"/>
      <c r="R1220" s="42" t="n"/>
      <c r="S1220" s="42" t="n"/>
      <c r="T1220" s="42" t="n"/>
      <c r="U1220" s="42" t="n"/>
      <c r="V1220" s="42" t="n"/>
      <c r="W1220" s="42" t="n"/>
      <c r="X1220" s="42" t="n"/>
      <c r="Y1220" s="42" t="n"/>
    </row>
    <row r="1221" ht="33" customHeight="1" s="64">
      <c r="A1221" s="47" t="n">
        <v>1220</v>
      </c>
      <c r="B1221" s="47" t="inlineStr">
        <is>
          <t>制造</t>
        </is>
      </c>
      <c r="C1221" s="47" t="inlineStr">
        <is>
          <t>zhì zào</t>
        </is>
      </c>
      <c r="D1221" s="47" t="inlineStr">
        <is>
          <t>sản xuất</t>
        </is>
      </c>
      <c r="E1221" s="47" t="n"/>
      <c r="F1221" s="27">
        <f>IF(B1221=E1221,"True","False")</f>
        <v/>
      </c>
      <c r="G1221" s="47" t="inlineStr">
        <is>
          <t>这家公司专注于制造电子产品。</t>
        </is>
      </c>
      <c r="H1221" s="47" t="inlineStr">
        <is>
          <t>Zhè jiā gōngsī zhuānzhù yú zhìzào diànzǐ chǎnpǐn.</t>
        </is>
      </c>
      <c r="I1221" s="47" t="inlineStr">
        <is>
          <t>Công ty này chuyên về sản xuất các sản phẩm điện tử.</t>
        </is>
      </c>
      <c r="J1221" s="42" t="inlineStr">
        <is>
          <t>chế tạo</t>
        </is>
      </c>
      <c r="K1221" s="42" t="n"/>
      <c r="L1221" s="42" t="n"/>
      <c r="M1221" s="42" t="n"/>
      <c r="N1221" s="42" t="n"/>
      <c r="O1221" s="42" t="n"/>
      <c r="P1221" s="42" t="n"/>
      <c r="Q1221" s="42" t="n"/>
      <c r="R1221" s="42" t="n"/>
      <c r="S1221" s="42" t="n"/>
      <c r="T1221" s="42" t="n"/>
      <c r="U1221" s="42" t="n"/>
      <c r="V1221" s="42" t="n"/>
      <c r="W1221" s="42" t="n"/>
      <c r="X1221" s="42" t="n"/>
      <c r="Y1221" s="42" t="n"/>
    </row>
    <row r="1222" ht="33" customHeight="1" s="64">
      <c r="A1222" s="11" t="n">
        <v>1221</v>
      </c>
      <c r="B1222" s="11" t="inlineStr">
        <is>
          <t>制作</t>
        </is>
      </c>
      <c r="C1222" s="11" t="inlineStr">
        <is>
          <t>zhì zuò</t>
        </is>
      </c>
      <c r="D1222" s="11" t="inlineStr">
        <is>
          <t>làm, chế tạo</t>
        </is>
      </c>
      <c r="E1222" s="11" t="n"/>
      <c r="F1222" s="27">
        <f>IF(B1222=E1222,"True","False")</f>
        <v/>
      </c>
      <c r="G1222" s="11" t="inlineStr">
        <is>
          <t>我们正在制作一个新的视频。</t>
        </is>
      </c>
      <c r="H1222" s="11" t="inlineStr">
        <is>
          <t>Wǒmen zhèngzài zhìzuò yīgè xīn de shìpín.</t>
        </is>
      </c>
      <c r="I1222" s="11" t="inlineStr">
        <is>
          <t>Chúng tôi đang sản xuất một video mới.</t>
        </is>
      </c>
      <c r="J1222" s="42" t="inlineStr">
        <is>
          <t>chế tác</t>
        </is>
      </c>
      <c r="K1222" s="42" t="n"/>
      <c r="L1222" s="42" t="n"/>
      <c r="M1222" s="42" t="n"/>
      <c r="N1222" s="42" t="n"/>
      <c r="O1222" s="42" t="n"/>
      <c r="P1222" s="42" t="n"/>
      <c r="Q1222" s="42" t="n"/>
      <c r="R1222" s="42" t="n"/>
      <c r="S1222" s="42" t="n"/>
      <c r="T1222" s="42" t="n"/>
      <c r="U1222" s="42" t="n"/>
      <c r="V1222" s="42" t="n"/>
      <c r="W1222" s="42" t="n"/>
      <c r="X1222" s="42" t="n"/>
      <c r="Y1222" s="42" t="n"/>
    </row>
    <row r="1223" ht="33" customHeight="1" s="64">
      <c r="A1223" s="47" t="n">
        <v>1222</v>
      </c>
      <c r="B1223" s="47" t="inlineStr">
        <is>
          <t>治疗</t>
        </is>
      </c>
      <c r="C1223" s="47" t="inlineStr">
        <is>
          <t>zhì liáo</t>
        </is>
      </c>
      <c r="D1223" s="47" t="inlineStr">
        <is>
          <t>điều trị</t>
        </is>
      </c>
      <c r="E1223" s="47" t="n"/>
      <c r="F1223" s="27">
        <f>IF(B1223=E1223,"True","False")</f>
        <v/>
      </c>
      <c r="G1223" s="47" t="inlineStr">
        <is>
          <t>这个药可以治疗你的病。</t>
        </is>
      </c>
      <c r="H1223" s="47" t="inlineStr">
        <is>
          <t>Zhège yào kěyǐ zhìliáo nǐ de bìng.</t>
        </is>
      </c>
      <c r="I1223" s="47" t="inlineStr">
        <is>
          <t>Thuốc này có thể chữa trị bệnh của bạn.</t>
        </is>
      </c>
      <c r="J1223" s="42" t="inlineStr">
        <is>
          <t>trị liệu</t>
        </is>
      </c>
      <c r="K1223" s="42" t="n"/>
      <c r="L1223" s="42" t="n"/>
      <c r="M1223" s="42" t="n"/>
      <c r="N1223" s="42" t="n"/>
      <c r="O1223" s="42" t="n"/>
      <c r="P1223" s="42" t="n"/>
      <c r="Q1223" s="42" t="n"/>
      <c r="R1223" s="42" t="n"/>
      <c r="S1223" s="42" t="n"/>
      <c r="T1223" s="42" t="n"/>
      <c r="U1223" s="42" t="n"/>
      <c r="V1223" s="42" t="n"/>
      <c r="W1223" s="42" t="n"/>
      <c r="X1223" s="42" t="n"/>
      <c r="Y1223" s="42" t="n"/>
    </row>
    <row r="1224" ht="33" customHeight="1" s="64">
      <c r="A1224" s="11" t="n">
        <v>1223</v>
      </c>
      <c r="B1224" s="11" t="inlineStr">
        <is>
          <t>秩序</t>
        </is>
      </c>
      <c r="C1224" s="11" t="inlineStr">
        <is>
          <t>zhì xù</t>
        </is>
      </c>
      <c r="D1224" s="11" t="inlineStr">
        <is>
          <t>trật tự</t>
        </is>
      </c>
      <c r="E1224" s="11" t="n"/>
      <c r="F1224" s="27">
        <f>IF(B1224=E1224,"True","False")</f>
        <v/>
      </c>
      <c r="G1224" s="11" t="inlineStr">
        <is>
          <t>维持社会的秩序很重要。</t>
        </is>
      </c>
      <c r="H1224" s="11" t="inlineStr">
        <is>
          <t>Wéichí shèhuì de zhìxù hěn zhòngyào.</t>
        </is>
      </c>
      <c r="I1224" s="11" t="inlineStr">
        <is>
          <t>Duy trì trật tự xã hội rất quan trọng.</t>
        </is>
      </c>
      <c r="J1224" s="42" t="inlineStr">
        <is>
          <t>trật tự</t>
        </is>
      </c>
      <c r="K1224" s="42" t="n"/>
      <c r="L1224" s="42" t="n"/>
      <c r="M1224" s="42" t="n"/>
      <c r="N1224" s="42" t="n"/>
      <c r="O1224" s="42" t="n"/>
      <c r="P1224" s="42" t="n"/>
      <c r="Q1224" s="42" t="n"/>
      <c r="R1224" s="42" t="n"/>
      <c r="S1224" s="42" t="n"/>
      <c r="T1224" s="42" t="n"/>
      <c r="U1224" s="42" t="n"/>
      <c r="V1224" s="42" t="n"/>
      <c r="W1224" s="42" t="n"/>
      <c r="X1224" s="42" t="n"/>
      <c r="Y1224" s="42" t="n"/>
    </row>
    <row r="1225" ht="33" customHeight="1" s="64">
      <c r="A1225" s="47" t="n">
        <v>1224</v>
      </c>
      <c r="B1225" s="47" t="inlineStr">
        <is>
          <t>智慧</t>
        </is>
      </c>
      <c r="C1225" s="47" t="inlineStr">
        <is>
          <t>zhì huì</t>
        </is>
      </c>
      <c r="D1225" s="47" t="inlineStr">
        <is>
          <t>trí tuệ</t>
        </is>
      </c>
      <c r="E1225" s="47" t="n"/>
      <c r="F1225" s="27">
        <f>IF(B1225=E1225,"True","False")</f>
        <v/>
      </c>
      <c r="G1225" s="47" t="inlineStr">
        <is>
          <t>他以智慧解决了这个难题。</t>
        </is>
      </c>
      <c r="H1225" s="47" t="inlineStr">
        <is>
          <t>Tā yǐ zhìhuì jiějuéle zhège nántí.</t>
        </is>
      </c>
      <c r="I1225" s="47" t="inlineStr">
        <is>
          <t>Anh ấy đã giải quyết vấn đề khó khăn bằng trí tuệ.</t>
        </is>
      </c>
      <c r="J1225" s="42" t="inlineStr">
        <is>
          <t>trí tuệ</t>
        </is>
      </c>
      <c r="K1225" s="42" t="n"/>
      <c r="L1225" s="42" t="n"/>
      <c r="M1225" s="42" t="n"/>
      <c r="N1225" s="42" t="n"/>
      <c r="O1225" s="42" t="n"/>
      <c r="P1225" s="42" t="n"/>
      <c r="Q1225" s="42" t="n"/>
      <c r="R1225" s="42" t="n"/>
      <c r="S1225" s="42" t="n"/>
      <c r="T1225" s="42" t="n"/>
      <c r="U1225" s="42" t="n"/>
      <c r="V1225" s="42" t="n"/>
      <c r="W1225" s="42" t="n"/>
      <c r="X1225" s="42" t="n"/>
      <c r="Y1225" s="42" t="n"/>
    </row>
    <row r="1226" ht="33" customHeight="1" s="64">
      <c r="A1226" s="11" t="n">
        <v>1225</v>
      </c>
      <c r="B1226" s="11" t="inlineStr">
        <is>
          <t>中介</t>
        </is>
      </c>
      <c r="C1226" s="11" t="inlineStr">
        <is>
          <t>zhōng jiè</t>
        </is>
      </c>
      <c r="D1226" s="11" t="inlineStr">
        <is>
          <t>môi giới, trung gian</t>
        </is>
      </c>
      <c r="E1226" s="11" t="n"/>
      <c r="F1226" s="27">
        <f>IF(B1226=E1226,"True","False")</f>
        <v/>
      </c>
      <c r="G1226" s="11" t="inlineStr">
        <is>
          <t>他是一个有经验的中介。</t>
        </is>
      </c>
      <c r="H1226" s="11" t="inlineStr">
        <is>
          <t>Tā shì yīgè yǒu jīngyàn de zhōngjiè.</t>
        </is>
      </c>
      <c r="I1226" s="11" t="inlineStr">
        <is>
          <t>Anh ấy là một trung gian có kinh nghiệm.</t>
        </is>
      </c>
      <c r="J1226" s="42" t="inlineStr">
        <is>
          <t>trung giới</t>
        </is>
      </c>
      <c r="K1226" s="42" t="n"/>
      <c r="L1226" s="42" t="n"/>
      <c r="M1226" s="42" t="n"/>
      <c r="N1226" s="42" t="n"/>
      <c r="O1226" s="42" t="n"/>
      <c r="P1226" s="42" t="n"/>
      <c r="Q1226" s="42" t="n"/>
      <c r="R1226" s="42" t="n"/>
      <c r="S1226" s="42" t="n"/>
      <c r="T1226" s="42" t="n"/>
      <c r="U1226" s="42" t="n"/>
      <c r="V1226" s="42" t="n"/>
      <c r="W1226" s="42" t="n"/>
      <c r="X1226" s="42" t="n"/>
      <c r="Y1226" s="42" t="n"/>
    </row>
    <row r="1227" ht="33" customHeight="1" s="64">
      <c r="A1227" s="47" t="n">
        <v>1226</v>
      </c>
      <c r="B1227" s="47" t="inlineStr">
        <is>
          <t>中心</t>
        </is>
      </c>
      <c r="C1227" s="47" t="inlineStr">
        <is>
          <t>zhōng xīn</t>
        </is>
      </c>
      <c r="D1227" s="47" t="inlineStr">
        <is>
          <t>trung tâm</t>
        </is>
      </c>
      <c r="E1227" s="47" t="n"/>
      <c r="F1227" s="27">
        <f>IF(B1227=E1227,"True","False")</f>
        <v/>
      </c>
      <c r="G1227" s="47" t="inlineStr">
        <is>
          <t>这个中心的服务很到位。</t>
        </is>
      </c>
      <c r="H1227" s="47" t="inlineStr">
        <is>
          <t>Zhège zhōngxīn de fúwù hěn dào wèi.</t>
        </is>
      </c>
      <c r="I1227" s="47" t="inlineStr">
        <is>
          <t>Dịch vụ của trung tâm này rất tốt.</t>
        </is>
      </c>
      <c r="J1227" s="42" t="inlineStr">
        <is>
          <t>trung tâm</t>
        </is>
      </c>
      <c r="K1227" s="42" t="n"/>
      <c r="L1227" s="42" t="n"/>
      <c r="M1227" s="42" t="n"/>
      <c r="N1227" s="42" t="n"/>
      <c r="O1227" s="42" t="n"/>
      <c r="P1227" s="42" t="n"/>
      <c r="Q1227" s="42" t="n"/>
      <c r="R1227" s="42" t="n"/>
      <c r="S1227" s="42" t="n"/>
      <c r="T1227" s="42" t="n"/>
      <c r="U1227" s="42" t="n"/>
      <c r="V1227" s="42" t="n"/>
      <c r="W1227" s="42" t="n"/>
      <c r="X1227" s="42" t="n"/>
      <c r="Y1227" s="42" t="n"/>
    </row>
    <row r="1228" ht="33" customHeight="1" s="64">
      <c r="A1228" s="11" t="n">
        <v>1227</v>
      </c>
      <c r="B1228" s="11" t="inlineStr">
        <is>
          <t>中旬</t>
        </is>
      </c>
      <c r="C1228" s="11" t="inlineStr">
        <is>
          <t>zhōng xún</t>
        </is>
      </c>
      <c r="D1228" s="11" t="inlineStr">
        <is>
          <t>trung tuần</t>
        </is>
      </c>
      <c r="E1228" s="11" t="n"/>
      <c r="F1228" s="27">
        <f>IF(B1228=E1228,"True","False")</f>
        <v/>
      </c>
      <c r="G1228" s="11" t="inlineStr">
        <is>
          <t>会议将在中旬举行。</t>
        </is>
      </c>
      <c r="H1228" s="11" t="inlineStr">
        <is>
          <t>Huìyì jiāng zài zhōngxún jǔxíng.</t>
        </is>
      </c>
      <c r="I1228" s="11" t="inlineStr">
        <is>
          <t>Cuộc họp sẽ diễn ra vào giữa tháng.</t>
        </is>
      </c>
      <c r="J1228" s="42" t="inlineStr">
        <is>
          <t>trung tuần</t>
        </is>
      </c>
      <c r="K1228" s="42" t="n"/>
      <c r="L1228" s="42" t="n"/>
      <c r="M1228" s="42" t="n"/>
      <c r="N1228" s="42" t="n"/>
      <c r="O1228" s="42" t="n"/>
      <c r="P1228" s="42" t="n"/>
      <c r="Q1228" s="42" t="n"/>
      <c r="R1228" s="42" t="n"/>
      <c r="S1228" s="42" t="n"/>
      <c r="T1228" s="42" t="n"/>
      <c r="U1228" s="42" t="n"/>
      <c r="V1228" s="42" t="n"/>
      <c r="W1228" s="42" t="n"/>
      <c r="X1228" s="42" t="n"/>
      <c r="Y1228" s="42" t="n"/>
    </row>
    <row r="1229" ht="33" customHeight="1" s="64">
      <c r="A1229" s="47" t="n">
        <v>1228</v>
      </c>
      <c r="B1229" s="47" t="inlineStr">
        <is>
          <t>种类</t>
        </is>
      </c>
      <c r="C1229" s="47" t="inlineStr">
        <is>
          <t>zhǒng lèi</t>
        </is>
      </c>
      <c r="D1229" s="47" t="inlineStr">
        <is>
          <t>chủng loại</t>
        </is>
      </c>
      <c r="E1229" s="47" t="n"/>
      <c r="F1229" s="27">
        <f>IF(B1229=E1229,"True","False")</f>
        <v/>
      </c>
      <c r="G1229" s="47" t="inlineStr">
        <is>
          <t>这家超市有很多种类的商品。</t>
        </is>
      </c>
      <c r="H1229" s="47" t="inlineStr">
        <is>
          <t>Zhè jiā chāoshì yǒu hěn duō zhǒnglèi de shāngpǐn.</t>
        </is>
      </c>
      <c r="I1229" s="47" t="inlineStr">
        <is>
          <t>Siêu thị này có nhiều loại hàng hóa khác nhau.</t>
        </is>
      </c>
      <c r="J1229" s="42" t="inlineStr">
        <is>
          <t>chủng loại</t>
        </is>
      </c>
      <c r="K1229" s="42" t="n"/>
      <c r="L1229" s="42" t="n"/>
      <c r="M1229" s="42" t="n"/>
      <c r="N1229" s="42" t="n"/>
      <c r="O1229" s="42" t="n"/>
      <c r="P1229" s="42" t="n"/>
      <c r="Q1229" s="42" t="n"/>
      <c r="R1229" s="42" t="n"/>
      <c r="S1229" s="42" t="n"/>
      <c r="T1229" s="42" t="n"/>
      <c r="U1229" s="42" t="n"/>
      <c r="V1229" s="42" t="n"/>
      <c r="W1229" s="42" t="n"/>
      <c r="X1229" s="42" t="n"/>
      <c r="Y1229" s="42" t="n"/>
    </row>
    <row r="1230" ht="33" customHeight="1" s="64">
      <c r="A1230" s="11" t="n">
        <v>1229</v>
      </c>
      <c r="B1230" s="11" t="inlineStr">
        <is>
          <t>重大</t>
        </is>
      </c>
      <c r="C1230" s="11" t="inlineStr">
        <is>
          <t>zhòng dà</t>
        </is>
      </c>
      <c r="D1230" s="11" t="inlineStr">
        <is>
          <t>trọng đại, lớn</t>
        </is>
      </c>
      <c r="E1230" s="11" t="n"/>
      <c r="F1230" s="27">
        <f>IF(B1230=E1230,"True","False")</f>
        <v/>
      </c>
      <c r="G1230" s="11" t="inlineStr">
        <is>
          <t>这是一个重大项目。</t>
        </is>
      </c>
      <c r="H1230" s="11" t="inlineStr">
        <is>
          <t>Zhè shì yīgè zhòngdà xiàngmù.</t>
        </is>
      </c>
      <c r="I1230" s="11" t="inlineStr">
        <is>
          <t>Đây là một dự án quan trọng.</t>
        </is>
      </c>
      <c r="J1230" s="42" t="inlineStr">
        <is>
          <t>trọng đại</t>
        </is>
      </c>
      <c r="K1230" s="42" t="n"/>
      <c r="L1230" s="42" t="n"/>
      <c r="M1230" s="42" t="n"/>
      <c r="N1230" s="42" t="n"/>
      <c r="O1230" s="42" t="n"/>
      <c r="P1230" s="42" t="n"/>
      <c r="Q1230" s="42" t="n"/>
      <c r="R1230" s="42" t="n"/>
      <c r="S1230" s="42" t="n"/>
      <c r="T1230" s="42" t="n"/>
      <c r="U1230" s="42" t="n"/>
      <c r="V1230" s="42" t="n"/>
      <c r="W1230" s="42" t="n"/>
      <c r="X1230" s="42" t="n"/>
      <c r="Y1230" s="42" t="n"/>
    </row>
    <row r="1231" ht="33" customHeight="1" s="64">
      <c r="A1231" s="47" t="n">
        <v>1230</v>
      </c>
      <c r="B1231" s="47" t="inlineStr">
        <is>
          <t>重量</t>
        </is>
      </c>
      <c r="C1231" s="47" t="inlineStr">
        <is>
          <t>zhòng liàng</t>
        </is>
      </c>
      <c r="D1231" s="47" t="inlineStr">
        <is>
          <t>trọng lượng</t>
        </is>
      </c>
      <c r="E1231" s="47" t="n"/>
      <c r="F1231" s="27">
        <f>IF(B1231=E1231,"True","False")</f>
        <v/>
      </c>
      <c r="G1231" s="47" t="inlineStr">
        <is>
          <t>这个箱子的重量很大。</t>
        </is>
      </c>
      <c r="H1231" s="47" t="inlineStr">
        <is>
          <t>Zhège xiāngzi de zhòngliàng hěn dà.</t>
        </is>
      </c>
      <c r="I1231" s="47" t="inlineStr">
        <is>
          <t>Trọng lượng của cái hộp này rất nặng.</t>
        </is>
      </c>
      <c r="J1231" s="42" t="inlineStr">
        <is>
          <t>trọng lượng</t>
        </is>
      </c>
      <c r="K1231" s="42" t="n"/>
      <c r="L1231" s="42" t="n"/>
      <c r="M1231" s="42" t="n"/>
      <c r="N1231" s="42" t="n"/>
      <c r="O1231" s="42" t="n"/>
      <c r="P1231" s="42" t="n"/>
      <c r="Q1231" s="42" t="n"/>
      <c r="R1231" s="42" t="n"/>
      <c r="S1231" s="42" t="n"/>
      <c r="T1231" s="42" t="n"/>
      <c r="U1231" s="42" t="n"/>
      <c r="V1231" s="42" t="n"/>
      <c r="W1231" s="42" t="n"/>
      <c r="X1231" s="42" t="n"/>
      <c r="Y1231" s="42" t="n"/>
    </row>
    <row r="1232" ht="33" customHeight="1" s="64">
      <c r="A1232" s="11" t="n">
        <v>1231</v>
      </c>
      <c r="B1232" s="11" t="inlineStr">
        <is>
          <t>周到</t>
        </is>
      </c>
      <c r="C1232" s="11" t="inlineStr">
        <is>
          <t>zhōu dào</t>
        </is>
      </c>
      <c r="D1232" s="11" t="inlineStr">
        <is>
          <t>chu đáo</t>
        </is>
      </c>
      <c r="E1232" s="11" t="n"/>
      <c r="F1232" s="27">
        <f>IF(B1232=E1232,"True","False")</f>
        <v/>
      </c>
      <c r="G1232" s="11" t="inlineStr">
        <is>
          <t>她对每一件事情都考虑得很周到。</t>
        </is>
      </c>
      <c r="H1232" s="11" t="inlineStr">
        <is>
          <t>Tā duì měi yī jiàn shìqíng dōu kǎolǜ dé hěn zhōudào.</t>
        </is>
      </c>
      <c r="I1232" s="11" t="inlineStr">
        <is>
          <t>Cô ấy xem xét mọi việc rất chu đáo.</t>
        </is>
      </c>
      <c r="J1232" s="42" t="inlineStr">
        <is>
          <t>chu đáo</t>
        </is>
      </c>
      <c r="K1232" s="42" t="n"/>
      <c r="L1232" s="42" t="n"/>
      <c r="M1232" s="42" t="n"/>
      <c r="N1232" s="42" t="n"/>
      <c r="O1232" s="42" t="n"/>
      <c r="P1232" s="42" t="n"/>
      <c r="Q1232" s="42" t="n"/>
      <c r="R1232" s="42" t="n"/>
      <c r="S1232" s="42" t="n"/>
      <c r="T1232" s="42" t="n"/>
      <c r="U1232" s="42" t="n"/>
      <c r="V1232" s="42" t="n"/>
      <c r="W1232" s="42" t="n"/>
      <c r="X1232" s="42" t="n"/>
      <c r="Y1232" s="42" t="n"/>
    </row>
    <row r="1233" ht="33" customHeight="1" s="64">
      <c r="A1233" s="47" t="n">
        <v>1232</v>
      </c>
      <c r="B1233" s="47" t="inlineStr">
        <is>
          <t>猪</t>
        </is>
      </c>
      <c r="C1233" s="47" t="inlineStr">
        <is>
          <t>zhū</t>
        </is>
      </c>
      <c r="D1233" s="47" t="inlineStr">
        <is>
          <t>con lợn</t>
        </is>
      </c>
      <c r="E1233" s="47" t="n"/>
      <c r="F1233" s="27">
        <f>IF(B1233=E1233,"True","False")</f>
        <v/>
      </c>
      <c r="G1233" s="47" t="inlineStr">
        <is>
          <t>那只猪非常肥胖。</t>
        </is>
      </c>
      <c r="H1233" s="47" t="inlineStr">
        <is>
          <t>Nà zhī zhū fēicháng féipàng.</t>
        </is>
      </c>
      <c r="I1233" s="47" t="inlineStr">
        <is>
          <t>Con heo đó rất béo.</t>
        </is>
      </c>
      <c r="J1233" s="42" t="inlineStr">
        <is>
          <t>trư</t>
        </is>
      </c>
      <c r="K1233" s="42" t="n"/>
      <c r="L1233" s="42" t="n"/>
      <c r="M1233" s="42" t="n"/>
      <c r="N1233" s="42" t="n"/>
      <c r="O1233" s="42" t="n"/>
      <c r="P1233" s="42" t="n"/>
      <c r="Q1233" s="42" t="n"/>
      <c r="R1233" s="42" t="n"/>
      <c r="S1233" s="42" t="n"/>
      <c r="T1233" s="42" t="n"/>
      <c r="U1233" s="42" t="n"/>
      <c r="V1233" s="42" t="n"/>
      <c r="W1233" s="42" t="n"/>
      <c r="X1233" s="42" t="n"/>
      <c r="Y1233" s="42" t="n"/>
    </row>
    <row r="1234" ht="49.5" customHeight="1" s="64">
      <c r="A1234" s="11" t="n">
        <v>1233</v>
      </c>
      <c r="B1234" s="11" t="inlineStr">
        <is>
          <t>竹子</t>
        </is>
      </c>
      <c r="C1234" s="11" t="inlineStr">
        <is>
          <t>zhú zi</t>
        </is>
      </c>
      <c r="D1234" s="11" t="inlineStr">
        <is>
          <t>cây trúc</t>
        </is>
      </c>
      <c r="E1234" s="11" t="n"/>
      <c r="F1234" s="27">
        <f>IF(B1234=E1234,"True","False")</f>
        <v/>
      </c>
      <c r="G1234" s="11" t="inlineStr">
        <is>
          <t>竹子是一种非常有用的植物。</t>
        </is>
      </c>
      <c r="H1234" s="11" t="inlineStr">
        <is>
          <t>Zhúzi shì yī zhǒng fēicháng yǒuyòng de zhíwù.</t>
        </is>
      </c>
      <c r="I1234" s="11" t="inlineStr">
        <is>
          <t>Tre là một loại cây rất hữu ích.</t>
        </is>
      </c>
      <c r="J1234" s="42" t="inlineStr">
        <is>
          <t>trúc tử</t>
        </is>
      </c>
      <c r="K1234" s="42" t="n"/>
      <c r="L1234" s="42" t="n"/>
      <c r="M1234" s="42" t="n"/>
      <c r="N1234" s="42" t="n"/>
      <c r="O1234" s="42" t="n"/>
      <c r="P1234" s="42" t="n"/>
      <c r="Q1234" s="42" t="n"/>
      <c r="R1234" s="42" t="n"/>
      <c r="S1234" s="42" t="n"/>
      <c r="T1234" s="42" t="n"/>
      <c r="U1234" s="42" t="n"/>
      <c r="V1234" s="42" t="n"/>
      <c r="W1234" s="42" t="n"/>
      <c r="X1234" s="42" t="n"/>
      <c r="Y1234" s="42" t="n"/>
    </row>
    <row r="1235" ht="33" customHeight="1" s="64">
      <c r="A1235" s="47" t="n">
        <v>1234</v>
      </c>
      <c r="B1235" s="47" t="inlineStr">
        <is>
          <t>逐步</t>
        </is>
      </c>
      <c r="C1235" s="47" t="inlineStr">
        <is>
          <t>zhú bù</t>
        </is>
      </c>
      <c r="D1235" s="47" t="inlineStr">
        <is>
          <t>từng bước</t>
        </is>
      </c>
      <c r="E1235" s="47" t="n"/>
      <c r="F1235" s="27">
        <f>IF(B1235=E1235,"True","False")</f>
        <v/>
      </c>
      <c r="G1235" s="47" t="inlineStr">
        <is>
          <t>他们的计划是逐步实施的。</t>
        </is>
      </c>
      <c r="H1235" s="47" t="inlineStr">
        <is>
          <t>Tāmen de jìhuà shì zhúbù shíshī de.</t>
        </is>
      </c>
      <c r="I1235" s="47" t="inlineStr">
        <is>
          <t>Kế hoạch của họ sẽ được thực hiện từng bước.</t>
        </is>
      </c>
      <c r="J1235" s="42" t="inlineStr">
        <is>
          <t>trục bộ</t>
        </is>
      </c>
      <c r="K1235" s="42" t="n"/>
      <c r="L1235" s="42" t="n"/>
      <c r="M1235" s="42" t="n"/>
      <c r="N1235" s="42" t="n"/>
      <c r="O1235" s="42" t="n"/>
      <c r="P1235" s="42" t="n"/>
      <c r="Q1235" s="42" t="n"/>
      <c r="R1235" s="42" t="n"/>
      <c r="S1235" s="42" t="n"/>
      <c r="T1235" s="42" t="n"/>
      <c r="U1235" s="42" t="n"/>
      <c r="V1235" s="42" t="n"/>
      <c r="W1235" s="42" t="n"/>
      <c r="X1235" s="42" t="n"/>
      <c r="Y1235" s="42" t="n"/>
    </row>
    <row r="1236" ht="33" customHeight="1" s="64">
      <c r="A1236" s="11" t="n">
        <v>1235</v>
      </c>
      <c r="B1236" s="11" t="inlineStr">
        <is>
          <t>逐渐</t>
        </is>
      </c>
      <c r="C1236" s="11" t="inlineStr">
        <is>
          <t>zhú jiàn</t>
        </is>
      </c>
      <c r="D1236" s="11" t="inlineStr">
        <is>
          <t>dần dần</t>
        </is>
      </c>
      <c r="E1236" s="11" t="n"/>
      <c r="F1236" s="27">
        <f>IF(B1236=E1236,"True","False")</f>
        <v/>
      </c>
      <c r="G1236" s="11" t="inlineStr">
        <is>
          <t>这个问题会逐渐解决的。</t>
        </is>
      </c>
      <c r="H1236" s="11" t="inlineStr">
        <is>
          <t>Zhège wèntí huì zhújiàn jiějué de.</t>
        </is>
      </c>
      <c r="I1236" s="11" t="inlineStr">
        <is>
          <t>Vấn đề này sẽ được giải quyết dần dần.</t>
        </is>
      </c>
      <c r="J1236" s="42" t="inlineStr">
        <is>
          <t>trục tiệm</t>
        </is>
      </c>
      <c r="K1236" s="42" t="n"/>
      <c r="L1236" s="42" t="n"/>
      <c r="M1236" s="42" t="n"/>
      <c r="N1236" s="42" t="n"/>
      <c r="O1236" s="42" t="n"/>
      <c r="P1236" s="42" t="n"/>
      <c r="Q1236" s="42" t="n"/>
      <c r="R1236" s="42" t="n"/>
      <c r="S1236" s="42" t="n"/>
      <c r="T1236" s="42" t="n"/>
      <c r="U1236" s="42" t="n"/>
      <c r="V1236" s="42" t="n"/>
      <c r="W1236" s="42" t="n"/>
      <c r="X1236" s="42" t="n"/>
      <c r="Y1236" s="42" t="n"/>
    </row>
    <row r="1237" ht="49.5" customHeight="1" s="64">
      <c r="A1237" s="47" t="n">
        <v>1236</v>
      </c>
      <c r="B1237" s="47" t="inlineStr">
        <is>
          <t>主持</t>
        </is>
      </c>
      <c r="C1237" s="47" t="inlineStr">
        <is>
          <t>zhǔ chí</t>
        </is>
      </c>
      <c r="D1237" s="47" t="inlineStr">
        <is>
          <t>dẫn (chương trình),</t>
        </is>
      </c>
      <c r="E1237" s="47" t="n"/>
      <c r="F1237" s="27">
        <f>IF(B1237=E1237,"True","False")</f>
        <v/>
      </c>
      <c r="G1237" s="47" t="inlineStr">
        <is>
          <t>主持人正在主持会议。</t>
        </is>
      </c>
      <c r="H1237" s="47" t="inlineStr">
        <is>
          <t>Zhǔchí rén zhèngzài zhǔchí huìyì.</t>
        </is>
      </c>
      <c r="I1237" s="47" t="inlineStr">
        <is>
          <t>Người dẫn chương trình đang điều hành cuộc họp.</t>
        </is>
      </c>
      <c r="J1237" s="42" t="inlineStr">
        <is>
          <t>chủ | chúa trì</t>
        </is>
      </c>
      <c r="K1237" s="42" t="n"/>
      <c r="L1237" s="42" t="n"/>
      <c r="M1237" s="42" t="n"/>
      <c r="N1237" s="42" t="n"/>
      <c r="O1237" s="42" t="n"/>
      <c r="P1237" s="42" t="n"/>
      <c r="Q1237" s="42" t="n"/>
      <c r="R1237" s="42" t="n"/>
      <c r="S1237" s="42" t="n"/>
      <c r="T1237" s="42" t="n"/>
      <c r="U1237" s="42" t="n"/>
      <c r="V1237" s="42" t="n"/>
      <c r="W1237" s="42" t="n"/>
      <c r="X1237" s="42" t="n"/>
      <c r="Y1237" s="42" t="n"/>
    </row>
    <row r="1238" ht="33" customHeight="1" s="64">
      <c r="A1238" s="11" t="n">
        <v>1237</v>
      </c>
      <c r="B1238" s="11" t="inlineStr">
        <is>
          <t>主动</t>
        </is>
      </c>
      <c r="C1238" s="11" t="inlineStr">
        <is>
          <t>zhǔ dòng</t>
        </is>
      </c>
      <c r="D1238" s="11" t="inlineStr">
        <is>
          <t>chủ động</t>
        </is>
      </c>
      <c r="E1238" s="11" t="n"/>
      <c r="F1238" s="27">
        <f>IF(B1238=E1238,"True","False")</f>
        <v/>
      </c>
      <c r="G1238" s="11" t="inlineStr">
        <is>
          <t>她总是主动帮助别人。</t>
        </is>
      </c>
      <c r="H1238" s="11" t="inlineStr">
        <is>
          <t>Tā zǒng shì zhǔdòng bāngzhù biérén.</t>
        </is>
      </c>
      <c r="I1238" s="11" t="inlineStr">
        <is>
          <t>Cô ấy luôn chủ động giúp đỡ người khác.</t>
        </is>
      </c>
      <c r="J1238" s="42" t="inlineStr">
        <is>
          <t>chủ | chúa động</t>
        </is>
      </c>
      <c r="K1238" s="42" t="n"/>
      <c r="L1238" s="42" t="n"/>
      <c r="M1238" s="42" t="n"/>
      <c r="N1238" s="42" t="n"/>
      <c r="O1238" s="42" t="n"/>
      <c r="P1238" s="42" t="n"/>
      <c r="Q1238" s="42" t="n"/>
      <c r="R1238" s="42" t="n"/>
      <c r="S1238" s="42" t="n"/>
      <c r="T1238" s="42" t="n"/>
      <c r="U1238" s="42" t="n"/>
      <c r="V1238" s="42" t="n"/>
      <c r="W1238" s="42" t="n"/>
      <c r="X1238" s="42" t="n"/>
      <c r="Y1238" s="42" t="n"/>
    </row>
    <row r="1239" ht="33" customHeight="1" s="64">
      <c r="A1239" s="47" t="n">
        <v>1238</v>
      </c>
      <c r="B1239" s="47" t="inlineStr">
        <is>
          <t>主观</t>
        </is>
      </c>
      <c r="C1239" s="47" t="inlineStr">
        <is>
          <t>zhǔ guān</t>
        </is>
      </c>
      <c r="D1239" s="47" t="inlineStr">
        <is>
          <t>chủ quan</t>
        </is>
      </c>
      <c r="E1239" s="47" t="n"/>
      <c r="F1239" s="27">
        <f>IF(B1239=E1239,"True","False")</f>
        <v/>
      </c>
      <c r="G1239" s="47" t="inlineStr">
        <is>
          <t>这是一个主观的问题。</t>
        </is>
      </c>
      <c r="H1239" s="47" t="inlineStr">
        <is>
          <t>Zhè shì yīgè zhǔguān de wèntí.</t>
        </is>
      </c>
      <c r="I1239" s="47" t="inlineStr">
        <is>
          <t>Đây là một vấn đề chủ quan.</t>
        </is>
      </c>
      <c r="J1239" s="42" t="inlineStr">
        <is>
          <t>chủ | chúa quan</t>
        </is>
      </c>
      <c r="K1239" s="42" t="n"/>
      <c r="L1239" s="42" t="n"/>
      <c r="M1239" s="42" t="n"/>
      <c r="N1239" s="42" t="n"/>
      <c r="O1239" s="42" t="n"/>
      <c r="P1239" s="42" t="n"/>
      <c r="Q1239" s="42" t="n"/>
      <c r="R1239" s="42" t="n"/>
      <c r="S1239" s="42" t="n"/>
      <c r="T1239" s="42" t="n"/>
      <c r="U1239" s="42" t="n"/>
      <c r="V1239" s="42" t="n"/>
      <c r="W1239" s="42" t="n"/>
      <c r="X1239" s="42" t="n"/>
      <c r="Y1239" s="42" t="n"/>
    </row>
    <row r="1240" ht="33" customHeight="1" s="64">
      <c r="A1240" s="11" t="n">
        <v>1239</v>
      </c>
      <c r="B1240" s="11" t="inlineStr">
        <is>
          <t>主人</t>
        </is>
      </c>
      <c r="C1240" s="11" t="inlineStr">
        <is>
          <t>zhǔ rén</t>
        </is>
      </c>
      <c r="D1240" s="11" t="inlineStr">
        <is>
          <t>chủ nhân</t>
        </is>
      </c>
      <c r="E1240" s="11" t="n"/>
      <c r="F1240" s="27">
        <f>IF(B1240=E1240,"True","False")</f>
        <v/>
      </c>
      <c r="G1240" s="11" t="inlineStr">
        <is>
          <t>这位先生是我们的主人。</t>
        </is>
      </c>
      <c r="H1240" s="11" t="inlineStr">
        <is>
          <t>Zhè wèi xiānshēng shì wǒmen de zhǔrén.</t>
        </is>
      </c>
      <c r="I1240" s="11" t="inlineStr">
        <is>
          <t>Người đàn ông này là chủ của chúng tôi.</t>
        </is>
      </c>
      <c r="J1240" s="42" t="inlineStr">
        <is>
          <t>chủ | chúa nhân</t>
        </is>
      </c>
      <c r="K1240" s="42" t="n"/>
      <c r="L1240" s="42" t="n"/>
      <c r="M1240" s="42" t="n"/>
      <c r="N1240" s="42" t="n"/>
      <c r="O1240" s="42" t="n"/>
      <c r="P1240" s="42" t="n"/>
      <c r="Q1240" s="42" t="n"/>
      <c r="R1240" s="42" t="n"/>
      <c r="S1240" s="42" t="n"/>
      <c r="T1240" s="42" t="n"/>
      <c r="U1240" s="42" t="n"/>
      <c r="V1240" s="42" t="n"/>
      <c r="W1240" s="42" t="n"/>
      <c r="X1240" s="42" t="n"/>
      <c r="Y1240" s="42" t="n"/>
    </row>
    <row r="1241" ht="33" customHeight="1" s="64">
      <c r="A1241" s="47" t="n">
        <v>1240</v>
      </c>
      <c r="B1241" s="47" t="inlineStr">
        <is>
          <t>主任</t>
        </is>
      </c>
      <c r="C1241" s="47" t="inlineStr">
        <is>
          <t>zhǔ rèn</t>
        </is>
      </c>
      <c r="D1241" s="47" t="inlineStr">
        <is>
          <t>chủ nhiệm</t>
        </is>
      </c>
      <c r="E1241" s="47" t="n"/>
      <c r="F1241" s="27">
        <f>IF(B1241=E1241,"True","False")</f>
        <v/>
      </c>
      <c r="G1241" s="47" t="inlineStr">
        <is>
          <t>他是这个项目的主任。</t>
        </is>
      </c>
      <c r="H1241" s="47" t="inlineStr">
        <is>
          <t>Tā shì zhège xiàngmù de zhǔrèn.</t>
        </is>
      </c>
      <c r="I1241" s="47" t="inlineStr">
        <is>
          <t>Anh ấy là trưởng dự án này.</t>
        </is>
      </c>
      <c r="J1241" s="42" t="inlineStr">
        <is>
          <t>chủ | chúa nhiệm</t>
        </is>
      </c>
      <c r="K1241" s="42" t="n"/>
      <c r="L1241" s="42" t="n"/>
      <c r="M1241" s="42" t="n"/>
      <c r="N1241" s="42" t="n"/>
      <c r="O1241" s="42" t="n"/>
      <c r="P1241" s="42" t="n"/>
      <c r="Q1241" s="42" t="n"/>
      <c r="R1241" s="42" t="n"/>
      <c r="S1241" s="42" t="n"/>
      <c r="T1241" s="42" t="n"/>
      <c r="U1241" s="42" t="n"/>
      <c r="V1241" s="42" t="n"/>
      <c r="W1241" s="42" t="n"/>
      <c r="X1241" s="42" t="n"/>
      <c r="Y1241" s="42" t="n"/>
    </row>
    <row r="1242" ht="33" customHeight="1" s="64">
      <c r="A1242" s="11" t="n">
        <v>1241</v>
      </c>
      <c r="B1242" s="11" t="inlineStr">
        <is>
          <t>主题</t>
        </is>
      </c>
      <c r="C1242" s="11" t="inlineStr">
        <is>
          <t>zhǔ tí</t>
        </is>
      </c>
      <c r="D1242" s="11" t="inlineStr">
        <is>
          <t>chủ đề</t>
        </is>
      </c>
      <c r="E1242" s="11" t="n"/>
      <c r="F1242" s="27">
        <f>IF(B1242=E1242,"True","False")</f>
        <v/>
      </c>
      <c r="G1242" s="11" t="inlineStr">
        <is>
          <t>主题是环保。</t>
        </is>
      </c>
      <c r="H1242" s="11" t="inlineStr">
        <is>
          <t>Zhǔtí shì huánbǎo.</t>
        </is>
      </c>
      <c r="I1242" s="11" t="inlineStr">
        <is>
          <t>Chủ đề là bảo vệ môi trường.</t>
        </is>
      </c>
      <c r="J1242" s="42" t="inlineStr">
        <is>
          <t>chủ | chúa đề</t>
        </is>
      </c>
      <c r="K1242" s="42" t="n"/>
      <c r="L1242" s="42" t="n"/>
      <c r="M1242" s="42" t="n"/>
      <c r="N1242" s="42" t="n"/>
      <c r="O1242" s="42" t="n"/>
      <c r="P1242" s="42" t="n"/>
      <c r="Q1242" s="42" t="n"/>
      <c r="R1242" s="42" t="n"/>
      <c r="S1242" s="42" t="n"/>
      <c r="T1242" s="42" t="n"/>
      <c r="U1242" s="42" t="n"/>
      <c r="V1242" s="42" t="n"/>
      <c r="W1242" s="42" t="n"/>
      <c r="X1242" s="42" t="n"/>
      <c r="Y1242" s="42" t="n"/>
    </row>
    <row r="1243" ht="16.5" customHeight="1" s="64">
      <c r="A1243" s="47" t="n">
        <v>1242</v>
      </c>
      <c r="B1243" s="47" t="inlineStr">
        <is>
          <t>主席</t>
        </is>
      </c>
      <c r="C1243" s="47" t="inlineStr">
        <is>
          <t>zhǔ xí</t>
        </is>
      </c>
      <c r="D1243" s="47" t="inlineStr">
        <is>
          <t>chủ tịch</t>
        </is>
      </c>
      <c r="E1243" s="47" t="n"/>
      <c r="F1243" s="27">
        <f>IF(B1243=E1243,"True","False")</f>
        <v/>
      </c>
      <c r="G1243" s="47" t="inlineStr">
        <is>
          <t>主席正在发言。</t>
        </is>
      </c>
      <c r="H1243" s="47" t="inlineStr">
        <is>
          <t>Zhǔxí zhèngzài fāyán.</t>
        </is>
      </c>
      <c r="I1243" s="47" t="inlineStr">
        <is>
          <t>Chủ tịch đang phát biểu.</t>
        </is>
      </c>
      <c r="J1243" s="42" t="inlineStr">
        <is>
          <t>chủ | chúa tịch</t>
        </is>
      </c>
      <c r="K1243" s="42" t="n"/>
      <c r="L1243" s="42" t="n"/>
      <c r="M1243" s="42" t="n"/>
      <c r="N1243" s="42" t="n"/>
      <c r="O1243" s="42" t="n"/>
      <c r="P1243" s="42" t="n"/>
      <c r="Q1243" s="42" t="n"/>
      <c r="R1243" s="42" t="n"/>
      <c r="S1243" s="42" t="n"/>
      <c r="T1243" s="42" t="n"/>
      <c r="U1243" s="42" t="n"/>
      <c r="V1243" s="42" t="n"/>
      <c r="W1243" s="42" t="n"/>
      <c r="X1243" s="42" t="n"/>
      <c r="Y1243" s="42" t="n"/>
    </row>
    <row r="1244" ht="33" customHeight="1" s="64">
      <c r="A1244" s="11" t="n">
        <v>1243</v>
      </c>
      <c r="B1244" s="11" t="inlineStr">
        <is>
          <t>主张</t>
        </is>
      </c>
      <c r="C1244" s="11" t="inlineStr">
        <is>
          <t>zhǔ zhāng</t>
        </is>
      </c>
      <c r="D1244" s="11" t="inlineStr">
        <is>
          <t>ý tưởng, ý kiến</t>
        </is>
      </c>
      <c r="E1244" s="11" t="n"/>
      <c r="F1244" s="27">
        <f>IF(B1244=E1244,"True","False")</f>
        <v/>
      </c>
      <c r="G1244" s="11" t="inlineStr">
        <is>
          <t>我们主张保护环境。</t>
        </is>
      </c>
      <c r="H1244" s="11" t="inlineStr">
        <is>
          <t>Wǒmen zhǔzhāng bǎohù huánjìng.</t>
        </is>
      </c>
      <c r="I1244" s="11" t="inlineStr">
        <is>
          <t>Chúng tôi chủ trương bảo vệ môi trường.</t>
        </is>
      </c>
      <c r="J1244" s="42" t="inlineStr">
        <is>
          <t>chủ | chúa trương</t>
        </is>
      </c>
      <c r="K1244" s="42" t="n"/>
      <c r="L1244" s="42" t="n"/>
      <c r="M1244" s="42" t="n"/>
      <c r="N1244" s="42" t="n"/>
      <c r="O1244" s="42" t="n"/>
      <c r="P1244" s="42" t="n"/>
      <c r="Q1244" s="42" t="n"/>
      <c r="R1244" s="42" t="n"/>
      <c r="S1244" s="42" t="n"/>
      <c r="T1244" s="42" t="n"/>
      <c r="U1244" s="42" t="n"/>
      <c r="V1244" s="42" t="n"/>
      <c r="W1244" s="42" t="n"/>
      <c r="X1244" s="42" t="n"/>
      <c r="Y1244" s="42" t="n"/>
    </row>
    <row r="1245" ht="33" customHeight="1" s="64">
      <c r="A1245" s="47" t="n">
        <v>1244</v>
      </c>
      <c r="B1245" s="47" t="inlineStr">
        <is>
          <t>煮</t>
        </is>
      </c>
      <c r="C1245" s="47" t="inlineStr">
        <is>
          <t>zhǔ</t>
        </is>
      </c>
      <c r="D1245" s="47" t="inlineStr">
        <is>
          <t>luộc, đun</t>
        </is>
      </c>
      <c r="E1245" s="47" t="n"/>
      <c r="F1245" s="27">
        <f>IF(B1245=E1245,"True","False")</f>
        <v/>
      </c>
      <c r="G1245" s="47" t="inlineStr">
        <is>
          <t>我们需要煮一些水。</t>
        </is>
      </c>
      <c r="H1245" s="47" t="inlineStr">
        <is>
          <t>Wǒmen xūyào zhǔ yīxiē shuǐ.</t>
        </is>
      </c>
      <c r="I1245" s="47" t="inlineStr">
        <is>
          <t>Chúng ta cần đun sôi một ít nước.</t>
        </is>
      </c>
      <c r="J1245" s="42" t="inlineStr">
        <is>
          <t>chử</t>
        </is>
      </c>
      <c r="K1245" s="42" t="n"/>
      <c r="L1245" s="42" t="n"/>
      <c r="M1245" s="42" t="n"/>
      <c r="N1245" s="42" t="n"/>
      <c r="O1245" s="42" t="n"/>
      <c r="P1245" s="42" t="n"/>
      <c r="Q1245" s="42" t="n"/>
      <c r="R1245" s="42" t="n"/>
      <c r="S1245" s="42" t="n"/>
      <c r="T1245" s="42" t="n"/>
      <c r="U1245" s="42" t="n"/>
      <c r="V1245" s="42" t="n"/>
      <c r="W1245" s="42" t="n"/>
      <c r="X1245" s="42" t="n"/>
      <c r="Y1245" s="42" t="n"/>
    </row>
    <row r="1246" ht="33" customHeight="1" s="64">
      <c r="A1246" s="11" t="n">
        <v>1245</v>
      </c>
      <c r="B1246" s="11" t="inlineStr">
        <is>
          <t>注册</t>
        </is>
      </c>
      <c r="C1246" s="11" t="inlineStr">
        <is>
          <t>zhù cè</t>
        </is>
      </c>
      <c r="D1246" s="11" t="inlineStr">
        <is>
          <t>đăng kí</t>
        </is>
      </c>
      <c r="E1246" s="11" t="n"/>
      <c r="F1246" s="27">
        <f>IF(B1246=E1246,"True","False")</f>
        <v/>
      </c>
      <c r="G1246" s="11" t="inlineStr">
        <is>
          <t>请注册你的账户。</t>
        </is>
      </c>
      <c r="H1246" s="11" t="inlineStr">
        <is>
          <t>Qǐng zhùcè nǐ de zhànghù.</t>
        </is>
      </c>
      <c r="I1246" s="11" t="inlineStr">
        <is>
          <t>Xin hãy đăng ký tài khoản của bạn.</t>
        </is>
      </c>
      <c r="J1246" s="42" t="inlineStr">
        <is>
          <t>chú sách</t>
        </is>
      </c>
      <c r="K1246" s="42" t="n"/>
      <c r="L1246" s="42" t="n"/>
      <c r="M1246" s="42" t="n"/>
      <c r="N1246" s="42" t="n"/>
      <c r="O1246" s="42" t="n"/>
      <c r="P1246" s="42" t="n"/>
      <c r="Q1246" s="42" t="n"/>
      <c r="R1246" s="42" t="n"/>
      <c r="S1246" s="42" t="n"/>
      <c r="T1246" s="42" t="n"/>
      <c r="U1246" s="42" t="n"/>
      <c r="V1246" s="42" t="n"/>
      <c r="W1246" s="42" t="n"/>
      <c r="X1246" s="42" t="n"/>
      <c r="Y1246" s="42" t="n"/>
    </row>
    <row r="1247" ht="33" customHeight="1" s="64">
      <c r="A1247" s="47" t="n">
        <v>1246</v>
      </c>
      <c r="B1247" s="47" t="inlineStr">
        <is>
          <t>祝福</t>
        </is>
      </c>
      <c r="C1247" s="47" t="inlineStr">
        <is>
          <t>zhù fú</t>
        </is>
      </c>
      <c r="D1247" s="47" t="inlineStr">
        <is>
          <t>chúc phúc</t>
        </is>
      </c>
      <c r="E1247" s="47" t="n"/>
      <c r="F1247" s="27">
        <f>IF(B1247=E1247,"True","False")</f>
        <v/>
      </c>
      <c r="G1247" s="47" t="inlineStr">
        <is>
          <t>我祝福你们幸福快乐。</t>
        </is>
      </c>
      <c r="H1247" s="47" t="inlineStr">
        <is>
          <t>Wǒ zhùfú nǐmen xìngfú kuàilè.</t>
        </is>
      </c>
      <c r="I1247" s="47" t="inlineStr">
        <is>
          <t>Tôi chúc các bạn hạnh phúc và vui vẻ.</t>
        </is>
      </c>
      <c r="J1247" s="42" t="inlineStr">
        <is>
          <t>chúc phúc</t>
        </is>
      </c>
      <c r="K1247" s="42" t="n"/>
      <c r="L1247" s="42" t="n"/>
      <c r="M1247" s="42" t="n"/>
      <c r="N1247" s="42" t="n"/>
      <c r="O1247" s="42" t="n"/>
      <c r="P1247" s="42" t="n"/>
      <c r="Q1247" s="42" t="n"/>
      <c r="R1247" s="42" t="n"/>
      <c r="S1247" s="42" t="n"/>
      <c r="T1247" s="42" t="n"/>
      <c r="U1247" s="42" t="n"/>
      <c r="V1247" s="42" t="n"/>
      <c r="W1247" s="42" t="n"/>
      <c r="X1247" s="42" t="n"/>
      <c r="Y1247" s="42" t="n"/>
    </row>
    <row r="1248" ht="33" customHeight="1" s="64">
      <c r="A1248" s="11" t="n">
        <v>1247</v>
      </c>
      <c r="B1248" s="11" t="inlineStr">
        <is>
          <t>抓</t>
        </is>
      </c>
      <c r="C1248" s="11" t="inlineStr">
        <is>
          <t>zhuā</t>
        </is>
      </c>
      <c r="D1248" s="11" t="inlineStr">
        <is>
          <t>bắt, véo</t>
        </is>
      </c>
      <c r="E1248" s="11" t="n"/>
      <c r="F1248" s="27">
        <f>IF(B1248=E1248,"True","False")</f>
        <v/>
      </c>
      <c r="G1248" s="11" t="inlineStr">
        <is>
          <t>他用力抓住了绳子。</t>
        </is>
      </c>
      <c r="H1248" s="11" t="inlineStr">
        <is>
          <t>Tā yòng lì zhuāzhùle shéngzi.</t>
        </is>
      </c>
      <c r="I1248" s="11" t="inlineStr">
        <is>
          <t>Anh ấy nắm chặt sợi dây.</t>
        </is>
      </c>
      <c r="J1248" s="42" t="inlineStr">
        <is>
          <t>trảo</t>
        </is>
      </c>
      <c r="K1248" s="42" t="n"/>
      <c r="L1248" s="42" t="n"/>
      <c r="M1248" s="42" t="n"/>
      <c r="N1248" s="42" t="n"/>
      <c r="O1248" s="42" t="n"/>
      <c r="P1248" s="42" t="n"/>
      <c r="Q1248" s="42" t="n"/>
      <c r="R1248" s="42" t="n"/>
      <c r="S1248" s="42" t="n"/>
      <c r="T1248" s="42" t="n"/>
      <c r="U1248" s="42" t="n"/>
      <c r="V1248" s="42" t="n"/>
      <c r="W1248" s="42" t="n"/>
      <c r="X1248" s="42" t="n"/>
      <c r="Y1248" s="42" t="n"/>
    </row>
    <row r="1249" ht="66" customHeight="1" s="64">
      <c r="A1249" s="47" t="n">
        <v>1248</v>
      </c>
      <c r="B1249" s="47" t="inlineStr">
        <is>
          <t>抓紧</t>
        </is>
      </c>
      <c r="C1249" s="47" t="inlineStr">
        <is>
          <t>zhuā jǐn</t>
        </is>
      </c>
      <c r="D1249" s="47" t="inlineStr">
        <is>
          <t>(tay) nắm chắc, tranh thủ (thời gian)</t>
        </is>
      </c>
      <c r="E1249" s="47" t="n"/>
      <c r="F1249" s="27">
        <f>IF(B1249=E1249,"True","False")</f>
        <v/>
      </c>
      <c r="G1249" s="47" t="inlineStr">
        <is>
          <t>请抓紧时间完成任务。</t>
        </is>
      </c>
      <c r="H1249" s="47" t="inlineStr">
        <is>
          <t>Qǐng zhuā jǐn shíjiān wánchéng rènwù.</t>
        </is>
      </c>
      <c r="I1249" s="47" t="inlineStr">
        <is>
          <t>Xin hãy tranh thủ thời gian để hoàn thành nhiệm vụ.</t>
        </is>
      </c>
      <c r="J1249" s="42" t="inlineStr">
        <is>
          <t>trảo khẩn</t>
        </is>
      </c>
      <c r="K1249" s="42" t="n"/>
      <c r="L1249" s="42" t="n"/>
      <c r="M1249" s="42" t="n"/>
      <c r="N1249" s="42" t="n"/>
      <c r="O1249" s="42" t="n"/>
      <c r="P1249" s="42" t="n"/>
      <c r="Q1249" s="42" t="n"/>
      <c r="R1249" s="42" t="n"/>
      <c r="S1249" s="42" t="n"/>
      <c r="T1249" s="42" t="n"/>
      <c r="U1249" s="42" t="n"/>
      <c r="V1249" s="42" t="n"/>
      <c r="W1249" s="42" t="n"/>
      <c r="X1249" s="42" t="n"/>
      <c r="Y1249" s="42" t="n"/>
    </row>
    <row r="1250" ht="16.5" customHeight="1" s="64">
      <c r="A1250" s="11" t="n">
        <v>1249</v>
      </c>
      <c r="B1250" s="11" t="inlineStr">
        <is>
          <t>专家</t>
        </is>
      </c>
      <c r="C1250" s="11" t="inlineStr">
        <is>
          <t>zhuān jiā</t>
        </is>
      </c>
      <c r="D1250" s="11" t="inlineStr">
        <is>
          <t>chuyên gia</t>
        </is>
      </c>
      <c r="E1250" s="11" t="n"/>
      <c r="F1250" s="27">
        <f>IF(B1250=E1250,"True","False")</f>
        <v/>
      </c>
      <c r="G1250" s="11" t="inlineStr">
        <is>
          <t>他是一位专家。</t>
        </is>
      </c>
      <c r="H1250" s="11" t="inlineStr">
        <is>
          <t>Tā shì yī wèi zhuānjiā.</t>
        </is>
      </c>
      <c r="I1250" s="11" t="inlineStr">
        <is>
          <t>Anh ấy là một chuyên gia.</t>
        </is>
      </c>
      <c r="J1250" s="42" t="inlineStr">
        <is>
          <t>chuyên gia</t>
        </is>
      </c>
      <c r="K1250" s="42" t="n"/>
      <c r="L1250" s="42" t="n"/>
      <c r="M1250" s="42" t="n"/>
      <c r="N1250" s="42" t="n"/>
      <c r="O1250" s="42" t="n"/>
      <c r="P1250" s="42" t="n"/>
      <c r="Q1250" s="42" t="n"/>
      <c r="R1250" s="42" t="n"/>
      <c r="S1250" s="42" t="n"/>
      <c r="T1250" s="42" t="n"/>
      <c r="U1250" s="42" t="n"/>
      <c r="V1250" s="42" t="n"/>
      <c r="W1250" s="42" t="n"/>
      <c r="X1250" s="42" t="n"/>
      <c r="Y1250" s="42" t="n"/>
    </row>
    <row r="1251" ht="33" customHeight="1" s="64">
      <c r="A1251" s="47" t="n">
        <v>1250</v>
      </c>
      <c r="B1251" s="47" t="inlineStr">
        <is>
          <t>专心</t>
        </is>
      </c>
      <c r="C1251" s="47" t="inlineStr">
        <is>
          <t>zhuān xīn</t>
        </is>
      </c>
      <c r="D1251" s="47" t="inlineStr">
        <is>
          <t>chuyên tâm</t>
        </is>
      </c>
      <c r="E1251" s="47" t="n"/>
      <c r="F1251" s="27">
        <f>IF(B1251=E1251,"True","False")</f>
        <v/>
      </c>
      <c r="G1251" s="47" t="inlineStr">
        <is>
          <t>你要专心听讲。</t>
        </is>
      </c>
      <c r="H1251" s="47" t="inlineStr">
        <is>
          <t>Nǐ yào zhuānxīn tīng jiǎng.</t>
        </is>
      </c>
      <c r="I1251" s="47" t="inlineStr">
        <is>
          <t>Bạn cần tập trung nghe giảng.</t>
        </is>
      </c>
      <c r="J1251" s="42" t="inlineStr">
        <is>
          <t>chuyên tâm</t>
        </is>
      </c>
      <c r="K1251" s="42" t="n"/>
      <c r="L1251" s="42" t="n"/>
      <c r="M1251" s="42" t="n"/>
      <c r="N1251" s="42" t="n"/>
      <c r="O1251" s="42" t="n"/>
      <c r="P1251" s="42" t="n"/>
      <c r="Q1251" s="42" t="n"/>
      <c r="R1251" s="42" t="n"/>
      <c r="S1251" s="42" t="n"/>
      <c r="T1251" s="42" t="n"/>
      <c r="U1251" s="42" t="n"/>
      <c r="V1251" s="42" t="n"/>
      <c r="W1251" s="42" t="n"/>
      <c r="X1251" s="42" t="n"/>
      <c r="Y1251" s="42" t="n"/>
    </row>
    <row r="1252" ht="33" customHeight="1" s="64">
      <c r="A1252" s="11" t="n">
        <v>1251</v>
      </c>
      <c r="B1252" s="11" t="inlineStr">
        <is>
          <t>转变</t>
        </is>
      </c>
      <c r="C1252" s="11" t="inlineStr">
        <is>
          <t>zhuǎn biàn</t>
        </is>
      </c>
      <c r="D1252" s="11" t="inlineStr">
        <is>
          <t>chuyển biến</t>
        </is>
      </c>
      <c r="E1252" s="11" t="n"/>
      <c r="F1252" s="27">
        <f>IF(B1252=E1252,"True","False")</f>
        <v/>
      </c>
      <c r="G1252" s="11" t="inlineStr">
        <is>
          <t>这次转变对公司很重要。</t>
        </is>
      </c>
      <c r="H1252" s="11" t="inlineStr">
        <is>
          <t>Zhè cì zhuǎnbiàn duì gōngsī hěn zhòngyào.</t>
        </is>
      </c>
      <c r="I1252" s="11" t="inlineStr">
        <is>
          <t>Sự thay đổi lần này rất quan trọng đối với công ty.</t>
        </is>
      </c>
      <c r="J1252" s="42" t="inlineStr">
        <is>
          <t>chuyển biến</t>
        </is>
      </c>
      <c r="K1252" s="42" t="n"/>
      <c r="L1252" s="42" t="n"/>
      <c r="M1252" s="42" t="n"/>
      <c r="N1252" s="42" t="n"/>
      <c r="O1252" s="42" t="n"/>
      <c r="P1252" s="42" t="n"/>
      <c r="Q1252" s="42" t="n"/>
      <c r="R1252" s="42" t="n"/>
      <c r="S1252" s="42" t="n"/>
      <c r="T1252" s="42" t="n"/>
      <c r="U1252" s="42" t="n"/>
      <c r="V1252" s="42" t="n"/>
      <c r="W1252" s="42" t="n"/>
      <c r="X1252" s="42" t="n"/>
      <c r="Y1252" s="42" t="n"/>
    </row>
    <row r="1253" ht="33" customHeight="1" s="64">
      <c r="A1253" s="47" t="n">
        <v>1252</v>
      </c>
      <c r="B1253" s="47" t="inlineStr">
        <is>
          <t>转告</t>
        </is>
      </c>
      <c r="C1253" s="47" t="inlineStr">
        <is>
          <t>zhuǎn gào</t>
        </is>
      </c>
      <c r="D1253" s="47" t="inlineStr">
        <is>
          <t>chuyển lời</t>
        </is>
      </c>
      <c r="E1253" s="47" t="n"/>
      <c r="F1253" s="27">
        <f>IF(B1253=E1253,"True","False")</f>
        <v/>
      </c>
      <c r="G1253" s="47" t="inlineStr">
        <is>
          <t>我会把这个消息转告给你。</t>
        </is>
      </c>
      <c r="H1253" s="47" t="inlineStr">
        <is>
          <t>Wǒ huì bǎ zhège xiāoxī zhuǎngào gěi nǐ.</t>
        </is>
      </c>
      <c r="I1253" s="47" t="inlineStr">
        <is>
          <t>Tôi sẽ chuyển thông tin này cho bạn.</t>
        </is>
      </c>
      <c r="J1253" s="42" t="inlineStr">
        <is>
          <t>chuyển cáo</t>
        </is>
      </c>
      <c r="K1253" s="42" t="n"/>
      <c r="L1253" s="42" t="n"/>
      <c r="M1253" s="42" t="n"/>
      <c r="N1253" s="42" t="n"/>
      <c r="O1253" s="42" t="n"/>
      <c r="P1253" s="42" t="n"/>
      <c r="Q1253" s="42" t="n"/>
      <c r="R1253" s="42" t="n"/>
      <c r="S1253" s="42" t="n"/>
      <c r="T1253" s="42" t="n"/>
      <c r="U1253" s="42" t="n"/>
      <c r="V1253" s="42" t="n"/>
      <c r="W1253" s="42" t="n"/>
      <c r="X1253" s="42" t="n"/>
      <c r="Y1253" s="42" t="n"/>
    </row>
    <row r="1254" ht="49.5" customHeight="1" s="64">
      <c r="A1254" s="11" t="n">
        <v>1253</v>
      </c>
      <c r="B1254" s="11" t="inlineStr">
        <is>
          <t>装</t>
        </is>
      </c>
      <c r="C1254" s="11" t="inlineStr">
        <is>
          <t>zhuāng</t>
        </is>
      </c>
      <c r="D1254" s="11" t="inlineStr">
        <is>
          <t>đựng, chứa</t>
        </is>
      </c>
      <c r="E1254" s="11" t="n"/>
      <c r="F1254" s="27">
        <f>IF(B1254=E1254,"True","False")</f>
        <v/>
      </c>
      <c r="G1254" s="11" t="inlineStr">
        <is>
          <t>她正在装行李。</t>
        </is>
      </c>
      <c r="H1254" s="11" t="inlineStr">
        <is>
          <t>Tā zhèngzài zhuāng xínglǐ.</t>
        </is>
      </c>
      <c r="I1254" s="11" t="inlineStr">
        <is>
          <t xml:space="preserve">Cô ấy đang đóng gói hành lý.
</t>
        </is>
      </c>
      <c r="J1254" s="42" t="inlineStr">
        <is>
          <t>trang</t>
        </is>
      </c>
      <c r="K1254" s="42" t="n"/>
      <c r="L1254" s="42" t="n"/>
      <c r="M1254" s="42" t="n"/>
      <c r="N1254" s="42" t="n"/>
      <c r="O1254" s="42" t="n"/>
      <c r="P1254" s="42" t="n"/>
      <c r="Q1254" s="42" t="n"/>
      <c r="R1254" s="42" t="n"/>
      <c r="S1254" s="42" t="n"/>
      <c r="T1254" s="42" t="n"/>
      <c r="U1254" s="42" t="n"/>
      <c r="V1254" s="42" t="n"/>
      <c r="W1254" s="42" t="n"/>
      <c r="X1254" s="42" t="n"/>
      <c r="Y1254" s="42" t="n"/>
    </row>
    <row r="1255" ht="49.5" customHeight="1" s="64">
      <c r="A1255" s="47" t="n">
        <v>1254</v>
      </c>
      <c r="B1255" s="47" t="inlineStr">
        <is>
          <t>装饰</t>
        </is>
      </c>
      <c r="C1255" s="47" t="inlineStr">
        <is>
          <t>zhuāng shì</t>
        </is>
      </c>
      <c r="D1255" s="47" t="inlineStr">
        <is>
          <t>trang hoàng, trang trí</t>
        </is>
      </c>
      <c r="E1255" s="47" t="n"/>
      <c r="F1255" s="27">
        <f>IF(B1255=E1255,"True","False")</f>
        <v/>
      </c>
      <c r="G1255" s="47" t="inlineStr">
        <is>
          <t>她在房间里做了很多装饰。</t>
        </is>
      </c>
      <c r="H1255" s="47" t="inlineStr">
        <is>
          <t>Tā zài fángjiān lǐ zuòle hěn duō zhuāngshì.</t>
        </is>
      </c>
      <c r="I1255" s="47" t="inlineStr">
        <is>
          <t>Cô ấy đã làm rất nhiều trang trí trong phòng.</t>
        </is>
      </c>
      <c r="J1255" s="42" t="inlineStr">
        <is>
          <t>trang sức</t>
        </is>
      </c>
      <c r="K1255" s="42" t="n"/>
      <c r="L1255" s="42" t="n"/>
      <c r="M1255" s="42" t="n"/>
      <c r="N1255" s="42" t="n"/>
      <c r="O1255" s="42" t="n"/>
      <c r="P1255" s="42" t="n"/>
      <c r="Q1255" s="42" t="n"/>
      <c r="R1255" s="42" t="n"/>
      <c r="S1255" s="42" t="n"/>
      <c r="T1255" s="42" t="n"/>
      <c r="U1255" s="42" t="n"/>
      <c r="V1255" s="42" t="n"/>
      <c r="W1255" s="42" t="n"/>
      <c r="X1255" s="42" t="n"/>
      <c r="Y1255" s="42" t="n"/>
    </row>
    <row r="1256" ht="33" customHeight="1" s="64">
      <c r="A1256" s="11" t="n">
        <v>1255</v>
      </c>
      <c r="B1256" s="11" t="inlineStr">
        <is>
          <t>装修</t>
        </is>
      </c>
      <c r="C1256" s="11" t="inlineStr">
        <is>
          <t>zhuāng xiū</t>
        </is>
      </c>
      <c r="D1256" s="11" t="inlineStr">
        <is>
          <t>sửa nội thất</t>
        </is>
      </c>
      <c r="E1256" s="11" t="n"/>
      <c r="F1256" s="27">
        <f>IF(B1256=E1256,"True","False")</f>
        <v/>
      </c>
      <c r="G1256" s="11" t="inlineStr">
        <is>
          <t>我们正在装修房子。</t>
        </is>
      </c>
      <c r="H1256" s="11" t="inlineStr">
        <is>
          <t>Wǒmen zhèngzài zhuāngxiū fángzi.</t>
        </is>
      </c>
      <c r="I1256" s="11" t="inlineStr">
        <is>
          <t>Chúng tôi đang sửa sang căn nhà.</t>
        </is>
      </c>
      <c r="J1256" s="42" t="inlineStr">
        <is>
          <t>trang tu</t>
        </is>
      </c>
      <c r="K1256" s="42" t="n"/>
      <c r="L1256" s="42" t="n"/>
      <c r="M1256" s="42" t="n"/>
      <c r="N1256" s="42" t="n"/>
      <c r="O1256" s="42" t="n"/>
      <c r="P1256" s="42" t="n"/>
      <c r="Q1256" s="42" t="n"/>
      <c r="R1256" s="42" t="n"/>
      <c r="S1256" s="42" t="n"/>
      <c r="T1256" s="42" t="n"/>
      <c r="U1256" s="42" t="n"/>
      <c r="V1256" s="42" t="n"/>
      <c r="W1256" s="42" t="n"/>
      <c r="X1256" s="42" t="n"/>
      <c r="Y1256" s="42" t="n"/>
    </row>
    <row r="1257" ht="33" customHeight="1" s="64">
      <c r="A1257" s="47" t="n">
        <v>1256</v>
      </c>
      <c r="B1257" s="47" t="inlineStr">
        <is>
          <t>状况</t>
        </is>
      </c>
      <c r="C1257" s="47" t="inlineStr">
        <is>
          <t>zhuàng kuàng</t>
        </is>
      </c>
      <c r="D1257" s="47" t="inlineStr">
        <is>
          <t>tình trạng</t>
        </is>
      </c>
      <c r="E1257" s="47" t="n"/>
      <c r="F1257" s="27">
        <f>IF(B1257=E1257,"True","False")</f>
        <v/>
      </c>
      <c r="G1257" s="47" t="inlineStr">
        <is>
          <t>他的健康状况很好。</t>
        </is>
      </c>
      <c r="H1257" s="47" t="inlineStr">
        <is>
          <t>Tā de jiànkāng zhuàngkuàng hěn hǎo.</t>
        </is>
      </c>
      <c r="I1257" s="47" t="inlineStr">
        <is>
          <t>Tình trạng sức khỏe của anh ấy rất tốt.</t>
        </is>
      </c>
      <c r="J1257" s="42" t="inlineStr">
        <is>
          <t>trạng huống</t>
        </is>
      </c>
      <c r="K1257" s="42" t="n"/>
      <c r="L1257" s="42" t="n"/>
      <c r="M1257" s="42" t="n"/>
      <c r="N1257" s="42" t="n"/>
      <c r="O1257" s="42" t="n"/>
      <c r="P1257" s="42" t="n"/>
      <c r="Q1257" s="42" t="n"/>
      <c r="R1257" s="42" t="n"/>
      <c r="S1257" s="42" t="n"/>
      <c r="T1257" s="42" t="n"/>
      <c r="U1257" s="42" t="n"/>
      <c r="V1257" s="42" t="n"/>
      <c r="W1257" s="42" t="n"/>
      <c r="X1257" s="42" t="n"/>
      <c r="Y1257" s="42" t="n"/>
    </row>
    <row r="1258" ht="33" customHeight="1" s="64">
      <c r="A1258" s="11" t="n">
        <v>1257</v>
      </c>
      <c r="B1258" s="11" t="inlineStr">
        <is>
          <t>状态</t>
        </is>
      </c>
      <c r="C1258" s="11" t="inlineStr">
        <is>
          <t>zhuàng tài</t>
        </is>
      </c>
      <c r="D1258" s="11" t="inlineStr">
        <is>
          <t>trạng thái</t>
        </is>
      </c>
      <c r="E1258" s="11" t="n"/>
      <c r="F1258" s="27">
        <f>IF(B1258=E1258,"True","False")</f>
        <v/>
      </c>
      <c r="G1258" s="11" t="inlineStr">
        <is>
          <t>目前的状态不是很理想。</t>
        </is>
      </c>
      <c r="H1258" s="11" t="inlineStr">
        <is>
          <t>Mùqián de zhuàngtài bù shì hěn lǐxiǎng.</t>
        </is>
      </c>
      <c r="I1258" s="11" t="inlineStr">
        <is>
          <t>Tình trạng hiện tại không được lý tưởng lắm.</t>
        </is>
      </c>
      <c r="J1258" s="42" t="inlineStr">
        <is>
          <t>trạng thái</t>
        </is>
      </c>
      <c r="K1258" s="42" t="n"/>
      <c r="L1258" s="42" t="n"/>
      <c r="M1258" s="42" t="n"/>
      <c r="N1258" s="42" t="n"/>
      <c r="O1258" s="42" t="n"/>
      <c r="P1258" s="42" t="n"/>
      <c r="Q1258" s="42" t="n"/>
      <c r="R1258" s="42" t="n"/>
      <c r="S1258" s="42" t="n"/>
      <c r="T1258" s="42" t="n"/>
      <c r="U1258" s="42" t="n"/>
      <c r="V1258" s="42" t="n"/>
      <c r="W1258" s="42" t="n"/>
      <c r="X1258" s="42" t="n"/>
      <c r="Y1258" s="42" t="n"/>
    </row>
    <row r="1259" ht="33" customHeight="1" s="64">
      <c r="A1259" s="47" t="n">
        <v>1258</v>
      </c>
      <c r="B1259" s="47" t="inlineStr">
        <is>
          <t>撞</t>
        </is>
      </c>
      <c r="C1259" s="47" t="inlineStr">
        <is>
          <t>zhuàng</t>
        </is>
      </c>
      <c r="D1259" s="47" t="inlineStr">
        <is>
          <t>va vào, đâm vào</t>
        </is>
      </c>
      <c r="E1259" s="47" t="n"/>
      <c r="F1259" s="27">
        <f>IF(B1259=E1259,"True","False")</f>
        <v/>
      </c>
      <c r="G1259" s="47" t="inlineStr">
        <is>
          <t>他不小心撞到了墙。</t>
        </is>
      </c>
      <c r="H1259" s="47" t="inlineStr">
        <is>
          <t>Tā bù xiǎoxīn zhuàng dào le qiáng.</t>
        </is>
      </c>
      <c r="I1259" s="47" t="inlineStr">
        <is>
          <t>Anh ấy vô tình đâm vào tường.</t>
        </is>
      </c>
      <c r="J1259" s="42" t="inlineStr">
        <is>
          <t>tràng</t>
        </is>
      </c>
      <c r="K1259" s="42" t="n"/>
      <c r="L1259" s="42" t="n"/>
      <c r="M1259" s="42" t="n"/>
      <c r="N1259" s="42" t="n"/>
      <c r="O1259" s="42" t="n"/>
      <c r="P1259" s="42" t="n"/>
      <c r="Q1259" s="42" t="n"/>
      <c r="R1259" s="42" t="n"/>
      <c r="S1259" s="42" t="n"/>
      <c r="T1259" s="42" t="n"/>
      <c r="U1259" s="42" t="n"/>
      <c r="V1259" s="42" t="n"/>
      <c r="W1259" s="42" t="n"/>
      <c r="X1259" s="42" t="n"/>
      <c r="Y1259" s="42" t="n"/>
    </row>
    <row r="1260" ht="49.5" customHeight="1" s="64">
      <c r="A1260" s="11" t="n">
        <v>1259</v>
      </c>
      <c r="B1260" s="11" t="inlineStr">
        <is>
          <t>追</t>
        </is>
      </c>
      <c r="C1260" s="11" t="inlineStr">
        <is>
          <t>zhuī</t>
        </is>
      </c>
      <c r="D1260" s="11" t="inlineStr">
        <is>
          <t>đuổi theo</t>
        </is>
      </c>
      <c r="E1260" s="11" t="n"/>
      <c r="F1260" s="27">
        <f>IF(B1260=E1260,"True","False")</f>
        <v/>
      </c>
      <c r="G1260" s="11" t="inlineStr">
        <is>
          <t>他在追一辆公共汽车。</t>
        </is>
      </c>
      <c r="H1260" s="11" t="inlineStr">
        <is>
          <t>Tā zài zhuī yī liàng gōnggòng qìchē.</t>
        </is>
      </c>
      <c r="I1260" s="11" t="inlineStr">
        <is>
          <t xml:space="preserve">Anh ấy đang đuổi theo một chiếc xe buýt.
</t>
        </is>
      </c>
      <c r="J1260" s="42" t="inlineStr">
        <is>
          <t>truy</t>
        </is>
      </c>
      <c r="K1260" s="42" t="n"/>
      <c r="L1260" s="42" t="n"/>
      <c r="M1260" s="42" t="n"/>
      <c r="N1260" s="42" t="n"/>
      <c r="O1260" s="42" t="n"/>
      <c r="P1260" s="42" t="n"/>
      <c r="Q1260" s="42" t="n"/>
      <c r="R1260" s="42" t="n"/>
      <c r="S1260" s="42" t="n"/>
      <c r="T1260" s="42" t="n"/>
      <c r="U1260" s="42" t="n"/>
      <c r="V1260" s="42" t="n"/>
      <c r="W1260" s="42" t="n"/>
      <c r="X1260" s="42" t="n"/>
      <c r="Y1260" s="42" t="n"/>
    </row>
    <row r="1261" ht="33" customHeight="1" s="64">
      <c r="A1261" s="47" t="n">
        <v>1260</v>
      </c>
      <c r="B1261" s="47" t="inlineStr">
        <is>
          <t>追求</t>
        </is>
      </c>
      <c r="C1261" s="47" t="inlineStr">
        <is>
          <t>zhuī qiú</t>
        </is>
      </c>
      <c r="D1261" s="47" t="inlineStr">
        <is>
          <t>theo đuổi</t>
        </is>
      </c>
      <c r="E1261" s="47" t="n"/>
      <c r="F1261" s="27">
        <f>IF(B1261=E1261,"True","False")</f>
        <v/>
      </c>
      <c r="G1261" s="47" t="inlineStr">
        <is>
          <t>她一直在追求自己的梦想。</t>
        </is>
      </c>
      <c r="H1261" s="47" t="inlineStr">
        <is>
          <t>Tā yīzhí zài zhuīqiú zìjǐ de mèngxiǎng.</t>
        </is>
      </c>
      <c r="I1261" s="47" t="inlineStr">
        <is>
          <t>Cô ấy luôn theo đuổi ước mơ của mình.</t>
        </is>
      </c>
      <c r="J1261" s="42" t="inlineStr">
        <is>
          <t>truy cầu</t>
        </is>
      </c>
      <c r="K1261" s="42" t="n"/>
      <c r="L1261" s="42" t="n"/>
      <c r="M1261" s="42" t="n"/>
      <c r="N1261" s="42" t="n"/>
      <c r="O1261" s="42" t="n"/>
      <c r="P1261" s="42" t="n"/>
      <c r="Q1261" s="42" t="n"/>
      <c r="R1261" s="42" t="n"/>
      <c r="S1261" s="42" t="n"/>
      <c r="T1261" s="42" t="n"/>
      <c r="U1261" s="42" t="n"/>
      <c r="V1261" s="42" t="n"/>
      <c r="W1261" s="42" t="n"/>
      <c r="X1261" s="42" t="n"/>
      <c r="Y1261" s="42" t="n"/>
    </row>
    <row r="1262" ht="33" customHeight="1" s="64">
      <c r="A1262" s="11" t="n">
        <v>1261</v>
      </c>
      <c r="B1262" s="11" t="inlineStr">
        <is>
          <t>咨询</t>
        </is>
      </c>
      <c r="C1262" s="11" t="inlineStr">
        <is>
          <t>zī xún</t>
        </is>
      </c>
      <c r="D1262" s="11" t="inlineStr">
        <is>
          <t>tư vấn</t>
        </is>
      </c>
      <c r="E1262" s="11" t="n"/>
      <c r="F1262" s="27">
        <f>IF(B1262=E1262,"True","False")</f>
        <v/>
      </c>
      <c r="G1262" s="11" t="inlineStr">
        <is>
          <t>我们需要咨询专家的意见。</t>
        </is>
      </c>
      <c r="H1262" s="11" t="inlineStr">
        <is>
          <t>Wǒmen xūyào zīxún zhuānjiā de yìjiàn.</t>
        </is>
      </c>
      <c r="I1262" s="11" t="inlineStr">
        <is>
          <t>Chúng ta cần tham khảo ý kiến của chuyên gia.</t>
        </is>
      </c>
      <c r="J1262" s="42" t="inlineStr">
        <is>
          <t>tư tuân</t>
        </is>
      </c>
      <c r="K1262" s="42" t="n"/>
      <c r="L1262" s="42" t="n"/>
      <c r="M1262" s="42" t="n"/>
      <c r="N1262" s="42" t="n"/>
      <c r="O1262" s="42" t="n"/>
      <c r="P1262" s="42" t="n"/>
      <c r="Q1262" s="42" t="n"/>
      <c r="R1262" s="42" t="n"/>
      <c r="S1262" s="42" t="n"/>
      <c r="T1262" s="42" t="n"/>
      <c r="U1262" s="42" t="n"/>
      <c r="V1262" s="42" t="n"/>
      <c r="W1262" s="42" t="n"/>
      <c r="X1262" s="42" t="n"/>
      <c r="Y1262" s="42" t="n"/>
    </row>
    <row r="1263" ht="33" customHeight="1" s="64">
      <c r="A1263" s="47" t="n">
        <v>1262</v>
      </c>
      <c r="B1263" s="47" t="inlineStr">
        <is>
          <t>姿势</t>
        </is>
      </c>
      <c r="C1263" s="47" t="inlineStr">
        <is>
          <t>zī shì</t>
        </is>
      </c>
      <c r="D1263" s="47" t="inlineStr">
        <is>
          <t>tư thế</t>
        </is>
      </c>
      <c r="E1263" s="47" t="n"/>
      <c r="F1263" s="27">
        <f>IF(B1263=E1263,"True","False")</f>
        <v/>
      </c>
      <c r="G1263" s="47" t="inlineStr">
        <is>
          <t>你的姿势很优雅。</t>
        </is>
      </c>
      <c r="H1263" s="47" t="inlineStr">
        <is>
          <t>Nǐ de zīshì hěn yōuyǎ.</t>
        </is>
      </c>
      <c r="I1263" s="47" t="inlineStr">
        <is>
          <t>Tư thế của bạn rất duyên dáng.</t>
        </is>
      </c>
      <c r="J1263" s="42" t="inlineStr">
        <is>
          <t>tư thế</t>
        </is>
      </c>
      <c r="K1263" s="42" t="n"/>
      <c r="L1263" s="42" t="n"/>
      <c r="M1263" s="42" t="n"/>
      <c r="N1263" s="42" t="n"/>
      <c r="O1263" s="42" t="n"/>
      <c r="P1263" s="42" t="n"/>
      <c r="Q1263" s="42" t="n"/>
      <c r="R1263" s="42" t="n"/>
      <c r="S1263" s="42" t="n"/>
      <c r="T1263" s="42" t="n"/>
      <c r="U1263" s="42" t="n"/>
      <c r="V1263" s="42" t="n"/>
      <c r="W1263" s="42" t="n"/>
      <c r="X1263" s="42" t="n"/>
      <c r="Y1263" s="42" t="n"/>
    </row>
    <row r="1264" ht="33" customHeight="1" s="64">
      <c r="A1264" s="11" t="n">
        <v>1263</v>
      </c>
      <c r="B1264" s="11" t="inlineStr">
        <is>
          <t>资格</t>
        </is>
      </c>
      <c r="C1264" s="11" t="inlineStr">
        <is>
          <t>zī gé</t>
        </is>
      </c>
      <c r="D1264" s="11" t="inlineStr">
        <is>
          <t>tư cách</t>
        </is>
      </c>
      <c r="E1264" s="11" t="n"/>
      <c r="F1264" s="27">
        <f>IF(B1264=E1264,"True","False")</f>
        <v/>
      </c>
      <c r="G1264" s="11" t="inlineStr">
        <is>
          <t>这个职位需要一定的资格。</t>
        </is>
      </c>
      <c r="H1264" s="11" t="inlineStr">
        <is>
          <t>Zhège zhíwèi xūyào yīdìng de zīgé.</t>
        </is>
      </c>
      <c r="I1264" s="11" t="inlineStr">
        <is>
          <t>Vị trí này yêu cầu một số bằng cấp nhất định.</t>
        </is>
      </c>
      <c r="J1264" s="42" t="inlineStr">
        <is>
          <t>tư cách</t>
        </is>
      </c>
      <c r="K1264" s="42" t="n"/>
      <c r="L1264" s="42" t="n"/>
      <c r="M1264" s="42" t="n"/>
      <c r="N1264" s="42" t="n"/>
      <c r="O1264" s="42" t="n"/>
      <c r="P1264" s="42" t="n"/>
      <c r="Q1264" s="42" t="n"/>
      <c r="R1264" s="42" t="n"/>
      <c r="S1264" s="42" t="n"/>
      <c r="T1264" s="42" t="n"/>
      <c r="U1264" s="42" t="n"/>
      <c r="V1264" s="42" t="n"/>
      <c r="W1264" s="42" t="n"/>
      <c r="X1264" s="42" t="n"/>
      <c r="Y1264" s="42" t="n"/>
    </row>
    <row r="1265" ht="33" customHeight="1" s="64">
      <c r="A1265" s="47" t="n">
        <v>1264</v>
      </c>
      <c r="B1265" s="47" t="inlineStr">
        <is>
          <t>资金</t>
        </is>
      </c>
      <c r="C1265" s="47" t="inlineStr">
        <is>
          <t>zī jīn</t>
        </is>
      </c>
      <c r="D1265" s="47" t="inlineStr">
        <is>
          <t>vốn (tiền)</t>
        </is>
      </c>
      <c r="E1265" s="47" t="n"/>
      <c r="F1265" s="27">
        <f>IF(B1265=E1265,"True","False")</f>
        <v/>
      </c>
      <c r="G1265" s="47" t="inlineStr">
        <is>
          <t>我们需要更多的资金。</t>
        </is>
      </c>
      <c r="H1265" s="47" t="inlineStr">
        <is>
          <t>Wǒmen xūyào gèng duō de zījīn.</t>
        </is>
      </c>
      <c r="I1265" s="47" t="inlineStr">
        <is>
          <t>Chúng ta cần nhiều vốn hơn.</t>
        </is>
      </c>
      <c r="J1265" s="42" t="inlineStr">
        <is>
          <t>tư kim</t>
        </is>
      </c>
      <c r="K1265" s="42" t="n"/>
      <c r="L1265" s="42" t="n"/>
      <c r="M1265" s="42" t="n"/>
      <c r="N1265" s="42" t="n"/>
      <c r="O1265" s="42" t="n"/>
      <c r="P1265" s="42" t="n"/>
      <c r="Q1265" s="42" t="n"/>
      <c r="R1265" s="42" t="n"/>
      <c r="S1265" s="42" t="n"/>
      <c r="T1265" s="42" t="n"/>
      <c r="U1265" s="42" t="n"/>
      <c r="V1265" s="42" t="n"/>
      <c r="W1265" s="42" t="n"/>
      <c r="X1265" s="42" t="n"/>
      <c r="Y1265" s="42" t="n"/>
    </row>
    <row r="1266" ht="33" customHeight="1" s="64">
      <c r="A1266" s="11" t="n">
        <v>1265</v>
      </c>
      <c r="B1266" s="11" t="inlineStr">
        <is>
          <t>资料</t>
        </is>
      </c>
      <c r="C1266" s="11" t="inlineStr">
        <is>
          <t>zī liào</t>
        </is>
      </c>
      <c r="D1266" s="11" t="inlineStr">
        <is>
          <t>tư liệu</t>
        </is>
      </c>
      <c r="E1266" s="11" t="n"/>
      <c r="F1266" s="27">
        <f>IF(B1266=E1266,"True","False")</f>
        <v/>
      </c>
      <c r="G1266" s="11" t="inlineStr">
        <is>
          <t>这些资料非常重要。</t>
        </is>
      </c>
      <c r="H1266" s="11" t="inlineStr">
        <is>
          <t>Zhèxiē zīliào fēicháng zhòngyào.</t>
        </is>
      </c>
      <c r="I1266" s="11" t="inlineStr">
        <is>
          <t>Những tài liệu này rất quan trọng.</t>
        </is>
      </c>
      <c r="J1266" s="42" t="inlineStr">
        <is>
          <t>tư liệu</t>
        </is>
      </c>
      <c r="K1266" s="42" t="n"/>
      <c r="L1266" s="42" t="n"/>
      <c r="M1266" s="42" t="n"/>
      <c r="N1266" s="42" t="n"/>
      <c r="O1266" s="42" t="n"/>
      <c r="P1266" s="42" t="n"/>
      <c r="Q1266" s="42" t="n"/>
      <c r="R1266" s="42" t="n"/>
      <c r="S1266" s="42" t="n"/>
      <c r="T1266" s="42" t="n"/>
      <c r="U1266" s="42" t="n"/>
      <c r="V1266" s="42" t="n"/>
      <c r="W1266" s="42" t="n"/>
      <c r="X1266" s="42" t="n"/>
      <c r="Y1266" s="42" t="n"/>
    </row>
    <row r="1267" ht="33" customHeight="1" s="64">
      <c r="A1267" s="47" t="n">
        <v>1266</v>
      </c>
      <c r="B1267" s="47" t="inlineStr">
        <is>
          <t>资源</t>
        </is>
      </c>
      <c r="C1267" s="47" t="inlineStr">
        <is>
          <t>zī yuán</t>
        </is>
      </c>
      <c r="D1267" s="47" t="inlineStr">
        <is>
          <t>nguồn tài nguyên</t>
        </is>
      </c>
      <c r="E1267" s="47" t="n"/>
      <c r="F1267" s="27">
        <f>IF(B1267=E1267,"True","False")</f>
        <v/>
      </c>
      <c r="G1267" s="47" t="inlineStr">
        <is>
          <t>这个国家资源丰富。</t>
        </is>
      </c>
      <c r="H1267" s="47" t="inlineStr">
        <is>
          <t>Zhège guójiā zīyuán fēngfù.</t>
        </is>
      </c>
      <c r="I1267" s="47" t="inlineStr">
        <is>
          <t>Quốc gia này có tài nguyên phong phú.</t>
        </is>
      </c>
      <c r="J1267" s="42" t="inlineStr">
        <is>
          <t>tư nguyên</t>
        </is>
      </c>
      <c r="K1267" s="42" t="n"/>
      <c r="L1267" s="42" t="n"/>
      <c r="M1267" s="42" t="n"/>
      <c r="N1267" s="42" t="n"/>
      <c r="O1267" s="42" t="n"/>
      <c r="P1267" s="42" t="n"/>
      <c r="Q1267" s="42" t="n"/>
      <c r="R1267" s="42" t="n"/>
      <c r="S1267" s="42" t="n"/>
      <c r="T1267" s="42" t="n"/>
      <c r="U1267" s="42" t="n"/>
      <c r="V1267" s="42" t="n"/>
      <c r="W1267" s="42" t="n"/>
      <c r="X1267" s="42" t="n"/>
      <c r="Y1267" s="42" t="n"/>
    </row>
    <row r="1268" ht="33" customHeight="1" s="64">
      <c r="A1268" s="11" t="n">
        <v>1267</v>
      </c>
      <c r="B1268" s="11" t="inlineStr">
        <is>
          <t>紫</t>
        </is>
      </c>
      <c r="C1268" s="11" t="inlineStr">
        <is>
          <t>zǐ</t>
        </is>
      </c>
      <c r="D1268" s="11" t="inlineStr">
        <is>
          <t>màu tím</t>
        </is>
      </c>
      <c r="E1268" s="11" t="n"/>
      <c r="F1268" s="27">
        <f>IF(B1268=E1268,"True","False")</f>
        <v/>
      </c>
      <c r="G1268" s="11" t="inlineStr">
        <is>
          <t>她穿了一件紫色的裙子。</t>
        </is>
      </c>
      <c r="H1268" s="11" t="inlineStr">
        <is>
          <t>Tā chuānle yī jiàn zǐsè de qúnzi.</t>
        </is>
      </c>
      <c r="I1268" s="11" t="inlineStr">
        <is>
          <t>Cô ấy mặc một chiếc váy màu tím.</t>
        </is>
      </c>
      <c r="J1268" s="42" t="inlineStr">
        <is>
          <t>tử</t>
        </is>
      </c>
      <c r="K1268" s="42" t="n"/>
      <c r="L1268" s="42" t="n"/>
      <c r="M1268" s="42" t="n"/>
      <c r="N1268" s="42" t="n"/>
      <c r="O1268" s="42" t="n"/>
      <c r="P1268" s="42" t="n"/>
      <c r="Q1268" s="42" t="n"/>
      <c r="R1268" s="42" t="n"/>
      <c r="S1268" s="42" t="n"/>
      <c r="T1268" s="42" t="n"/>
      <c r="U1268" s="42" t="n"/>
      <c r="V1268" s="42" t="n"/>
      <c r="W1268" s="42" t="n"/>
      <c r="X1268" s="42" t="n"/>
      <c r="Y1268" s="42" t="n"/>
    </row>
    <row r="1269" ht="33" customHeight="1" s="64">
      <c r="A1269" s="47" t="n">
        <v>1268</v>
      </c>
      <c r="B1269" s="47" t="inlineStr">
        <is>
          <t>自从</t>
        </is>
      </c>
      <c r="C1269" s="47" t="inlineStr">
        <is>
          <t>zì cóng</t>
        </is>
      </c>
      <c r="D1269" s="47" t="inlineStr">
        <is>
          <t>từ khi….</t>
        </is>
      </c>
      <c r="E1269" s="47" t="n"/>
      <c r="F1269" s="27">
        <f>IF(B1269=E1269,"True","False")</f>
        <v/>
      </c>
      <c r="G1269" s="47" t="inlineStr">
        <is>
          <t>自从那次事故以后，她变得很小心。</t>
        </is>
      </c>
      <c r="H1269" s="47" t="inlineStr">
        <is>
          <t>Zìcóng nà cì shìgù yǐhòu, tā biàn dé hěn xiǎoxīn.</t>
        </is>
      </c>
      <c r="I1269" s="47" t="inlineStr">
        <is>
          <t>Kể từ sau vụ tai nạn đó, cô ấy trở nên rất cẩn thận.</t>
        </is>
      </c>
      <c r="J1269" s="42" t="inlineStr">
        <is>
          <t>tự tòng | tùng</t>
        </is>
      </c>
      <c r="K1269" s="42" t="n"/>
      <c r="L1269" s="42" t="n"/>
      <c r="M1269" s="42" t="n"/>
      <c r="N1269" s="42" t="n"/>
      <c r="O1269" s="42" t="n"/>
      <c r="P1269" s="42" t="n"/>
      <c r="Q1269" s="42" t="n"/>
      <c r="R1269" s="42" t="n"/>
      <c r="S1269" s="42" t="n"/>
      <c r="T1269" s="42" t="n"/>
      <c r="U1269" s="42" t="n"/>
      <c r="V1269" s="42" t="n"/>
      <c r="W1269" s="42" t="n"/>
      <c r="X1269" s="42" t="n"/>
      <c r="Y1269" s="42" t="n"/>
    </row>
    <row r="1270" ht="16.5" customHeight="1" s="64">
      <c r="A1270" s="11" t="n">
        <v>1269</v>
      </c>
      <c r="B1270" s="11" t="inlineStr">
        <is>
          <t>自动</t>
        </is>
      </c>
      <c r="C1270" s="11" t="inlineStr">
        <is>
          <t>zì dòng</t>
        </is>
      </c>
      <c r="D1270" s="11" t="inlineStr">
        <is>
          <t>tự động</t>
        </is>
      </c>
      <c r="E1270" s="11" t="n"/>
      <c r="F1270" s="27">
        <f>IF(B1270=E1270,"True","False")</f>
        <v/>
      </c>
      <c r="G1270" s="11" t="inlineStr">
        <is>
          <t>这个机器是自动的。</t>
        </is>
      </c>
      <c r="H1270" s="11" t="inlineStr">
        <is>
          <t>Zhège jīqì shì zìdòng de.</t>
        </is>
      </c>
      <c r="I1270" s="11" t="inlineStr">
        <is>
          <t>Cái máy này là tự động.</t>
        </is>
      </c>
      <c r="J1270" s="42" t="inlineStr">
        <is>
          <t>tự động</t>
        </is>
      </c>
      <c r="K1270" s="42" t="n"/>
      <c r="L1270" s="42" t="n"/>
      <c r="M1270" s="42" t="n"/>
      <c r="N1270" s="42" t="n"/>
      <c r="O1270" s="42" t="n"/>
      <c r="P1270" s="42" t="n"/>
      <c r="Q1270" s="42" t="n"/>
      <c r="R1270" s="42" t="n"/>
      <c r="S1270" s="42" t="n"/>
      <c r="T1270" s="42" t="n"/>
      <c r="U1270" s="42" t="n"/>
      <c r="V1270" s="42" t="n"/>
      <c r="W1270" s="42" t="n"/>
      <c r="X1270" s="42" t="n"/>
      <c r="Y1270" s="42" t="n"/>
    </row>
    <row r="1271" ht="33" customHeight="1" s="64">
      <c r="A1271" s="47" t="n">
        <v>1270</v>
      </c>
      <c r="B1271" s="47" t="inlineStr">
        <is>
          <t>自豪</t>
        </is>
      </c>
      <c r="C1271" s="47" t="inlineStr">
        <is>
          <t>zì háo</t>
        </is>
      </c>
      <c r="D1271" s="47" t="inlineStr">
        <is>
          <t>tự hào, kiêu ngạo</t>
        </is>
      </c>
      <c r="E1271" s="47" t="n"/>
      <c r="F1271" s="27">
        <f>IF(B1271=E1271,"True","False")</f>
        <v/>
      </c>
      <c r="G1271" s="47" t="inlineStr">
        <is>
          <t>他为自己的成功感到自豪。</t>
        </is>
      </c>
      <c r="H1271" s="47" t="inlineStr">
        <is>
          <t>Tā wèi zìjǐ de chénggōng gǎndào zìháo.</t>
        </is>
      </c>
      <c r="I1271" s="47" t="inlineStr">
        <is>
          <t>Anh ấy cảm thấy tự hào về thành công của mình.</t>
        </is>
      </c>
      <c r="J1271" s="42" t="inlineStr">
        <is>
          <t>tự hào</t>
        </is>
      </c>
      <c r="K1271" s="42" t="n"/>
      <c r="L1271" s="42" t="n"/>
      <c r="M1271" s="42" t="n"/>
      <c r="N1271" s="42" t="n"/>
      <c r="O1271" s="42" t="n"/>
      <c r="P1271" s="42" t="n"/>
      <c r="Q1271" s="42" t="n"/>
      <c r="R1271" s="42" t="n"/>
      <c r="S1271" s="42" t="n"/>
      <c r="T1271" s="42" t="n"/>
      <c r="U1271" s="42" t="n"/>
      <c r="V1271" s="42" t="n"/>
      <c r="W1271" s="42" t="n"/>
      <c r="X1271" s="42" t="n"/>
      <c r="Y1271" s="42" t="n"/>
    </row>
    <row r="1272" ht="33" customHeight="1" s="64">
      <c r="A1272" s="11" t="n">
        <v>1271</v>
      </c>
      <c r="B1272" s="11" t="inlineStr">
        <is>
          <t>自觉</t>
        </is>
      </c>
      <c r="C1272" s="11" t="inlineStr">
        <is>
          <t>zì jué</t>
        </is>
      </c>
      <c r="D1272" s="11" t="inlineStr">
        <is>
          <t>tự giác</t>
        </is>
      </c>
      <c r="E1272" s="11" t="n"/>
      <c r="F1272" s="27">
        <f>IF(B1272=E1272,"True","False")</f>
        <v/>
      </c>
      <c r="G1272" s="11" t="inlineStr">
        <is>
          <t>你应该自觉遵守规定。</t>
        </is>
      </c>
      <c r="H1272" s="11" t="inlineStr">
        <is>
          <t>Nǐ yīnggāi zìjué zūnshǒu guīdìng.</t>
        </is>
      </c>
      <c r="I1272" s="11" t="inlineStr">
        <is>
          <t>Bạn nên tự giác tuân thủ các quy định.</t>
        </is>
      </c>
      <c r="J1272" s="42" t="inlineStr">
        <is>
          <t>tự giác</t>
        </is>
      </c>
      <c r="K1272" s="42" t="n"/>
      <c r="L1272" s="42" t="n"/>
      <c r="M1272" s="42" t="n"/>
      <c r="N1272" s="42" t="n"/>
      <c r="O1272" s="42" t="n"/>
      <c r="P1272" s="42" t="n"/>
      <c r="Q1272" s="42" t="n"/>
      <c r="R1272" s="42" t="n"/>
      <c r="S1272" s="42" t="n"/>
      <c r="T1272" s="42" t="n"/>
      <c r="U1272" s="42" t="n"/>
      <c r="V1272" s="42" t="n"/>
      <c r="W1272" s="42" t="n"/>
      <c r="X1272" s="42" t="n"/>
      <c r="Y1272" s="42" t="n"/>
    </row>
    <row r="1273" ht="16.5" customHeight="1" s="64">
      <c r="A1273" s="47" t="n">
        <v>1272</v>
      </c>
      <c r="B1273" s="47" t="inlineStr">
        <is>
          <t>自私</t>
        </is>
      </c>
      <c r="C1273" s="47" t="inlineStr">
        <is>
          <t>zì sī</t>
        </is>
      </c>
      <c r="D1273" s="47" t="inlineStr">
        <is>
          <t>ích kỉ</t>
        </is>
      </c>
      <c r="E1273" s="47" t="n"/>
      <c r="F1273" s="27">
        <f>IF(B1273=E1273,"True","False")</f>
        <v/>
      </c>
      <c r="G1273" s="47" t="inlineStr">
        <is>
          <t>他有点儿自私。</t>
        </is>
      </c>
      <c r="H1273" s="47" t="inlineStr">
        <is>
          <t>Tā yǒudiǎn er zìsī.</t>
        </is>
      </c>
      <c r="I1273" s="47" t="inlineStr">
        <is>
          <t>Anh ấy hơi ích kỷ.</t>
        </is>
      </c>
      <c r="J1273" s="42" t="inlineStr">
        <is>
          <t>tự tư</t>
        </is>
      </c>
      <c r="K1273" s="42" t="n"/>
      <c r="L1273" s="42" t="n"/>
      <c r="M1273" s="42" t="n"/>
      <c r="N1273" s="42" t="n"/>
      <c r="O1273" s="42" t="n"/>
      <c r="P1273" s="42" t="n"/>
      <c r="Q1273" s="42" t="n"/>
      <c r="R1273" s="42" t="n"/>
      <c r="S1273" s="42" t="n"/>
      <c r="T1273" s="42" t="n"/>
      <c r="U1273" s="42" t="n"/>
      <c r="V1273" s="42" t="n"/>
      <c r="W1273" s="42" t="n"/>
      <c r="X1273" s="42" t="n"/>
      <c r="Y1273" s="42" t="n"/>
    </row>
    <row r="1274" ht="33" customHeight="1" s="64">
      <c r="A1274" s="11" t="n">
        <v>1273</v>
      </c>
      <c r="B1274" s="11" t="inlineStr">
        <is>
          <t>自由</t>
        </is>
      </c>
      <c r="C1274" s="11" t="inlineStr">
        <is>
          <t>zì yóu</t>
        </is>
      </c>
      <c r="D1274" s="11" t="inlineStr">
        <is>
          <t>tự do</t>
        </is>
      </c>
      <c r="E1274" s="11" t="n"/>
      <c r="F1274" s="27">
        <f>IF(B1274=E1274,"True","False")</f>
        <v/>
      </c>
      <c r="G1274" s="11" t="inlineStr">
        <is>
          <t>在这个国家，人们享有自由。</t>
        </is>
      </c>
      <c r="H1274" s="11" t="inlineStr">
        <is>
          <t>Zài zhège guójiā, rénmen xiǎngyǒu zìyóu.</t>
        </is>
      </c>
      <c r="I1274" s="11" t="inlineStr">
        <is>
          <t>Ở quốc gia này, người dân có quyền tự do.</t>
        </is>
      </c>
      <c r="J1274" s="42" t="inlineStr">
        <is>
          <t>tự do</t>
        </is>
      </c>
      <c r="K1274" s="42" t="n"/>
      <c r="L1274" s="42" t="n"/>
      <c r="M1274" s="42" t="n"/>
      <c r="N1274" s="42" t="n"/>
      <c r="O1274" s="42" t="n"/>
      <c r="P1274" s="42" t="n"/>
      <c r="Q1274" s="42" t="n"/>
      <c r="R1274" s="42" t="n"/>
      <c r="S1274" s="42" t="n"/>
      <c r="T1274" s="42" t="n"/>
      <c r="U1274" s="42" t="n"/>
      <c r="V1274" s="42" t="n"/>
      <c r="W1274" s="42" t="n"/>
      <c r="X1274" s="42" t="n"/>
      <c r="Y1274" s="42" t="n"/>
    </row>
    <row r="1275" ht="49.5" customHeight="1" s="64">
      <c r="A1275" s="47" t="n">
        <v>1274</v>
      </c>
      <c r="B1275" s="47" t="inlineStr">
        <is>
          <t>自愿</t>
        </is>
      </c>
      <c r="C1275" s="47" t="inlineStr">
        <is>
          <t>zì yuàn</t>
        </is>
      </c>
      <c r="D1275" s="47" t="inlineStr">
        <is>
          <t>tình nguyện, tự nguyện</t>
        </is>
      </c>
      <c r="E1275" s="47" t="n"/>
      <c r="F1275" s="27">
        <f>IF(B1275=E1275,"True","False")</f>
        <v/>
      </c>
      <c r="G1275" s="47" t="inlineStr">
        <is>
          <t>她自愿参加志愿者活动。</t>
        </is>
      </c>
      <c r="H1275" s="47" t="inlineStr">
        <is>
          <t>Tā zìyuàn cānjiā zhìyuàn zhě huódòng.</t>
        </is>
      </c>
      <c r="I1275" s="47" t="inlineStr">
        <is>
          <t>Cô ấy tình nguyện tham gia các hoạt động tình nguyện.</t>
        </is>
      </c>
      <c r="J1275" s="42" t="inlineStr">
        <is>
          <t>tự nguyện</t>
        </is>
      </c>
      <c r="K1275" s="42" t="n"/>
      <c r="L1275" s="42" t="n"/>
      <c r="M1275" s="42" t="n"/>
      <c r="N1275" s="42" t="n"/>
      <c r="O1275" s="42" t="n"/>
      <c r="P1275" s="42" t="n"/>
      <c r="Q1275" s="42" t="n"/>
      <c r="R1275" s="42" t="n"/>
      <c r="S1275" s="42" t="n"/>
      <c r="T1275" s="42" t="n"/>
      <c r="U1275" s="42" t="n"/>
      <c r="V1275" s="42" t="n"/>
      <c r="W1275" s="42" t="n"/>
      <c r="X1275" s="42" t="n"/>
      <c r="Y1275" s="42" t="n"/>
    </row>
    <row r="1276" ht="33" customHeight="1" s="64">
      <c r="A1276" s="11" t="n">
        <v>1275</v>
      </c>
      <c r="B1276" s="11" t="inlineStr">
        <is>
          <t>字母</t>
        </is>
      </c>
      <c r="C1276" s="11" t="inlineStr">
        <is>
          <t>zì mǔ</t>
        </is>
      </c>
      <c r="D1276" s="11" t="inlineStr">
        <is>
          <t>chữ cái</t>
        </is>
      </c>
      <c r="E1276" s="11" t="n"/>
      <c r="F1276" s="27">
        <f>IF(B1276=E1276,"True","False")</f>
        <v/>
      </c>
      <c r="G1276" s="11" t="inlineStr">
        <is>
          <t>英文的字母有二十六个。</t>
        </is>
      </c>
      <c r="H1276" s="11" t="inlineStr">
        <is>
          <t>Yīngwén de zìmǔ yǒu èrshíliù gè.</t>
        </is>
      </c>
      <c r="I1276" s="11" t="inlineStr">
        <is>
          <t>Bảng chữ cái tiếng Anh có 26 chữ cái.</t>
        </is>
      </c>
      <c r="J1276" s="42" t="inlineStr">
        <is>
          <t>tự mẫu</t>
        </is>
      </c>
      <c r="K1276" s="42" t="n"/>
      <c r="L1276" s="42" t="n"/>
      <c r="M1276" s="42" t="n"/>
      <c r="N1276" s="42" t="n"/>
      <c r="O1276" s="42" t="n"/>
      <c r="P1276" s="42" t="n"/>
      <c r="Q1276" s="42" t="n"/>
      <c r="R1276" s="42" t="n"/>
      <c r="S1276" s="42" t="n"/>
      <c r="T1276" s="42" t="n"/>
      <c r="U1276" s="42" t="n"/>
      <c r="V1276" s="42" t="n"/>
      <c r="W1276" s="42" t="n"/>
      <c r="X1276" s="42" t="n"/>
      <c r="Y1276" s="42" t="n"/>
    </row>
    <row r="1277" ht="33" customHeight="1" s="64">
      <c r="A1277" s="47" t="n">
        <v>1276</v>
      </c>
      <c r="B1277" s="47" t="inlineStr">
        <is>
          <t>字幕</t>
        </is>
      </c>
      <c r="C1277" s="47" t="inlineStr">
        <is>
          <t>zì mù</t>
        </is>
      </c>
      <c r="D1277" s="47" t="inlineStr">
        <is>
          <t>phụ đề</t>
        </is>
      </c>
      <c r="E1277" s="47" t="n"/>
      <c r="F1277" s="27">
        <f>IF(B1277=E1277,"True","False")</f>
        <v/>
      </c>
      <c r="G1277" s="47" t="inlineStr">
        <is>
          <t>电影有中文字幕。</t>
        </is>
      </c>
      <c r="H1277" s="47" t="inlineStr">
        <is>
          <t>Diànyǐng yǒu zhōngwén zìmù.</t>
        </is>
      </c>
      <c r="I1277" s="47" t="inlineStr">
        <is>
          <t>Bộ phim có phụ đề tiếng Trung.</t>
        </is>
      </c>
      <c r="J1277" s="42" t="inlineStr">
        <is>
          <t>tự màn | mạc</t>
        </is>
      </c>
      <c r="K1277" s="42" t="n"/>
      <c r="L1277" s="42" t="n"/>
      <c r="M1277" s="42" t="n"/>
      <c r="N1277" s="42" t="n"/>
      <c r="O1277" s="42" t="n"/>
      <c r="P1277" s="42" t="n"/>
      <c r="Q1277" s="42" t="n"/>
      <c r="R1277" s="42" t="n"/>
      <c r="S1277" s="42" t="n"/>
      <c r="T1277" s="42" t="n"/>
      <c r="U1277" s="42" t="n"/>
      <c r="V1277" s="42" t="n"/>
      <c r="W1277" s="42" t="n"/>
      <c r="X1277" s="42" t="n"/>
      <c r="Y1277" s="42" t="n"/>
    </row>
    <row r="1278" ht="33" customHeight="1" s="64">
      <c r="A1278" s="11" t="n">
        <v>1277</v>
      </c>
      <c r="B1278" s="11" t="inlineStr">
        <is>
          <t>综合</t>
        </is>
      </c>
      <c r="C1278" s="11" t="inlineStr">
        <is>
          <t>zōng hé</t>
        </is>
      </c>
      <c r="D1278" s="11" t="inlineStr">
        <is>
          <t>tổng hợp</t>
        </is>
      </c>
      <c r="E1278" s="11" t="n"/>
      <c r="F1278" s="27">
        <f>IF(B1278=E1278,"True","False")</f>
        <v/>
      </c>
      <c r="G1278" s="11" t="inlineStr">
        <is>
          <t>这次考试的内容是综合的。</t>
        </is>
      </c>
      <c r="H1278" s="11" t="inlineStr">
        <is>
          <t>Zhè cì kǎoshì de nèiróng shì zōnghé de.</t>
        </is>
      </c>
      <c r="I1278" s="11" t="inlineStr">
        <is>
          <t>Nội dung của kỳ thi này là tổng hợp.</t>
        </is>
      </c>
      <c r="J1278" s="42" t="inlineStr">
        <is>
          <t>tổng | tông hợp | hiệp</t>
        </is>
      </c>
      <c r="K1278" s="42" t="n"/>
      <c r="L1278" s="42" t="n"/>
      <c r="M1278" s="42" t="n"/>
      <c r="N1278" s="42" t="n"/>
      <c r="O1278" s="42" t="n"/>
      <c r="P1278" s="42" t="n"/>
      <c r="Q1278" s="42" t="n"/>
      <c r="R1278" s="42" t="n"/>
      <c r="S1278" s="42" t="n"/>
      <c r="T1278" s="42" t="n"/>
      <c r="U1278" s="42" t="n"/>
      <c r="V1278" s="42" t="n"/>
      <c r="W1278" s="42" t="n"/>
      <c r="X1278" s="42" t="n"/>
      <c r="Y1278" s="42" t="n"/>
    </row>
    <row r="1279" ht="33" customHeight="1" s="64">
      <c r="A1279" s="47" t="n">
        <v>1278</v>
      </c>
      <c r="B1279" s="47" t="inlineStr">
        <is>
          <t>总裁</t>
        </is>
      </c>
      <c r="C1279" s="47" t="inlineStr">
        <is>
          <t>zǒng cái</t>
        </is>
      </c>
      <c r="D1279" s="47" t="inlineStr">
        <is>
          <t>giám đốc</t>
        </is>
      </c>
      <c r="E1279" s="47" t="n"/>
      <c r="F1279" s="27">
        <f>IF(B1279=E1279,"True","False")</f>
        <v/>
      </c>
      <c r="G1279" s="47" t="inlineStr">
        <is>
          <t>他是公司的总裁。</t>
        </is>
      </c>
      <c r="H1279" s="47" t="inlineStr">
        <is>
          <t>Tā shì gōngsī de zǒngcái.</t>
        </is>
      </c>
      <c r="I1279" s="47" t="inlineStr">
        <is>
          <t>Anh ấy là tổng giám đốc của công ty.</t>
        </is>
      </c>
      <c r="J1279" s="42" t="inlineStr">
        <is>
          <t>tổng tài</t>
        </is>
      </c>
      <c r="K1279" s="42" t="n"/>
      <c r="L1279" s="42" t="n"/>
      <c r="M1279" s="42" t="n"/>
      <c r="N1279" s="42" t="n"/>
      <c r="O1279" s="42" t="n"/>
      <c r="P1279" s="42" t="n"/>
      <c r="Q1279" s="42" t="n"/>
      <c r="R1279" s="42" t="n"/>
      <c r="S1279" s="42" t="n"/>
      <c r="T1279" s="42" t="n"/>
      <c r="U1279" s="42" t="n"/>
      <c r="V1279" s="42" t="n"/>
      <c r="W1279" s="42" t="n"/>
      <c r="X1279" s="42" t="n"/>
      <c r="Y1279" s="42" t="n"/>
    </row>
    <row r="1280" ht="33" customHeight="1" s="64">
      <c r="A1280" s="11" t="n">
        <v>1279</v>
      </c>
      <c r="B1280" s="11" t="inlineStr">
        <is>
          <t>总共</t>
        </is>
      </c>
      <c r="C1280" s="11" t="inlineStr">
        <is>
          <t>zǒng gòng</t>
        </is>
      </c>
      <c r="D1280" s="11" t="inlineStr">
        <is>
          <t>tổng cộng</t>
        </is>
      </c>
      <c r="E1280" s="11" t="n"/>
      <c r="F1280" s="27">
        <f>IF(B1280=E1280,"True","False")</f>
        <v/>
      </c>
      <c r="G1280" s="11" t="inlineStr">
        <is>
          <t>总共需要三天完成这个任务。</t>
        </is>
      </c>
      <c r="H1280" s="11" t="inlineStr">
        <is>
          <t>Zǒnggòng xūyào sān tiān wánchéng zhège rènwù.</t>
        </is>
      </c>
      <c r="I1280" s="11" t="inlineStr">
        <is>
          <t>Tổng cộng cần ba ngày để hoàn thành nhiệm vụ này.</t>
        </is>
      </c>
      <c r="J1280" s="42" t="inlineStr">
        <is>
          <t>tổng cộng</t>
        </is>
      </c>
      <c r="K1280" s="42" t="n"/>
      <c r="L1280" s="42" t="n"/>
      <c r="M1280" s="42" t="n"/>
      <c r="N1280" s="42" t="n"/>
      <c r="O1280" s="42" t="n"/>
      <c r="P1280" s="42" t="n"/>
      <c r="Q1280" s="42" t="n"/>
      <c r="R1280" s="42" t="n"/>
      <c r="S1280" s="42" t="n"/>
      <c r="T1280" s="42" t="n"/>
      <c r="U1280" s="42" t="n"/>
      <c r="V1280" s="42" t="n"/>
      <c r="W1280" s="42" t="n"/>
      <c r="X1280" s="42" t="n"/>
      <c r="Y1280" s="42" t="n"/>
    </row>
    <row r="1281" ht="16.5" customHeight="1" s="64">
      <c r="A1281" s="47" t="n">
        <v>1280</v>
      </c>
      <c r="B1281" s="47" t="inlineStr">
        <is>
          <t>总理</t>
        </is>
      </c>
      <c r="C1281" s="47" t="inlineStr">
        <is>
          <t>zǒng lǐ</t>
        </is>
      </c>
      <c r="D1281" s="47" t="inlineStr">
        <is>
          <t>thủ tướng</t>
        </is>
      </c>
      <c r="E1281" s="47" t="n"/>
      <c r="F1281" s="27">
        <f>IF(B1281=E1281,"True","False")</f>
        <v/>
      </c>
      <c r="G1281" s="47" t="inlineStr">
        <is>
          <t>总理发表了讲话。</t>
        </is>
      </c>
      <c r="H1281" s="47" t="inlineStr">
        <is>
          <t>Zǒnglǐ fābiǎole jiǎnghuà.</t>
        </is>
      </c>
      <c r="I1281" s="47" t="inlineStr">
        <is>
          <t>Thủ tướng đã phát biểu.</t>
        </is>
      </c>
      <c r="J1281" s="42" t="inlineStr">
        <is>
          <t>tổng lý</t>
        </is>
      </c>
      <c r="K1281" s="42" t="n"/>
      <c r="L1281" s="42" t="n"/>
      <c r="M1281" s="42" t="n"/>
      <c r="N1281" s="42" t="n"/>
      <c r="O1281" s="42" t="n"/>
      <c r="P1281" s="42" t="n"/>
      <c r="Q1281" s="42" t="n"/>
      <c r="R1281" s="42" t="n"/>
      <c r="S1281" s="42" t="n"/>
      <c r="T1281" s="42" t="n"/>
      <c r="U1281" s="42" t="n"/>
      <c r="V1281" s="42" t="n"/>
      <c r="W1281" s="42" t="n"/>
      <c r="X1281" s="42" t="n"/>
      <c r="Y1281" s="42" t="n"/>
    </row>
    <row r="1282" ht="33" customHeight="1" s="64">
      <c r="A1282" s="11" t="n">
        <v>1281</v>
      </c>
      <c r="B1282" s="11" t="inlineStr">
        <is>
          <t>总算</t>
        </is>
      </c>
      <c r="C1282" s="11" t="inlineStr">
        <is>
          <t>zǒng suàn</t>
        </is>
      </c>
      <c r="D1282" s="11" t="inlineStr">
        <is>
          <t>rốt cuộc</t>
        </is>
      </c>
      <c r="E1282" s="11" t="n"/>
      <c r="F1282" s="27">
        <f>IF(B1282=E1282,"True","False")</f>
        <v/>
      </c>
      <c r="G1282" s="11" t="inlineStr">
        <is>
          <t>他总算找到了工作。</t>
        </is>
      </c>
      <c r="H1282" s="11" t="inlineStr">
        <is>
          <t>Tā zǒngsuàn zhǎodàole gōngzuò.</t>
        </is>
      </c>
      <c r="I1282" s="11" t="inlineStr">
        <is>
          <t>Cuối cùng anh ấy đã tìm được công việc.</t>
        </is>
      </c>
      <c r="J1282" s="42" t="inlineStr">
        <is>
          <t>tổng toán</t>
        </is>
      </c>
      <c r="K1282" s="42" t="n"/>
      <c r="L1282" s="42" t="n"/>
      <c r="M1282" s="42" t="n"/>
      <c r="N1282" s="42" t="n"/>
      <c r="O1282" s="42" t="n"/>
      <c r="P1282" s="42" t="n"/>
      <c r="Q1282" s="42" t="n"/>
      <c r="R1282" s="42" t="n"/>
      <c r="S1282" s="42" t="n"/>
      <c r="T1282" s="42" t="n"/>
      <c r="U1282" s="42" t="n"/>
      <c r="V1282" s="42" t="n"/>
      <c r="W1282" s="42" t="n"/>
      <c r="X1282" s="42" t="n"/>
      <c r="Y1282" s="42" t="n"/>
    </row>
    <row r="1283" ht="33" customHeight="1" s="64">
      <c r="A1283" s="47" t="n">
        <v>1282</v>
      </c>
      <c r="B1283" s="47" t="inlineStr">
        <is>
          <t>总统</t>
        </is>
      </c>
      <c r="C1283" s="47" t="inlineStr">
        <is>
          <t>zǒng tǒng</t>
        </is>
      </c>
      <c r="D1283" s="47" t="inlineStr">
        <is>
          <t>tổng thống</t>
        </is>
      </c>
      <c r="E1283" s="47" t="n"/>
      <c r="F1283" s="27">
        <f>IF(B1283=E1283,"True","False")</f>
        <v/>
      </c>
      <c r="G1283" s="47" t="inlineStr">
        <is>
          <t>总统今天将发表演讲。</t>
        </is>
      </c>
      <c r="H1283" s="47" t="inlineStr">
        <is>
          <t>Zǒngtǒng jīntiān jiāng fābiǎo yǎnjiǎng.</t>
        </is>
      </c>
      <c r="I1283" s="47" t="inlineStr">
        <is>
          <t>Tổng thống sẽ phát biểu hôm nay.</t>
        </is>
      </c>
      <c r="J1283" s="42" t="inlineStr">
        <is>
          <t>tổng thống</t>
        </is>
      </c>
      <c r="K1283" s="42" t="n"/>
      <c r="L1283" s="42" t="n"/>
      <c r="M1283" s="42" t="n"/>
      <c r="N1283" s="42" t="n"/>
      <c r="O1283" s="42" t="n"/>
      <c r="P1283" s="42" t="n"/>
      <c r="Q1283" s="42" t="n"/>
      <c r="R1283" s="42" t="n"/>
      <c r="S1283" s="42" t="n"/>
      <c r="T1283" s="42" t="n"/>
      <c r="U1283" s="42" t="n"/>
      <c r="V1283" s="42" t="n"/>
      <c r="W1283" s="42" t="n"/>
      <c r="X1283" s="42" t="n"/>
      <c r="Y1283" s="42" t="n"/>
    </row>
    <row r="1284" ht="33" customHeight="1" s="64">
      <c r="A1284" s="11" t="n">
        <v>1283</v>
      </c>
      <c r="B1284" s="11" t="inlineStr">
        <is>
          <t>总之</t>
        </is>
      </c>
      <c r="C1284" s="11" t="inlineStr">
        <is>
          <t>zǒng zhī</t>
        </is>
      </c>
      <c r="D1284" s="11" t="inlineStr">
        <is>
          <t>tóm lại</t>
        </is>
      </c>
      <c r="E1284" s="11" t="n"/>
      <c r="F1284" s="27">
        <f>IF(B1284=E1284,"True","False")</f>
        <v/>
      </c>
      <c r="G1284" s="11" t="inlineStr">
        <is>
          <t>总之，我们要好好努力。</t>
        </is>
      </c>
      <c r="H1284" s="11" t="inlineStr">
        <is>
          <t>Zǒngzhī, wǒmen yào hǎohǎo nǔlì.</t>
        </is>
      </c>
      <c r="I1284" s="11" t="inlineStr">
        <is>
          <t>Nói chung, chúng ta phải nỗ lực làm việc tốt.</t>
        </is>
      </c>
      <c r="J1284" s="42" t="inlineStr">
        <is>
          <t>tổng chi</t>
        </is>
      </c>
      <c r="K1284" s="42" t="n"/>
      <c r="L1284" s="42" t="n"/>
      <c r="M1284" s="42" t="n"/>
      <c r="N1284" s="42" t="n"/>
      <c r="O1284" s="42" t="n"/>
      <c r="P1284" s="42" t="n"/>
      <c r="Q1284" s="42" t="n"/>
      <c r="R1284" s="42" t="n"/>
      <c r="S1284" s="42" t="n"/>
      <c r="T1284" s="42" t="n"/>
      <c r="U1284" s="42" t="n"/>
      <c r="V1284" s="42" t="n"/>
      <c r="W1284" s="42" t="n"/>
      <c r="X1284" s="42" t="n"/>
      <c r="Y1284" s="42" t="n"/>
    </row>
    <row r="1285" ht="33" customHeight="1" s="64">
      <c r="A1285" s="47" t="n">
        <v>1284</v>
      </c>
      <c r="B1285" s="47" t="inlineStr">
        <is>
          <t>阻止</t>
        </is>
      </c>
      <c r="C1285" s="47" t="inlineStr">
        <is>
          <t>zǔ zhī</t>
        </is>
      </c>
      <c r="D1285" s="47" t="inlineStr">
        <is>
          <t>ngăn chặn, ngăn cản</t>
        </is>
      </c>
      <c r="E1285" s="47" t="n"/>
      <c r="F1285" s="27">
        <f>IF(B1285=E1285,"True","False")</f>
        <v/>
      </c>
      <c r="G1285" s="47" t="inlineStr">
        <is>
          <t>他们试图阻止这项计划。</t>
        </is>
      </c>
      <c r="H1285" s="47" t="inlineStr">
        <is>
          <t>Tāmen shìtú zǔzhǐ zhè xiàng jìhuà.</t>
        </is>
      </c>
      <c r="I1285" s="47" t="inlineStr">
        <is>
          <t>Họ đã cố gắng ngăn chặn kế hoạch này.</t>
        </is>
      </c>
      <c r="J1285" s="42" t="inlineStr">
        <is>
          <t>trở chỉ</t>
        </is>
      </c>
      <c r="K1285" s="42" t="n"/>
      <c r="L1285" s="42" t="n"/>
      <c r="M1285" s="42" t="n"/>
      <c r="N1285" s="42" t="n"/>
      <c r="O1285" s="42" t="n"/>
      <c r="P1285" s="42" t="n"/>
      <c r="Q1285" s="42" t="n"/>
      <c r="R1285" s="42" t="n"/>
      <c r="S1285" s="42" t="n"/>
      <c r="T1285" s="42" t="n"/>
      <c r="U1285" s="42" t="n"/>
      <c r="V1285" s="42" t="n"/>
      <c r="W1285" s="42" t="n"/>
      <c r="X1285" s="42" t="n"/>
      <c r="Y1285" s="42" t="n"/>
    </row>
    <row r="1286" ht="49.5" customHeight="1" s="64">
      <c r="A1286" s="11" t="n">
        <v>1285</v>
      </c>
      <c r="B1286" s="11" t="inlineStr">
        <is>
          <t>组</t>
        </is>
      </c>
      <c r="C1286" s="11" t="inlineStr">
        <is>
          <t>zǔ</t>
        </is>
      </c>
      <c r="D1286" s="11" t="inlineStr">
        <is>
          <t>tổ, cụm, nhóm</t>
        </is>
      </c>
      <c r="E1286" s="11" t="n"/>
      <c r="F1286" s="27">
        <f>IF(B1286=E1286,"True","False")</f>
        <v/>
      </c>
      <c r="G1286" s="11" t="inlineStr">
        <is>
          <t>我们组成了一个团队。</t>
        </is>
      </c>
      <c r="H1286" s="11" t="inlineStr">
        <is>
          <t>Wǒmen zǔchéngle yī gè tuánduì.</t>
        </is>
      </c>
      <c r="I1286" s="11" t="inlineStr">
        <is>
          <t xml:space="preserve">Chúng tôi đã thành lập một đội.
</t>
        </is>
      </c>
      <c r="J1286" s="42" t="inlineStr">
        <is>
          <t>tổ</t>
        </is>
      </c>
      <c r="K1286" s="42" t="n"/>
      <c r="L1286" s="42" t="n"/>
      <c r="M1286" s="42" t="n"/>
      <c r="N1286" s="42" t="n"/>
      <c r="O1286" s="42" t="n"/>
      <c r="P1286" s="42" t="n"/>
      <c r="Q1286" s="42" t="n"/>
      <c r="R1286" s="42" t="n"/>
      <c r="S1286" s="42" t="n"/>
      <c r="T1286" s="42" t="n"/>
      <c r="U1286" s="42" t="n"/>
      <c r="V1286" s="42" t="n"/>
      <c r="W1286" s="42" t="n"/>
      <c r="X1286" s="42" t="n"/>
      <c r="Y1286" s="42" t="n"/>
    </row>
    <row r="1287" ht="33" customHeight="1" s="64">
      <c r="A1287" s="47" t="n">
        <v>1286</v>
      </c>
      <c r="B1287" s="47" t="inlineStr">
        <is>
          <t>组成</t>
        </is>
      </c>
      <c r="C1287" s="47" t="inlineStr">
        <is>
          <t>zǔ chéng</t>
        </is>
      </c>
      <c r="D1287" s="47" t="inlineStr">
        <is>
          <t>tổ thành</t>
        </is>
      </c>
      <c r="E1287" s="47" t="n"/>
      <c r="F1287" s="27">
        <f>IF(B1287=E1287,"True","False")</f>
        <v/>
      </c>
      <c r="G1287" s="47" t="inlineStr">
        <is>
          <t>这两个部分组成了一个整体。</t>
        </is>
      </c>
      <c r="H1287" s="47" t="inlineStr">
        <is>
          <t>Zhè liǎng gè bùfen zǔchéngle yīgè zhěngtǐ.</t>
        </is>
      </c>
      <c r="I1287" s="47" t="inlineStr">
        <is>
          <t>Hai phần này tạo thành một tổng thể.</t>
        </is>
      </c>
      <c r="J1287" s="42" t="inlineStr">
        <is>
          <t>tổ thành</t>
        </is>
      </c>
      <c r="K1287" s="42" t="n"/>
      <c r="L1287" s="42" t="n"/>
      <c r="M1287" s="42" t="n"/>
      <c r="N1287" s="42" t="n"/>
      <c r="O1287" s="42" t="n"/>
      <c r="P1287" s="42" t="n"/>
      <c r="Q1287" s="42" t="n"/>
      <c r="R1287" s="42" t="n"/>
      <c r="S1287" s="42" t="n"/>
      <c r="T1287" s="42" t="n"/>
      <c r="U1287" s="42" t="n"/>
      <c r="V1287" s="42" t="n"/>
      <c r="W1287" s="42" t="n"/>
      <c r="X1287" s="42" t="n"/>
      <c r="Y1287" s="42" t="n"/>
    </row>
    <row r="1288" ht="49.5" customHeight="1" s="64">
      <c r="A1288" s="11" t="n">
        <v>1287</v>
      </c>
      <c r="B1288" s="11" t="inlineStr">
        <is>
          <t>组合</t>
        </is>
      </c>
      <c r="C1288" s="11" t="inlineStr">
        <is>
          <t>zǔ hé</t>
        </is>
      </c>
      <c r="D1288" s="11" t="inlineStr">
        <is>
          <t>tổ hợp, tổ hợp thành, nhóm</t>
        </is>
      </c>
      <c r="E1288" s="11" t="n"/>
      <c r="F1288" s="27">
        <f>IF(B1288=E1288,"True","False")</f>
        <v/>
      </c>
      <c r="G1288" s="11" t="inlineStr">
        <is>
          <t>我们需要一个合理的组合。</t>
        </is>
      </c>
      <c r="H1288" s="11" t="inlineStr">
        <is>
          <t>Wǒmen xūyào yīgè hélǐ de zǔhé.</t>
        </is>
      </c>
      <c r="I1288" s="11" t="inlineStr">
        <is>
          <t>Chúng ta cần một sự kết hợp hợp lý.</t>
        </is>
      </c>
      <c r="J1288" s="42" t="inlineStr">
        <is>
          <t>tổ hợp | hiệp</t>
        </is>
      </c>
      <c r="K1288" s="42" t="n"/>
      <c r="L1288" s="42" t="n"/>
      <c r="M1288" s="42" t="n"/>
      <c r="N1288" s="42" t="n"/>
      <c r="O1288" s="42" t="n"/>
      <c r="P1288" s="42" t="n"/>
      <c r="Q1288" s="42" t="n"/>
      <c r="R1288" s="42" t="n"/>
      <c r="S1288" s="42" t="n"/>
      <c r="T1288" s="42" t="n"/>
      <c r="U1288" s="42" t="n"/>
      <c r="V1288" s="42" t="n"/>
      <c r="W1288" s="42" t="n"/>
      <c r="X1288" s="42" t="n"/>
      <c r="Y1288" s="42" t="n"/>
    </row>
    <row r="1289" ht="33" customHeight="1" s="64">
      <c r="A1289" s="47" t="n">
        <v>1288</v>
      </c>
      <c r="B1289" s="47" t="inlineStr">
        <is>
          <t>组织</t>
        </is>
      </c>
      <c r="C1289" s="47" t="inlineStr">
        <is>
          <t>zǔ zhī</t>
        </is>
      </c>
      <c r="D1289" s="47" t="inlineStr">
        <is>
          <t>tổ chức</t>
        </is>
      </c>
      <c r="E1289" s="47" t="n"/>
      <c r="F1289" s="27">
        <f>IF(B1289=E1289,"True","False")</f>
        <v/>
      </c>
      <c r="G1289" s="47" t="inlineStr">
        <is>
          <t>他们组织了一个大型活动。</t>
        </is>
      </c>
      <c r="H1289" s="47" t="inlineStr">
        <is>
          <t>Tāmen zǔzhīle yīgè dàxíng huódòng.</t>
        </is>
      </c>
      <c r="I1289" s="47" t="inlineStr">
        <is>
          <t>Họ đã tổ chức một sự kiện lớn.</t>
        </is>
      </c>
      <c r="J1289" s="42" t="inlineStr">
        <is>
          <t>tổ chức</t>
        </is>
      </c>
      <c r="K1289" s="42" t="n"/>
      <c r="L1289" s="42" t="n"/>
      <c r="M1289" s="42" t="n"/>
      <c r="N1289" s="42" t="n"/>
      <c r="O1289" s="42" t="n"/>
      <c r="P1289" s="42" t="n"/>
      <c r="Q1289" s="42" t="n"/>
      <c r="R1289" s="42" t="n"/>
      <c r="S1289" s="42" t="n"/>
      <c r="T1289" s="42" t="n"/>
      <c r="U1289" s="42" t="n"/>
      <c r="V1289" s="42" t="n"/>
      <c r="W1289" s="42" t="n"/>
      <c r="X1289" s="42" t="n"/>
      <c r="Y1289" s="42" t="n"/>
    </row>
    <row r="1290" ht="33" customHeight="1" s="64">
      <c r="A1290" s="11" t="n">
        <v>1289</v>
      </c>
      <c r="B1290" s="11" t="inlineStr">
        <is>
          <t>最初</t>
        </is>
      </c>
      <c r="C1290" s="11" t="inlineStr">
        <is>
          <t>zuì chū</t>
        </is>
      </c>
      <c r="D1290" s="11" t="inlineStr">
        <is>
          <t>ban đầu</t>
        </is>
      </c>
      <c r="E1290" s="11" t="n"/>
      <c r="F1290" s="27">
        <f>IF(B1290=E1290,"True","False")</f>
        <v/>
      </c>
      <c r="G1290" s="11" t="inlineStr">
        <is>
          <t>这是最初的设计方案。</t>
        </is>
      </c>
      <c r="H1290" s="11" t="inlineStr">
        <is>
          <t>Zhè shì zuìchū de shèjì fāng'àn.</t>
        </is>
      </c>
      <c r="I1290" s="11" t="inlineStr">
        <is>
          <t>Đây là kế hoạch thiết kế ban đầu.</t>
        </is>
      </c>
      <c r="J1290" s="42" t="inlineStr">
        <is>
          <t>tối sơ</t>
        </is>
      </c>
      <c r="K1290" s="42" t="n"/>
      <c r="L1290" s="42" t="n"/>
      <c r="M1290" s="42" t="n"/>
      <c r="N1290" s="42" t="n"/>
      <c r="O1290" s="42" t="n"/>
      <c r="P1290" s="42" t="n"/>
      <c r="Q1290" s="42" t="n"/>
      <c r="R1290" s="42" t="n"/>
      <c r="S1290" s="42" t="n"/>
      <c r="T1290" s="42" t="n"/>
      <c r="U1290" s="42" t="n"/>
      <c r="V1290" s="42" t="n"/>
      <c r="W1290" s="42" t="n"/>
      <c r="X1290" s="42" t="n"/>
      <c r="Y1290" s="42" t="n"/>
    </row>
    <row r="1291" ht="33" customHeight="1" s="64">
      <c r="A1291" s="47" t="n">
        <v>1290</v>
      </c>
      <c r="B1291" s="47" t="inlineStr">
        <is>
          <t>醉</t>
        </is>
      </c>
      <c r="C1291" s="47" t="inlineStr">
        <is>
          <t>zuì</t>
        </is>
      </c>
      <c r="D1291" s="47" t="inlineStr">
        <is>
          <t>say, say đắm</t>
        </is>
      </c>
      <c r="E1291" s="47" t="n"/>
      <c r="F1291" s="27">
        <f>IF(B1291=E1291,"True","False")</f>
        <v/>
      </c>
      <c r="G1291" s="47" t="inlineStr">
        <is>
          <t>他喝酒后会很容易醉。</t>
        </is>
      </c>
      <c r="H1291" s="47" t="inlineStr">
        <is>
          <t>Tā hējiǔ hòu huì hěn róngyì zuì.</t>
        </is>
      </c>
      <c r="I1291" s="47" t="inlineStr">
        <is>
          <t>Anh ấy dễ say sau khi uống rượu.</t>
        </is>
      </c>
      <c r="J1291" s="42" t="inlineStr">
        <is>
          <t>tuý</t>
        </is>
      </c>
      <c r="K1291" s="42" t="n"/>
      <c r="L1291" s="42" t="n"/>
      <c r="M1291" s="42" t="n"/>
      <c r="N1291" s="42" t="n"/>
      <c r="O1291" s="42" t="n"/>
      <c r="P1291" s="42" t="n"/>
      <c r="Q1291" s="42" t="n"/>
      <c r="R1291" s="42" t="n"/>
      <c r="S1291" s="42" t="n"/>
      <c r="T1291" s="42" t="n"/>
      <c r="U1291" s="42" t="n"/>
      <c r="V1291" s="42" t="n"/>
      <c r="W1291" s="42" t="n"/>
      <c r="X1291" s="42" t="n"/>
      <c r="Y1291" s="42" t="n"/>
    </row>
    <row r="1292" ht="33" customHeight="1" s="64">
      <c r="A1292" s="11" t="n">
        <v>1291</v>
      </c>
      <c r="B1292" s="11" t="inlineStr">
        <is>
          <t>尊敬</t>
        </is>
      </c>
      <c r="C1292" s="11" t="inlineStr">
        <is>
          <t>zūn jìng</t>
        </is>
      </c>
      <c r="D1292" s="11" t="inlineStr">
        <is>
          <t>tôn kính, kính trọng</t>
        </is>
      </c>
      <c r="E1292" s="11" t="n"/>
      <c r="F1292" s="27">
        <f>IF(B1292=E1292,"True","False")</f>
        <v/>
      </c>
      <c r="G1292" s="11" t="inlineStr">
        <is>
          <t>我们应该尊敬每一个人。</t>
        </is>
      </c>
      <c r="H1292" s="11" t="inlineStr">
        <is>
          <t>Wǒmen yīnggāi zūnjìng měi yīgè rén.</t>
        </is>
      </c>
      <c r="I1292" s="11" t="inlineStr">
        <is>
          <t>Chúng ta nên tôn trọng mỗi người.</t>
        </is>
      </c>
      <c r="J1292" s="42" t="inlineStr">
        <is>
          <t>tôn kính</t>
        </is>
      </c>
      <c r="K1292" s="42" t="n"/>
      <c r="L1292" s="42" t="n"/>
      <c r="M1292" s="42" t="n"/>
      <c r="N1292" s="42" t="n"/>
      <c r="O1292" s="42" t="n"/>
      <c r="P1292" s="42" t="n"/>
      <c r="Q1292" s="42" t="n"/>
      <c r="R1292" s="42" t="n"/>
      <c r="S1292" s="42" t="n"/>
      <c r="T1292" s="42" t="n"/>
      <c r="U1292" s="42" t="n"/>
      <c r="V1292" s="42" t="n"/>
      <c r="W1292" s="42" t="n"/>
      <c r="X1292" s="42" t="n"/>
      <c r="Y1292" s="42" t="n"/>
    </row>
    <row r="1293" ht="33" customHeight="1" s="64">
      <c r="A1293" s="47" t="n">
        <v>1292</v>
      </c>
      <c r="B1293" s="47" t="inlineStr">
        <is>
          <t>遵守</t>
        </is>
      </c>
      <c r="C1293" s="47" t="inlineStr">
        <is>
          <t>zūn shǒu</t>
        </is>
      </c>
      <c r="D1293" s="47" t="inlineStr">
        <is>
          <t>tuân thủ</t>
        </is>
      </c>
      <c r="E1293" s="47" t="n"/>
      <c r="F1293" s="27">
        <f>IF(B1293=E1293,"True","False")</f>
        <v/>
      </c>
      <c r="G1293" s="47" t="inlineStr">
        <is>
          <t>请遵守交通规则。</t>
        </is>
      </c>
      <c r="H1293" s="47" t="inlineStr">
        <is>
          <t>Qǐng zūnshǒu jiāotōng guīzé.</t>
        </is>
      </c>
      <c r="I1293" s="47" t="inlineStr">
        <is>
          <t>Xin hãy tuân thủ các quy tắc giao thông.</t>
        </is>
      </c>
      <c r="J1293" s="42" t="inlineStr">
        <is>
          <t>tuân thủ</t>
        </is>
      </c>
      <c r="K1293" s="42" t="n"/>
      <c r="L1293" s="42" t="n"/>
      <c r="M1293" s="42" t="n"/>
      <c r="N1293" s="42" t="n"/>
      <c r="O1293" s="42" t="n"/>
      <c r="P1293" s="42" t="n"/>
      <c r="Q1293" s="42" t="n"/>
      <c r="R1293" s="42" t="n"/>
      <c r="S1293" s="42" t="n"/>
      <c r="T1293" s="42" t="n"/>
      <c r="U1293" s="42" t="n"/>
      <c r="V1293" s="42" t="n"/>
      <c r="W1293" s="42" t="n"/>
      <c r="X1293" s="42" t="n"/>
      <c r="Y1293" s="42" t="n"/>
    </row>
    <row r="1294" ht="33" customHeight="1" s="64">
      <c r="A1294" s="11" t="n">
        <v>1293</v>
      </c>
      <c r="B1294" s="11" t="inlineStr">
        <is>
          <t>作品</t>
        </is>
      </c>
      <c r="C1294" s="11" t="inlineStr">
        <is>
          <t>zuò pǐn</t>
        </is>
      </c>
      <c r="D1294" s="11" t="inlineStr">
        <is>
          <t>tác phẩm</t>
        </is>
      </c>
      <c r="E1294" s="11" t="n"/>
      <c r="F1294" s="27">
        <f>IF(B1294=E1294,"True","False")</f>
        <v/>
      </c>
      <c r="G1294" s="11" t="inlineStr">
        <is>
          <t>这部小说是他的最新作品。</t>
        </is>
      </c>
      <c r="H1294" s="11" t="inlineStr">
        <is>
          <t>Zhè bù xiǎoshuō shì tā de zuìxīn zuòpǐn.</t>
        </is>
      </c>
      <c r="I1294" s="11" t="inlineStr">
        <is>
          <t>Cuốn tiểu thuyết này là tác phẩm mới nhất của anh ấy.</t>
        </is>
      </c>
      <c r="J1294" s="42" t="inlineStr">
        <is>
          <t>tác phẩm</t>
        </is>
      </c>
      <c r="K1294" s="42" t="n"/>
      <c r="L1294" s="42" t="n"/>
      <c r="M1294" s="42" t="n"/>
      <c r="N1294" s="42" t="n"/>
      <c r="O1294" s="42" t="n"/>
      <c r="P1294" s="42" t="n"/>
      <c r="Q1294" s="42" t="n"/>
      <c r="R1294" s="42" t="n"/>
      <c r="S1294" s="42" t="n"/>
      <c r="T1294" s="42" t="n"/>
      <c r="U1294" s="42" t="n"/>
      <c r="V1294" s="42" t="n"/>
      <c r="W1294" s="42" t="n"/>
      <c r="X1294" s="42" t="n"/>
      <c r="Y1294" s="42" t="n"/>
    </row>
    <row r="1295" ht="33" customHeight="1" s="64">
      <c r="A1295" s="47" t="n">
        <v>1294</v>
      </c>
      <c r="B1295" s="47" t="inlineStr">
        <is>
          <t>作为</t>
        </is>
      </c>
      <c r="C1295" s="47" t="inlineStr">
        <is>
          <t>zuò wéi</t>
        </is>
      </c>
      <c r="D1295" s="47" t="inlineStr">
        <is>
          <t>coi là, làm, là</t>
        </is>
      </c>
      <c r="E1295" s="47" t="n"/>
      <c r="F1295" s="27">
        <f>IF(B1295=E1295,"True","False")</f>
        <v/>
      </c>
      <c r="G1295" s="47" t="inlineStr">
        <is>
          <t>作为老师，他很有责任心。</t>
        </is>
      </c>
      <c r="H1295" s="47" t="inlineStr">
        <is>
          <t>Zuòwéi lǎoshī, tā hěn yǒu zérèn xīn.</t>
        </is>
      </c>
      <c r="I1295" s="47" t="inlineStr">
        <is>
          <t>Với tư cách là giáo viên, anh ấy rất có trách nhiệm.</t>
        </is>
      </c>
      <c r="J1295" s="42" t="inlineStr">
        <is>
          <t>tác vi</t>
        </is>
      </c>
      <c r="K1295" s="42" t="n"/>
      <c r="L1295" s="42" t="n"/>
      <c r="M1295" s="42" t="n"/>
      <c r="N1295" s="42" t="n"/>
      <c r="O1295" s="42" t="n"/>
      <c r="P1295" s="42" t="n"/>
      <c r="Q1295" s="42" t="n"/>
      <c r="R1295" s="42" t="n"/>
      <c r="S1295" s="42" t="n"/>
      <c r="T1295" s="42" t="n"/>
      <c r="U1295" s="42" t="n"/>
      <c r="V1295" s="42" t="n"/>
      <c r="W1295" s="42" t="n"/>
      <c r="X1295" s="42" t="n"/>
      <c r="Y1295" s="42" t="n"/>
    </row>
    <row r="1296" ht="33" customHeight="1" s="64">
      <c r="A1296" s="11" t="n">
        <v>1295</v>
      </c>
      <c r="B1296" s="11" t="inlineStr">
        <is>
          <t>作文</t>
        </is>
      </c>
      <c r="C1296" s="11" t="inlineStr">
        <is>
          <t>zuò wén</t>
        </is>
      </c>
      <c r="D1296" s="11" t="inlineStr">
        <is>
          <t>bài viết</t>
        </is>
      </c>
      <c r="E1296" s="11" t="n"/>
      <c r="F1296" s="27">
        <f>IF(B1296=E1296,"True","False")</f>
        <v/>
      </c>
      <c r="G1296" s="11" t="inlineStr">
        <is>
          <t>我们需要写一篇作文。</t>
        </is>
      </c>
      <c r="H1296" s="11" t="inlineStr">
        <is>
          <t>Wǒmen xūyào xiě yī piān zuòwén.</t>
        </is>
      </c>
      <c r="I1296" s="11" t="inlineStr">
        <is>
          <t>Chúng ta cần viết một bài văn.</t>
        </is>
      </c>
      <c r="J1296" s="42" t="inlineStr">
        <is>
          <t>tác văn</t>
        </is>
      </c>
      <c r="K1296" s="42" t="n"/>
      <c r="L1296" s="42" t="n"/>
      <c r="M1296" s="42" t="n"/>
      <c r="N1296" s="42" t="n"/>
      <c r="O1296" s="42" t="n"/>
      <c r="P1296" s="42" t="n"/>
      <c r="Q1296" s="42" t="n"/>
      <c r="R1296" s="42" t="n"/>
      <c r="S1296" s="42" t="n"/>
      <c r="T1296" s="42" t="n"/>
      <c r="U1296" s="42" t="n"/>
      <c r="V1296" s="42" t="n"/>
      <c r="W1296" s="42" t="n"/>
      <c r="X1296" s="42" t="n"/>
      <c r="Y1296" s="42" t="n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Z251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7109375" defaultRowHeight="15.75" customHeight="1"/>
  <cols>
    <col width="5.28515625" customWidth="1" style="64" min="1" max="1"/>
    <col width="12.28515625" customWidth="1" style="64" min="3" max="3"/>
    <col width="6.7109375" customWidth="1" style="64" min="6" max="6"/>
    <col width="24.42578125" customWidth="1" style="64" min="7" max="7"/>
    <col width="23.7109375" customWidth="1" style="64" min="8" max="8"/>
    <col width="29" customWidth="1" style="64" min="9" max="9"/>
  </cols>
  <sheetData>
    <row r="1" ht="15.75" customHeight="1" s="64">
      <c r="A1" s="45" t="inlineStr">
        <is>
          <t>STT</t>
        </is>
      </c>
      <c r="B1" s="45" t="inlineStr">
        <is>
          <t>Từ mới</t>
        </is>
      </c>
      <c r="C1" s="45" t="inlineStr">
        <is>
          <t>Phiên âm</t>
        </is>
      </c>
      <c r="D1" s="45" t="inlineStr">
        <is>
          <t>Giải thích</t>
        </is>
      </c>
      <c r="E1" s="45" t="inlineStr">
        <is>
          <t>Ôn từ vựng</t>
        </is>
      </c>
      <c r="F1" s="45" t="inlineStr">
        <is>
          <t>Check</t>
        </is>
      </c>
      <c r="G1" s="45" t="inlineStr">
        <is>
          <t>Ví dụ (chữ Hán)</t>
        </is>
      </c>
      <c r="H1" s="45" t="inlineStr">
        <is>
          <t>Phiên âm 2</t>
        </is>
      </c>
      <c r="I1" s="45" t="inlineStr">
        <is>
          <t>Dịch</t>
        </is>
      </c>
      <c r="J1" s="50" t="inlineStr">
        <is>
          <t>Hán Việt</t>
        </is>
      </c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</row>
    <row r="2" ht="15.75" customHeight="1" s="64">
      <c r="A2" s="11" t="n">
        <v>1</v>
      </c>
      <c r="B2" s="11" t="inlineStr">
        <is>
          <t>哎哟</t>
        </is>
      </c>
      <c r="C2" s="11" t="inlineStr">
        <is>
          <t>āi yōu</t>
        </is>
      </c>
      <c r="D2" s="11" t="inlineStr">
        <is>
          <t>ái chà</t>
        </is>
      </c>
      <c r="E2" s="11" t="inlineStr">
        <is>
          <t>哎呦</t>
        </is>
      </c>
      <c r="F2" s="51">
        <f>IF(B2=E2,"True","False")</f>
        <v/>
      </c>
      <c r="G2" s="11" t="inlineStr">
        <is>
          <t>哎哟，这个问题真是让人头疼。</t>
        </is>
      </c>
      <c r="H2" s="11" t="inlineStr">
        <is>
          <t>āiyō, zhè gè wèntí zhēn shì ràng rén tóuténg.</t>
        </is>
      </c>
      <c r="I2" s="11" t="inlineStr">
        <is>
          <t>Ôi chao, vấn đề này thật là nhức đầu.</t>
        </is>
      </c>
      <c r="J2" s="52" t="inlineStr">
        <is>
          <t>ai ôi</t>
        </is>
      </c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15.75" customHeight="1" s="64">
      <c r="A3" s="47" t="n">
        <v>2</v>
      </c>
      <c r="B3" s="47" t="inlineStr">
        <is>
          <t>挨</t>
        </is>
      </c>
      <c r="C3" s="47" t="inlineStr">
        <is>
          <t>ái</t>
        </is>
      </c>
      <c r="D3" s="47" t="inlineStr">
        <is>
          <t>chịu đựng, bị</t>
        </is>
      </c>
      <c r="E3" s="47" t="inlineStr">
        <is>
          <t>挨</t>
        </is>
      </c>
      <c r="F3" s="51">
        <f>IF(B3=E3,"True","False")</f>
        <v/>
      </c>
      <c r="G3" s="47" t="inlineStr">
        <is>
          <t>他每天都要挨饿。</t>
        </is>
      </c>
      <c r="H3" s="47" t="inlineStr">
        <is>
          <t>tā měitiān dōu yào āi è.</t>
        </is>
      </c>
      <c r="I3" s="47" t="inlineStr">
        <is>
          <t>Anh ấy phải chịu đói mỗi ngày.</t>
        </is>
      </c>
      <c r="J3" s="52" t="inlineStr">
        <is>
          <t>ai</t>
        </is>
      </c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 ht="15.75" customHeight="1" s="64">
      <c r="A4" s="11" t="n">
        <v>3</v>
      </c>
      <c r="B4" s="11" t="inlineStr">
        <is>
          <t>癌症</t>
        </is>
      </c>
      <c r="C4" s="11" t="inlineStr">
        <is>
          <t>ái zhèng</t>
        </is>
      </c>
      <c r="D4" s="11" t="inlineStr">
        <is>
          <t>ung thư</t>
        </is>
      </c>
      <c r="E4" s="11" t="inlineStr">
        <is>
          <t>癌症</t>
        </is>
      </c>
      <c r="F4" s="51">
        <f>IF(B4=E4,"True","False")</f>
        <v/>
      </c>
      <c r="G4" s="11" t="inlineStr">
        <is>
          <t>她不幸患上了癌症。</t>
        </is>
      </c>
      <c r="H4" s="11" t="inlineStr">
        <is>
          <t>tā bùxìng huàn shàng le áizhèng.</t>
        </is>
      </c>
      <c r="I4" s="11" t="inlineStr">
        <is>
          <t>Cô ấy không may mắc bệnh ung thư.</t>
        </is>
      </c>
      <c r="J4" s="52" t="inlineStr">
        <is>
          <t>ngai chứng</t>
        </is>
      </c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 ht="15.75" customHeight="1" s="64">
      <c r="A5" s="47" t="n">
        <v>4</v>
      </c>
      <c r="B5" s="47" t="inlineStr">
        <is>
          <t>爱不释手</t>
        </is>
      </c>
      <c r="C5" s="47" t="inlineStr">
        <is>
          <t>ài bù shì shǒu</t>
        </is>
      </c>
      <c r="D5" s="47" t="inlineStr">
        <is>
          <t>yêu không rời tay</t>
        </is>
      </c>
      <c r="E5" s="47" t="inlineStr">
        <is>
          <t>aihao</t>
        </is>
      </c>
      <c r="F5" s="51">
        <f>IF(B5=E5,"True","False")</f>
        <v/>
      </c>
      <c r="G5" s="47" t="inlineStr">
        <is>
          <t>这本书让他爱不释手。</t>
        </is>
      </c>
      <c r="H5" s="47" t="inlineStr">
        <is>
          <t>zhè běn shū ràng tā àibùshìshǒu.</t>
        </is>
      </c>
      <c r="I5" s="47" t="inlineStr">
        <is>
          <t>Cuốn sách này làm anh ấy không thể rời tay.</t>
        </is>
      </c>
      <c r="J5" s="52" t="inlineStr">
        <is>
          <t>ái bất thích thủ</t>
        </is>
      </c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15.75" customHeight="1" s="64">
      <c r="A6" s="11" t="n">
        <v>5</v>
      </c>
      <c r="B6" s="11" t="inlineStr">
        <is>
          <t>爱戴</t>
        </is>
      </c>
      <c r="C6" s="11" t="inlineStr">
        <is>
          <t>ài dài</t>
        </is>
      </c>
      <c r="D6" s="11" t="inlineStr">
        <is>
          <t>yêu mến, kính trọng</t>
        </is>
      </c>
      <c r="E6" s="11" t="inlineStr">
        <is>
          <t>爱戴</t>
        </is>
      </c>
      <c r="F6" s="51">
        <f>IF(B6=E6,"True","False")</f>
        <v/>
      </c>
      <c r="G6" s="11" t="inlineStr">
        <is>
          <t>他深受大家的爱戴。</t>
        </is>
      </c>
      <c r="H6" s="11" t="inlineStr">
        <is>
          <t>tā shēn shòu dàjiā de àidài.</t>
        </is>
      </c>
      <c r="I6" s="11" t="inlineStr">
        <is>
          <t>Anh ấy được mọi người yêu mến.</t>
        </is>
      </c>
      <c r="J6" s="52" t="inlineStr">
        <is>
          <t>ái đội</t>
        </is>
      </c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 ht="15.75" customHeight="1" s="64">
      <c r="A7" s="47" t="n">
        <v>6</v>
      </c>
      <c r="B7" s="47" t="inlineStr">
        <is>
          <t>暧昧</t>
        </is>
      </c>
      <c r="C7" s="47" t="inlineStr">
        <is>
          <t>ài mèi</t>
        </is>
      </c>
      <c r="D7" s="47" t="inlineStr">
        <is>
          <t>mập mờ, không rõ ràng</t>
        </is>
      </c>
      <c r="E7" s="47" t="inlineStr">
        <is>
          <t>暧昧</t>
        </is>
      </c>
      <c r="F7" s="51">
        <f>IF(B7=E7,"True","False")</f>
        <v/>
      </c>
      <c r="G7" s="47" t="inlineStr">
        <is>
          <t>他们之间的关系有点暧昧。</t>
        </is>
      </c>
      <c r="H7" s="47" t="inlineStr">
        <is>
          <t>tāmen zhījiān de guānxì yǒu diǎn àimèi.</t>
        </is>
      </c>
      <c r="I7" s="47" t="inlineStr">
        <is>
          <t>Mối quan hệ giữa họ có chút mờ ám.</t>
        </is>
      </c>
      <c r="J7" s="52" t="inlineStr">
        <is>
          <t>ái muội</t>
        </is>
      </c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15.75" customHeight="1" s="64">
      <c r="A8" s="11" t="n">
        <v>7</v>
      </c>
      <c r="B8" s="11" t="inlineStr">
        <is>
          <t>安居乐业</t>
        </is>
      </c>
      <c r="C8" s="11" t="inlineStr">
        <is>
          <t>ān jū lè yè</t>
        </is>
      </c>
      <c r="D8" s="11" t="inlineStr">
        <is>
          <t>an cư lạc nghiệp</t>
        </is>
      </c>
      <c r="E8" s="11" t="n"/>
      <c r="F8" s="51">
        <f>IF(B8=E8,"True","False")</f>
        <v/>
      </c>
      <c r="G8" s="11" t="inlineStr">
        <is>
          <t>他们在这里安居乐业。</t>
        </is>
      </c>
      <c r="H8" s="11" t="inlineStr">
        <is>
          <t>tāmen zài zhèlǐ ānjūlèyè.</t>
        </is>
      </c>
      <c r="I8" s="11" t="inlineStr">
        <is>
          <t>Họ sống an cư lạc nghiệp ở đây.</t>
        </is>
      </c>
      <c r="J8" s="52" t="inlineStr">
        <is>
          <t>an cư lạc nghiệp</t>
        </is>
      </c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 ht="15.75" customHeight="1" s="64">
      <c r="A9" s="47" t="n">
        <v>8</v>
      </c>
      <c r="B9" s="47" t="inlineStr">
        <is>
          <t>安宁</t>
        </is>
      </c>
      <c r="C9" s="47" t="inlineStr">
        <is>
          <t>ān níng</t>
        </is>
      </c>
      <c r="D9" s="47" t="inlineStr">
        <is>
          <t>yên bình</t>
        </is>
      </c>
      <c r="E9" s="47" t="n"/>
      <c r="F9" s="51">
        <f>IF(B9=E9,"True","False")</f>
        <v/>
      </c>
      <c r="G9" s="47" t="inlineStr">
        <is>
          <t>她喜欢安宁的生活。</t>
        </is>
      </c>
      <c r="H9" s="47" t="inlineStr">
        <is>
          <t>tā xǐhuān ānníng de shēnghuó.</t>
        </is>
      </c>
      <c r="I9" s="47" t="inlineStr">
        <is>
          <t>Cô ấy thích cuộc sống yên bình.</t>
        </is>
      </c>
      <c r="J9" s="52" t="inlineStr">
        <is>
          <t>an ninh</t>
        </is>
      </c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 ht="15.75" customHeight="1" s="64">
      <c r="A10" s="11" t="n">
        <v>9</v>
      </c>
      <c r="B10" s="11" t="inlineStr">
        <is>
          <t>安详</t>
        </is>
      </c>
      <c r="C10" s="11" t="inlineStr">
        <is>
          <t>ān xiáng</t>
        </is>
      </c>
      <c r="D10" s="11" t="inlineStr">
        <is>
          <t>bình thản, điềm tĩnh</t>
        </is>
      </c>
      <c r="E10" s="11" t="n"/>
      <c r="F10" s="51">
        <f>IF(B10=E10,"True","False")</f>
        <v/>
      </c>
      <c r="G10" s="11" t="inlineStr">
        <is>
          <t>他总是表现得很安详。</t>
        </is>
      </c>
      <c r="H10" s="11" t="inlineStr">
        <is>
          <t>tā zǒng shì biǎoxiàn de hěn ānxiáng.</t>
        </is>
      </c>
      <c r="I10" s="11" t="inlineStr">
        <is>
          <t>Anh ấy luôn tỏ ra rất điềm tĩnh.</t>
        </is>
      </c>
      <c r="J10" s="52" t="inlineStr">
        <is>
          <t>an tường</t>
        </is>
      </c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 ht="15.75" customHeight="1" s="64">
      <c r="A11" s="47" t="n">
        <v>10</v>
      </c>
      <c r="B11" s="47" t="inlineStr">
        <is>
          <t>安置</t>
        </is>
      </c>
      <c r="C11" s="47" t="inlineStr">
        <is>
          <t>ān zhì</t>
        </is>
      </c>
      <c r="D11" s="47" t="inlineStr">
        <is>
          <t>sắp xếp, bố trí</t>
        </is>
      </c>
      <c r="E11" s="47" t="n"/>
      <c r="F11" s="51">
        <f>IF(B11=E11,"True","False")</f>
        <v/>
      </c>
      <c r="G11" s="47" t="inlineStr">
        <is>
          <t>我们需要为他们安置住房。</t>
        </is>
      </c>
      <c r="H11" s="47" t="inlineStr">
        <is>
          <t>wǒmen xūyào wèi tāmen ānzhì zhùfáng.</t>
        </is>
      </c>
      <c r="I11" s="47" t="inlineStr">
        <is>
          <t>Chúng ta cần sắp xếp chỗ ở cho họ.</t>
        </is>
      </c>
      <c r="J11" s="52" t="inlineStr">
        <is>
          <t>an trí</t>
        </is>
      </c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 ht="15.75" customHeight="1" s="64">
      <c r="A12" s="11" t="n">
        <v>11</v>
      </c>
      <c r="B12" s="11" t="inlineStr">
        <is>
          <t>案件</t>
        </is>
      </c>
      <c r="C12" s="11" t="inlineStr">
        <is>
          <t>àn jiàn</t>
        </is>
      </c>
      <c r="D12" s="11" t="inlineStr">
        <is>
          <t>vụ án</t>
        </is>
      </c>
      <c r="E12" s="11" t="n"/>
      <c r="F12" s="11" t="n"/>
      <c r="G12" s="11" t="inlineStr">
        <is>
          <t>这个案件非常复杂。</t>
        </is>
      </c>
      <c r="H12" s="11" t="inlineStr">
        <is>
          <t>zhè gè ànjiàn fēicháng fùzá.</t>
        </is>
      </c>
      <c r="I12" s="11" t="inlineStr">
        <is>
          <t>Vụ án này rất phức tạp.</t>
        </is>
      </c>
      <c r="J12" s="52" t="inlineStr">
        <is>
          <t>án kiện</t>
        </is>
      </c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 ht="15.75" customHeight="1" s="64">
      <c r="A13" s="47" t="n">
        <v>12</v>
      </c>
      <c r="B13" s="47" t="inlineStr">
        <is>
          <t>案例</t>
        </is>
      </c>
      <c r="C13" s="47" t="inlineStr">
        <is>
          <t>àn lì</t>
        </is>
      </c>
      <c r="D13" s="47" t="inlineStr">
        <is>
          <t>trường hợp, ví dụ</t>
        </is>
      </c>
      <c r="E13" s="47" t="n"/>
      <c r="F13" s="47" t="n"/>
      <c r="G13" s="47" t="inlineStr">
        <is>
          <t>这个案例很有参考价值。</t>
        </is>
      </c>
      <c r="H13" s="47" t="inlineStr">
        <is>
          <t>zhè gè ànlì hěn yǒu cānkǎo jiàzhí.</t>
        </is>
      </c>
      <c r="I13" s="47" t="inlineStr">
        <is>
          <t>Trường hợp này rất có giá trị tham khảo.</t>
        </is>
      </c>
      <c r="J13" s="52" t="inlineStr">
        <is>
          <t>án lệ</t>
        </is>
      </c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 ht="15.75" customHeight="1" s="64">
      <c r="A14" s="11" t="n">
        <v>13</v>
      </c>
      <c r="B14" s="11" t="inlineStr">
        <is>
          <t>按摩</t>
        </is>
      </c>
      <c r="C14" s="11" t="inlineStr">
        <is>
          <t>àn mó</t>
        </is>
      </c>
      <c r="D14" s="11" t="inlineStr">
        <is>
          <t>mát xa</t>
        </is>
      </c>
      <c r="E14" s="11" t="n"/>
      <c r="F14" s="11" t="n"/>
      <c r="G14" s="11" t="inlineStr">
        <is>
          <t>她每周都会去按摩。</t>
        </is>
      </c>
      <c r="H14" s="11" t="inlineStr">
        <is>
          <t>tā měi zhōu dū huì qù ànmó.</t>
        </is>
      </c>
      <c r="I14" s="11" t="inlineStr">
        <is>
          <t>Cô ấy đi mát-xa mỗi tuần.</t>
        </is>
      </c>
      <c r="J14" s="52" t="inlineStr">
        <is>
          <t>án ma</t>
        </is>
      </c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 ht="15.75" customHeight="1" s="64">
      <c r="A15" s="47" t="n">
        <v>14</v>
      </c>
      <c r="B15" s="47" t="inlineStr">
        <is>
          <t>暗示</t>
        </is>
      </c>
      <c r="C15" s="47" t="inlineStr">
        <is>
          <t>àn shì</t>
        </is>
      </c>
      <c r="D15" s="47" t="inlineStr">
        <is>
          <t>ám hiệu, gợi ý</t>
        </is>
      </c>
      <c r="E15" s="47" t="n"/>
      <c r="F15" s="47" t="n"/>
      <c r="G15" s="47" t="inlineStr">
        <is>
          <t>他暗示我应该努力工作。</t>
        </is>
      </c>
      <c r="H15" s="47" t="inlineStr">
        <is>
          <t>tā ànshì wǒ yīnggāi nǔlì gōngzuò.</t>
        </is>
      </c>
      <c r="I15" s="47" t="inlineStr">
        <is>
          <t>Anh ấy gợi ý tôi nên làm việc chăm chỉ.</t>
        </is>
      </c>
      <c r="J15" s="52" t="inlineStr">
        <is>
          <t>ám thị</t>
        </is>
      </c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 ht="15.75" customHeight="1" s="64">
      <c r="A16" s="11" t="n">
        <v>15</v>
      </c>
      <c r="B16" s="11" t="inlineStr">
        <is>
          <t>昂贵</t>
        </is>
      </c>
      <c r="C16" s="11" t="inlineStr">
        <is>
          <t>áng guì</t>
        </is>
      </c>
      <c r="D16" s="11" t="inlineStr">
        <is>
          <t>đắt đỏ</t>
        </is>
      </c>
      <c r="E16" s="11" t="n"/>
      <c r="F16" s="11" t="n"/>
      <c r="G16" s="11" t="inlineStr">
        <is>
          <t>这块手表非常昂贵。</t>
        </is>
      </c>
      <c r="H16" s="11" t="inlineStr">
        <is>
          <t>zhè kuài shǒubiǎo fēicháng ángguì.</t>
        </is>
      </c>
      <c r="I16" s="11" t="inlineStr">
        <is>
          <t>Chiếc đồng hồ này rất đắt tiền.</t>
        </is>
      </c>
      <c r="J16" s="52" t="inlineStr">
        <is>
          <t>ngang quý</t>
        </is>
      </c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 ht="15.75" customHeight="1" s="64">
      <c r="A17" s="47" t="n">
        <v>16</v>
      </c>
      <c r="B17" s="47" t="inlineStr">
        <is>
          <t>凹凸</t>
        </is>
      </c>
      <c r="C17" s="47" t="inlineStr">
        <is>
          <t>āo tū</t>
        </is>
      </c>
      <c r="D17" s="47" t="inlineStr">
        <is>
          <t>lồi lõm</t>
        </is>
      </c>
      <c r="E17" s="47" t="n"/>
      <c r="F17" s="47" t="n"/>
      <c r="G17" s="47" t="inlineStr">
        <is>
          <t>这条路很凹凸不平。</t>
        </is>
      </c>
      <c r="H17" s="47" t="inlineStr">
        <is>
          <t>zhè tiáo lù hěn āotū bù píng.</t>
        </is>
      </c>
      <c r="I17" s="47" t="inlineStr">
        <is>
          <t>Con đường này rất gồ ghề.</t>
        </is>
      </c>
      <c r="J17" s="52" t="inlineStr">
        <is>
          <t>ao đột</t>
        </is>
      </c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 ht="15.75" customHeight="1" s="64">
      <c r="A18" s="11" t="n">
        <v>17</v>
      </c>
      <c r="B18" s="11" t="inlineStr">
        <is>
          <t>熬</t>
        </is>
      </c>
      <c r="C18" s="11" t="inlineStr">
        <is>
          <t>áo</t>
        </is>
      </c>
      <c r="D18" s="11" t="inlineStr">
        <is>
          <t>nấu, chịu đựng</t>
        </is>
      </c>
      <c r="E18" s="11" t="n"/>
      <c r="F18" s="11" t="n"/>
      <c r="G18" s="11" t="inlineStr">
        <is>
          <t>她在厨房里熬了整夜。</t>
        </is>
      </c>
      <c r="H18" s="11" t="inlineStr">
        <is>
          <t>tā zài chúfáng lǐ áo le zhěng yè.</t>
        </is>
      </c>
      <c r="I18" s="11" t="inlineStr">
        <is>
          <t>Cô ấy đã nấu nướng cả đêm trong bếp.</t>
        </is>
      </c>
      <c r="J18" s="52" t="inlineStr">
        <is>
          <t>ngao</t>
        </is>
      </c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 ht="15.75" customHeight="1" s="64">
      <c r="A19" s="47" t="n">
        <v>18</v>
      </c>
      <c r="B19" s="47" t="inlineStr">
        <is>
          <t>奥秘</t>
        </is>
      </c>
      <c r="C19" s="47" t="inlineStr">
        <is>
          <t>ào mì</t>
        </is>
      </c>
      <c r="D19" s="47" t="inlineStr">
        <is>
          <t>bí mật, huyền bí</t>
        </is>
      </c>
      <c r="E19" s="47" t="n"/>
      <c r="F19" s="47" t="n"/>
      <c r="G19" s="47" t="inlineStr">
        <is>
          <t>这个问题充满了奥秘。</t>
        </is>
      </c>
      <c r="H19" s="47" t="inlineStr">
        <is>
          <t>zhè gè wèntí chōngmǎn le àomì.</t>
        </is>
      </c>
      <c r="I19" s="47" t="inlineStr">
        <is>
          <t>Vấn đề này đầy bí ẩn.</t>
        </is>
      </c>
      <c r="J19" s="52" t="inlineStr">
        <is>
          <t>ảo | áo bí</t>
        </is>
      </c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 ht="15.75" customHeight="1" s="64">
      <c r="A20" s="11" t="n">
        <v>19</v>
      </c>
      <c r="B20" s="11" t="inlineStr">
        <is>
          <t>扒</t>
        </is>
      </c>
      <c r="C20" s="11" t="inlineStr">
        <is>
          <t>bā</t>
        </is>
      </c>
      <c r="D20" s="11" t="inlineStr">
        <is>
          <t>cào, móc, kéo</t>
        </is>
      </c>
      <c r="E20" s="11" t="n"/>
      <c r="F20" s="11" t="n"/>
      <c r="G20" s="11" t="inlineStr">
        <is>
          <t>他用力扒开了门。</t>
        </is>
      </c>
      <c r="H20" s="11" t="inlineStr">
        <is>
          <t>tā yònglì bā kāi le mén.</t>
        </is>
      </c>
      <c r="I20" s="11" t="inlineStr">
        <is>
          <t>Anh ấy đã cố gắng mở cửa.</t>
        </is>
      </c>
      <c r="J20" s="52" t="inlineStr">
        <is>
          <t>bái, bóc</t>
        </is>
      </c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 s="64">
      <c r="A21" s="47" t="n">
        <v>20</v>
      </c>
      <c r="B21" s="47" t="inlineStr">
        <is>
          <t>疤</t>
        </is>
      </c>
      <c r="C21" s="47" t="inlineStr">
        <is>
          <t>bā</t>
        </is>
      </c>
      <c r="D21" s="47" t="inlineStr">
        <is>
          <t>vết sẹo</t>
        </is>
      </c>
      <c r="E21" s="47" t="n"/>
      <c r="F21" s="47" t="n"/>
      <c r="G21" s="47" t="inlineStr">
        <is>
          <t>他脸上的疤很明显。</t>
        </is>
      </c>
      <c r="H21" s="47" t="inlineStr">
        <is>
          <t>tā liǎn shàng de bā hěn míngxiǎn.</t>
        </is>
      </c>
      <c r="I21" s="47" t="inlineStr">
        <is>
          <t>Vết sẹo trên mặt anh ấy rất rõ.</t>
        </is>
      </c>
      <c r="J21" s="52" t="inlineStr">
        <is>
          <t>ba</t>
        </is>
      </c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 s="64">
      <c r="A22" s="11" t="n">
        <v>21</v>
      </c>
      <c r="B22" s="11" t="inlineStr">
        <is>
          <t>巴不得</t>
        </is>
      </c>
      <c r="C22" s="11" t="inlineStr">
        <is>
          <t>bā bu de</t>
        </is>
      </c>
      <c r="D22" s="11" t="inlineStr">
        <is>
          <t>nóng lòng, mong mỏi</t>
        </is>
      </c>
      <c r="E22" s="11" t="n"/>
      <c r="F22" s="11" t="n"/>
      <c r="G22" s="11" t="inlineStr">
        <is>
          <t>我巴不得快点放假。</t>
        </is>
      </c>
      <c r="H22" s="11" t="inlineStr">
        <is>
          <t>wǒ bābudé kuài diǎn fàngjià.</t>
        </is>
      </c>
      <c r="I22" s="11" t="inlineStr">
        <is>
          <t>Tôi mong muốn nhanh chóng được nghỉ.</t>
        </is>
      </c>
      <c r="J22" s="52" t="inlineStr">
        <is>
          <t>ba bất đắc</t>
        </is>
      </c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 s="64">
      <c r="A23" s="47" t="n">
        <v>22</v>
      </c>
      <c r="B23" s="47" t="inlineStr">
        <is>
          <t>巴结</t>
        </is>
      </c>
      <c r="C23" s="47" t="inlineStr">
        <is>
          <t>bā jié</t>
        </is>
      </c>
      <c r="D23" s="47" t="inlineStr">
        <is>
          <t>nịnh nọt, xu nịnh</t>
        </is>
      </c>
      <c r="E23" s="47" t="n"/>
      <c r="F23" s="47" t="n"/>
      <c r="G23" s="47" t="inlineStr">
        <is>
          <t>他总是喜欢巴结老板。</t>
        </is>
      </c>
      <c r="H23" s="47" t="inlineStr">
        <is>
          <t>tā zǒng shì xǐhuān bājié lǎobǎn.</t>
        </is>
      </c>
      <c r="I23" s="47" t="inlineStr">
        <is>
          <t>Anh ấy luôn thích nịnh nọt sếp.</t>
        </is>
      </c>
      <c r="J23" s="52" t="inlineStr">
        <is>
          <t>ba kết</t>
        </is>
      </c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 s="64">
      <c r="A24" s="11" t="n">
        <v>23</v>
      </c>
      <c r="B24" s="11" t="inlineStr">
        <is>
          <t>拔苗助长</t>
        </is>
      </c>
      <c r="C24" s="11" t="inlineStr">
        <is>
          <t>bá miáo zhù zhǎng</t>
        </is>
      </c>
      <c r="D24" s="11" t="inlineStr">
        <is>
          <t>đốt cháy giai đoạn</t>
        </is>
      </c>
      <c r="E24" s="11" t="n"/>
      <c r="F24" s="11" t="n"/>
      <c r="G24" s="11" t="inlineStr">
        <is>
          <t>这样做只会拔苗助长。</t>
        </is>
      </c>
      <c r="H24" s="11" t="inlineStr">
        <is>
          <t>zhèyàng zuò zhǐ huì bámiáozhùzhǎng.</t>
        </is>
      </c>
      <c r="I24" s="11" t="inlineStr">
        <is>
          <t>Làm như vậy chỉ là hại nhiều hơn lợi.</t>
        </is>
      </c>
      <c r="J24" s="52" t="inlineStr">
        <is>
          <t>bạt miêu trợ trưởng</t>
        </is>
      </c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 s="64">
      <c r="A25" s="47" t="n">
        <v>24</v>
      </c>
      <c r="B25" s="47" t="inlineStr">
        <is>
          <t>把关</t>
        </is>
      </c>
      <c r="C25" s="47" t="inlineStr">
        <is>
          <t>bǎ guān</t>
        </is>
      </c>
      <c r="D25" s="47" t="inlineStr">
        <is>
          <t>trông coi, bảo vệ</t>
        </is>
      </c>
      <c r="E25" s="47" t="n"/>
      <c r="F25" s="47" t="n"/>
      <c r="G25" s="47" t="inlineStr">
        <is>
          <t>我们要严格把关质量。</t>
        </is>
      </c>
      <c r="H25" s="47" t="inlineStr">
        <is>
          <t>wǒmen yào yángé bǎguān zhìliàng.</t>
        </is>
      </c>
      <c r="I25" s="47" t="inlineStr">
        <is>
          <t>Chúng ta phải kiểm soát chất lượng nghiêm ngặt.</t>
        </is>
      </c>
      <c r="J25" s="52" t="inlineStr">
        <is>
          <t>bả quan</t>
        </is>
      </c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 s="64">
      <c r="A26" s="11" t="n">
        <v>25</v>
      </c>
      <c r="B26" s="11" t="inlineStr">
        <is>
          <t>把手</t>
        </is>
      </c>
      <c r="C26" s="11" t="inlineStr">
        <is>
          <t>bǎ shǒu</t>
        </is>
      </c>
      <c r="D26" s="11" t="inlineStr">
        <is>
          <t>tay cầm, tay nắm</t>
        </is>
      </c>
      <c r="E26" s="11" t="n"/>
      <c r="F26" s="11" t="n"/>
      <c r="G26" s="11" t="inlineStr">
        <is>
          <t>这个杯子的把手坏了。</t>
        </is>
      </c>
      <c r="H26" s="11" t="inlineStr">
        <is>
          <t>zhè gè bēizi de bǎshǒu huài le.</t>
        </is>
      </c>
      <c r="I26" s="11" t="inlineStr">
        <is>
          <t>Tay cầm của cái cốc này bị hỏng rồi.</t>
        </is>
      </c>
      <c r="J26" s="52" t="inlineStr">
        <is>
          <t>bả thủ</t>
        </is>
      </c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 s="64">
      <c r="A27" s="47" t="n">
        <v>26</v>
      </c>
      <c r="B27" s="47" t="inlineStr">
        <is>
          <t>把戏</t>
        </is>
      </c>
      <c r="C27" s="47" t="inlineStr">
        <is>
          <t>bǎ xì</t>
        </is>
      </c>
      <c r="D27" s="47" t="inlineStr">
        <is>
          <t>trò biểu diễn, trò ảo thuật</t>
        </is>
      </c>
      <c r="E27" s="47" t="n"/>
      <c r="F27" s="47" t="n"/>
      <c r="G27" s="47" t="inlineStr">
        <is>
          <t>他总是喜欢耍把戏。</t>
        </is>
      </c>
      <c r="H27" s="47" t="inlineStr">
        <is>
          <t>tā zǒng shì xǐhuān shuǎ bǎxì.</t>
        </is>
      </c>
      <c r="I27" s="47" t="inlineStr">
        <is>
          <t>Anh ấy luôn thích biểu diễn trò ảo thuật.</t>
        </is>
      </c>
      <c r="J27" s="52" t="inlineStr">
        <is>
          <t>bả hí</t>
        </is>
      </c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 s="64">
      <c r="A28" s="11" t="n">
        <v>27</v>
      </c>
      <c r="B28" s="11" t="inlineStr">
        <is>
          <t>霸道</t>
        </is>
      </c>
      <c r="C28" s="11" t="inlineStr">
        <is>
          <t>bà dào</t>
        </is>
      </c>
      <c r="D28" s="11" t="inlineStr">
        <is>
          <t>bá đạo, hung hăng</t>
        </is>
      </c>
      <c r="E28" s="11" t="n"/>
      <c r="F28" s="11" t="n"/>
      <c r="G28" s="11" t="inlineStr">
        <is>
          <t>他的性格有点霸道。</t>
        </is>
      </c>
      <c r="H28" s="11" t="inlineStr">
        <is>
          <t>tā de xìnggé yǒu diǎn bàdào.</t>
        </is>
      </c>
      <c r="I28" s="11" t="inlineStr">
        <is>
          <t>Tính cách của anh ấy hơi độc đoán.</t>
        </is>
      </c>
      <c r="J28" s="52" t="inlineStr">
        <is>
          <t>bá đạo</t>
        </is>
      </c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 s="64">
      <c r="A29" s="47" t="n">
        <v>28</v>
      </c>
      <c r="B29" s="47" t="inlineStr">
        <is>
          <t>罢工</t>
        </is>
      </c>
      <c r="C29" s="47" t="inlineStr">
        <is>
          <t>bà gōng</t>
        </is>
      </c>
      <c r="D29" s="47" t="inlineStr">
        <is>
          <t>đình công</t>
        </is>
      </c>
      <c r="E29" s="47" t="n"/>
      <c r="F29" s="47" t="n"/>
      <c r="G29" s="47" t="inlineStr">
        <is>
          <t>工人们决定罢工。</t>
        </is>
      </c>
      <c r="H29" s="47" t="inlineStr">
        <is>
          <t>gōngrénmen juédìng bàgōng.</t>
        </is>
      </c>
      <c r="I29" s="47" t="inlineStr">
        <is>
          <t>Công nhân quyết định đình công.</t>
        </is>
      </c>
      <c r="J29" s="52" t="inlineStr">
        <is>
          <t>bãi công</t>
        </is>
      </c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 s="64">
      <c r="A30" s="11" t="n">
        <v>29</v>
      </c>
      <c r="B30" s="11" t="inlineStr">
        <is>
          <t>掰</t>
        </is>
      </c>
      <c r="C30" s="11" t="inlineStr">
        <is>
          <t>bāi</t>
        </is>
      </c>
      <c r="D30" s="11" t="inlineStr">
        <is>
          <t>bẻ gãy</t>
        </is>
      </c>
      <c r="E30" s="11" t="n"/>
      <c r="F30" s="11" t="n"/>
      <c r="G30" s="11" t="inlineStr">
        <is>
          <t>他用力掰开了苹果。</t>
        </is>
      </c>
      <c r="H30" s="11" t="inlineStr">
        <is>
          <t>tā yònglì bāi kāi le píngguǒ.</t>
        </is>
      </c>
      <c r="I30" s="11" t="inlineStr">
        <is>
          <t>Anh ấy dùng lực tách quả táo ra.</t>
        </is>
      </c>
      <c r="J30" s="52" t="inlineStr">
        <is>
          <t>bẻ</t>
        </is>
      </c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 s="64">
      <c r="A31" s="47" t="n">
        <v>30</v>
      </c>
      <c r="B31" s="47" t="inlineStr">
        <is>
          <t>百分点</t>
        </is>
      </c>
      <c r="C31" s="47" t="inlineStr">
        <is>
          <t>bǎi fēn diǎn</t>
        </is>
      </c>
      <c r="D31" s="47" t="inlineStr">
        <is>
          <t>điểm phần trăm</t>
        </is>
      </c>
      <c r="E31" s="47" t="n"/>
      <c r="F31" s="47" t="n"/>
      <c r="G31" s="47" t="inlineStr">
        <is>
          <t>他的成绩提高了百分之一。</t>
        </is>
      </c>
      <c r="H31" s="47" t="inlineStr">
        <is>
          <t>tā de chéngjī tígāo le bǎifēnzhī yī.</t>
        </is>
      </c>
      <c r="I31" s="47" t="inlineStr">
        <is>
          <t>Thành tích của anh ấy đã tăng lên 1%.</t>
        </is>
      </c>
      <c r="J31" s="52" t="inlineStr">
        <is>
          <t>bách phân điểm</t>
        </is>
      </c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 s="64">
      <c r="A32" s="11" t="n">
        <v>31</v>
      </c>
      <c r="B32" s="11" t="inlineStr">
        <is>
          <t>摆脱</t>
        </is>
      </c>
      <c r="C32" s="11" t="inlineStr">
        <is>
          <t>bǎi tuō</t>
        </is>
      </c>
      <c r="D32" s="11" t="inlineStr">
        <is>
          <t>thoát khỏi</t>
        </is>
      </c>
      <c r="E32" s="11" t="n"/>
      <c r="F32" s="11" t="n"/>
      <c r="G32" s="11" t="inlineStr">
        <is>
          <t>我终于摆脱了这个麻烦。</t>
        </is>
      </c>
      <c r="H32" s="11" t="inlineStr">
        <is>
          <t>wǒ zhōngyú bǎituō le zhè gè máfan.</t>
        </is>
      </c>
      <c r="I32" s="11" t="inlineStr">
        <is>
          <t>Cuối cùng tôi đã thoát khỏi rắc rối này.</t>
        </is>
      </c>
      <c r="J32" s="52" t="inlineStr">
        <is>
          <t>bài thoát</t>
        </is>
      </c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 s="64">
      <c r="A33" s="47" t="n">
        <v>32</v>
      </c>
      <c r="B33" s="47" t="inlineStr">
        <is>
          <t>拜访</t>
        </is>
      </c>
      <c r="C33" s="47" t="inlineStr">
        <is>
          <t>bài fǎng</t>
        </is>
      </c>
      <c r="D33" s="47" t="inlineStr">
        <is>
          <t>thăm hỏi</t>
        </is>
      </c>
      <c r="E33" s="47" t="n"/>
      <c r="F33" s="47" t="n"/>
      <c r="G33" s="47" t="inlineStr">
        <is>
          <t>我们去拜访了老朋友。</t>
        </is>
      </c>
      <c r="H33" s="47" t="inlineStr">
        <is>
          <t>wǒmen qù bàifǎng le lǎo péngyǒu.</t>
        </is>
      </c>
      <c r="I33" s="47" t="inlineStr">
        <is>
          <t>Chúng tôi đã đi thăm người bạn cũ.</t>
        </is>
      </c>
      <c r="J33" s="52" t="inlineStr">
        <is>
          <t>bái phỏng | phóng</t>
        </is>
      </c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 s="64">
      <c r="A34" s="11" t="n">
        <v>33</v>
      </c>
      <c r="B34" s="11" t="inlineStr">
        <is>
          <t>败坏</t>
        </is>
      </c>
      <c r="C34" s="11" t="inlineStr">
        <is>
          <t>bài huài</t>
        </is>
      </c>
      <c r="D34" s="11" t="inlineStr">
        <is>
          <t>phá hoại, làm hỏng</t>
        </is>
      </c>
      <c r="E34" s="11" t="n"/>
      <c r="F34" s="11" t="n"/>
      <c r="G34" s="11" t="inlineStr">
        <is>
          <t>他的行为败坏了公司的名声。</t>
        </is>
      </c>
      <c r="H34" s="11" t="inlineStr">
        <is>
          <t>tā de xíngwéi bàihuài le gōngsī de míngshēng.</t>
        </is>
      </c>
      <c r="I34" s="11" t="inlineStr">
        <is>
          <t>Hành vi của anh ấy đã làm hỏng danh tiếng của công ty.</t>
        </is>
      </c>
      <c r="J34" s="52" t="inlineStr">
        <is>
          <t>bại hoại</t>
        </is>
      </c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 s="64">
      <c r="A35" s="47" t="n">
        <v>34</v>
      </c>
      <c r="B35" s="47" t="inlineStr">
        <is>
          <t>拜年</t>
        </is>
      </c>
      <c r="C35" s="47" t="inlineStr">
        <is>
          <t>bài nián</t>
        </is>
      </c>
      <c r="D35" s="47" t="inlineStr">
        <is>
          <t>chúc Tết</t>
        </is>
      </c>
      <c r="E35" s="47" t="n"/>
      <c r="F35" s="47" t="n"/>
      <c r="G35" s="47" t="inlineStr">
        <is>
          <t>新年时，我们要去拜年。</t>
        </is>
      </c>
      <c r="H35" s="47" t="inlineStr">
        <is>
          <t>xīnnián shí, wǒmen yào qù bàinián.</t>
        </is>
      </c>
      <c r="I35" s="47" t="inlineStr">
        <is>
          <t>Vào dịp Tết, chúng tôi phải đi chúc Tết.</t>
        </is>
      </c>
      <c r="J35" s="52" t="inlineStr">
        <is>
          <t>bái niên</t>
        </is>
      </c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 s="64">
      <c r="A36" s="11" t="n">
        <v>35</v>
      </c>
      <c r="B36" s="11" t="inlineStr">
        <is>
          <t>拜托</t>
        </is>
      </c>
      <c r="C36" s="11" t="inlineStr">
        <is>
          <t>bài tuō</t>
        </is>
      </c>
      <c r="D36" s="11" t="inlineStr">
        <is>
          <t>nhờ vả</t>
        </is>
      </c>
      <c r="E36" s="11" t="n"/>
      <c r="F36" s="11" t="n"/>
      <c r="G36" s="11" t="inlineStr">
        <is>
          <t>请你拜托他把文件送来。</t>
        </is>
      </c>
      <c r="H36" s="11" t="inlineStr">
        <is>
          <t>qǐng nǐ bàituō tā bǎ wénjiàn sòng lái.</t>
        </is>
      </c>
      <c r="I36" s="11" t="inlineStr">
        <is>
          <t>Xin nhờ anh ấy mang tài liệu tới.</t>
        </is>
      </c>
      <c r="J36" s="52" t="inlineStr">
        <is>
          <t>bái thác</t>
        </is>
      </c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 s="64">
      <c r="A37" s="47" t="n">
        <v>36</v>
      </c>
      <c r="B37" s="47" t="inlineStr">
        <is>
          <t>颁布</t>
        </is>
      </c>
      <c r="C37" s="47" t="inlineStr">
        <is>
          <t>bān bù</t>
        </is>
      </c>
      <c r="D37" s="47" t="inlineStr">
        <is>
          <t>ban hành</t>
        </is>
      </c>
      <c r="E37" s="47" t="n"/>
      <c r="F37" s="47" t="n"/>
      <c r="G37" s="47" t="inlineStr">
        <is>
          <t>政府颁布了新的法律。</t>
        </is>
      </c>
      <c r="H37" s="47" t="inlineStr">
        <is>
          <t>zhèngfǔ bānbù le xīn de fǎlǜ.</t>
        </is>
      </c>
      <c r="I37" s="47" t="inlineStr">
        <is>
          <t>Chính phủ đã ban hành luật mới.</t>
        </is>
      </c>
      <c r="J37" s="52" t="inlineStr">
        <is>
          <t>ban bố</t>
        </is>
      </c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 s="64">
      <c r="A38" s="11" t="n">
        <v>37</v>
      </c>
      <c r="B38" s="11" t="inlineStr">
        <is>
          <t>颁发</t>
        </is>
      </c>
      <c r="C38" s="11" t="inlineStr">
        <is>
          <t>bān fā</t>
        </is>
      </c>
      <c r="D38" s="11" t="inlineStr">
        <is>
          <t>trao tặng</t>
        </is>
      </c>
      <c r="E38" s="11" t="n"/>
      <c r="F38" s="11" t="n"/>
      <c r="G38" s="11" t="inlineStr">
        <is>
          <t>他们获得了奖状。</t>
        </is>
      </c>
      <c r="H38" s="11" t="inlineStr">
        <is>
          <t>tāmen huòdé le jiǎngzhuàng.</t>
        </is>
      </c>
      <c r="I38" s="11" t="inlineStr">
        <is>
          <t>Họ đã nhận được bằng khen.</t>
        </is>
      </c>
      <c r="J38" s="52" t="inlineStr">
        <is>
          <t>ban phát</t>
        </is>
      </c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 s="64">
      <c r="A39" s="47" t="n">
        <v>38</v>
      </c>
      <c r="B39" s="47" t="inlineStr">
        <is>
          <t>斑纹</t>
        </is>
      </c>
      <c r="C39" s="47" t="inlineStr">
        <is>
          <t>bān wén</t>
        </is>
      </c>
      <c r="D39" s="47" t="inlineStr">
        <is>
          <t>hoa văn, vằn</t>
        </is>
      </c>
      <c r="E39" s="47" t="n"/>
      <c r="F39" s="47" t="n"/>
      <c r="G39" s="47" t="inlineStr">
        <is>
          <t>这个动物有很漂亮的斑纹。</t>
        </is>
      </c>
      <c r="H39" s="47" t="inlineStr">
        <is>
          <t>zhè gè dòngwù yǒu hěn piàoliang de bānwén.</t>
        </is>
      </c>
      <c r="I39" s="47" t="inlineStr">
        <is>
          <t>Con vật này có những vằn rất đẹp.</t>
        </is>
      </c>
      <c r="J39" s="52" t="inlineStr">
        <is>
          <t>ban văn</t>
        </is>
      </c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66" customHeight="1" s="64">
      <c r="A40" s="11" t="n">
        <v>39</v>
      </c>
      <c r="B40" s="11" t="inlineStr">
        <is>
          <t>版本</t>
        </is>
      </c>
      <c r="C40" s="11" t="inlineStr">
        <is>
          <t>bǎn běn</t>
        </is>
      </c>
      <c r="D40" s="11" t="inlineStr">
        <is>
          <t>phiên bản</t>
        </is>
      </c>
      <c r="E40" s="53" t="inlineStr">
        <is>
          <t>G</t>
        </is>
      </c>
      <c r="F40" s="11" t="n"/>
      <c r="G40" s="11" t="inlineStr">
        <is>
          <t>我们需要更新这个版本的应用程序。</t>
        </is>
      </c>
      <c r="H40" s="11" t="inlineStr">
        <is>
          <t>wǒmen xūyào gēngxīn zhè gè bǎnběn de yìngyòng chéngxù.</t>
        </is>
      </c>
      <c r="I40" s="11" t="inlineStr">
        <is>
          <t>Chúng ta cần cập nhật phiên bản ứng dụng này.</t>
        </is>
      </c>
      <c r="J40" s="52" t="inlineStr">
        <is>
          <t>bản bản</t>
        </is>
      </c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33" customHeight="1" s="64">
      <c r="A41" s="47" t="n">
        <v>40</v>
      </c>
      <c r="B41" s="47" t="inlineStr">
        <is>
          <t>伴侣</t>
        </is>
      </c>
      <c r="C41" s="47" t="inlineStr">
        <is>
          <t>bàn lǚ</t>
        </is>
      </c>
      <c r="D41" s="47" t="inlineStr">
        <is>
          <t>bạn đời</t>
        </is>
      </c>
      <c r="E41" s="47" t="n"/>
      <c r="F41" s="47" t="n"/>
      <c r="G41" s="47" t="inlineStr">
        <is>
          <t>他是我的最佳伴侣。</t>
        </is>
      </c>
      <c r="H41" s="47" t="inlineStr">
        <is>
          <t>tā shì wǒ de zuìjiā bànlǚ.</t>
        </is>
      </c>
      <c r="I41" s="47" t="inlineStr">
        <is>
          <t>Anh ấy là người bạn đồng hành tốt nhất của tôi.</t>
        </is>
      </c>
      <c r="J41" s="52" t="inlineStr">
        <is>
          <t>bạn lữ</t>
        </is>
      </c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33" customHeight="1" s="64">
      <c r="A42" s="11" t="n">
        <v>41</v>
      </c>
      <c r="B42" s="11" t="inlineStr">
        <is>
          <t>伴随</t>
        </is>
      </c>
      <c r="C42" s="11" t="inlineStr">
        <is>
          <t>bàn suí</t>
        </is>
      </c>
      <c r="D42" s="11" t="inlineStr">
        <is>
          <t>đi cùng, đi kèm</t>
        </is>
      </c>
      <c r="E42" s="11" t="n"/>
      <c r="F42" s="11" t="n"/>
      <c r="G42" s="11" t="inlineStr">
        <is>
          <t>这件事总是伴随麻烦。</t>
        </is>
      </c>
      <c r="H42" s="11" t="inlineStr">
        <is>
          <t>zhè jiàn shì zǒng shì bànsuí máfan.</t>
        </is>
      </c>
      <c r="I42" s="11" t="inlineStr">
        <is>
          <t>Việc này luôn đi kèm với rắc rối.</t>
        </is>
      </c>
      <c r="J42" s="52" t="inlineStr">
        <is>
          <t>bạn tuỳ</t>
        </is>
      </c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33" customHeight="1" s="64">
      <c r="A43" s="47" t="n">
        <v>42</v>
      </c>
      <c r="B43" s="47" t="inlineStr">
        <is>
          <t>半途而废</t>
        </is>
      </c>
      <c r="C43" s="47" t="inlineStr">
        <is>
          <t>bàn tú ér fèi</t>
        </is>
      </c>
      <c r="D43" s="47" t="inlineStr">
        <is>
          <t>bỏ dở giữa chừng</t>
        </is>
      </c>
      <c r="E43" s="47" t="n"/>
      <c r="F43" s="47" t="n"/>
      <c r="G43" s="47" t="inlineStr">
        <is>
          <t>他总是半途而废。</t>
        </is>
      </c>
      <c r="H43" s="47" t="inlineStr">
        <is>
          <t>tā zǒng shì bàntú'érfèi.</t>
        </is>
      </c>
      <c r="I43" s="47" t="inlineStr">
        <is>
          <t>Anh ấy luôn bỏ cuộc giữa chừng.</t>
        </is>
      </c>
      <c r="J43" s="52" t="inlineStr">
        <is>
          <t>bán đồ nhi phế</t>
        </is>
      </c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49.5" customHeight="1" s="64">
      <c r="A44" s="11" t="n">
        <v>43</v>
      </c>
      <c r="B44" s="11" t="inlineStr">
        <is>
          <t>扮演</t>
        </is>
      </c>
      <c r="C44" s="11" t="inlineStr">
        <is>
          <t>bàn yǎn</t>
        </is>
      </c>
      <c r="D44" s="11" t="inlineStr">
        <is>
          <t>đóng vai</t>
        </is>
      </c>
      <c r="E44" s="11" t="n"/>
      <c r="F44" s="11" t="n"/>
      <c r="G44" s="11" t="inlineStr">
        <is>
          <t>他在电影中扮演了一个重要角色。</t>
        </is>
      </c>
      <c r="H44" s="11" t="inlineStr">
        <is>
          <t>tā zài diànyǐng zhōng bànyǎn le yī gè zhòngyào juésè.</t>
        </is>
      </c>
      <c r="I44" s="11" t="inlineStr">
        <is>
          <t>Anh ấy đóng vai một nhân vật quan trọng trong phim.</t>
        </is>
      </c>
      <c r="J44" s="52" t="inlineStr">
        <is>
          <t>ban diễn</t>
        </is>
      </c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33" customHeight="1" s="64">
      <c r="A45" s="47" t="n">
        <v>44</v>
      </c>
      <c r="B45" s="47" t="inlineStr">
        <is>
          <t>绑架</t>
        </is>
      </c>
      <c r="C45" s="47" t="inlineStr">
        <is>
          <t>bǎng jià</t>
        </is>
      </c>
      <c r="D45" s="47" t="inlineStr">
        <is>
          <t>bắt cóc</t>
        </is>
      </c>
      <c r="E45" s="47" t="n"/>
      <c r="F45" s="47" t="n"/>
      <c r="G45" s="47" t="inlineStr">
        <is>
          <t>那个罪犯绑架了一个小孩。</t>
        </is>
      </c>
      <c r="H45" s="47" t="inlineStr">
        <is>
          <t>nà gè zuìfàn bǎngjià le yī gè xiǎohái.</t>
        </is>
      </c>
      <c r="I45" s="47" t="inlineStr">
        <is>
          <t>Tên tội phạm đã bắt cóc một đứa trẻ.</t>
        </is>
      </c>
      <c r="J45" s="52" t="inlineStr">
        <is>
          <t>bảng giá</t>
        </is>
      </c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33" customHeight="1" s="64">
      <c r="A46" s="11" t="n">
        <v>45</v>
      </c>
      <c r="B46" s="11" t="inlineStr">
        <is>
          <t>榜样</t>
        </is>
      </c>
      <c r="C46" s="11" t="inlineStr">
        <is>
          <t>bǎng yàng</t>
        </is>
      </c>
      <c r="D46" s="11" t="inlineStr">
        <is>
          <t>tấm gương, mẫu mực</t>
        </is>
      </c>
      <c r="E46" s="11" t="n"/>
      <c r="F46" s="11" t="n"/>
      <c r="G46" s="11" t="inlineStr">
        <is>
          <t>他是我们学习的榜样。</t>
        </is>
      </c>
      <c r="H46" s="11" t="inlineStr">
        <is>
          <t>tā shì wǒmen xuéxí de bǎngyàng.</t>
        </is>
      </c>
      <c r="I46" s="11" t="inlineStr">
        <is>
          <t>Anh ấy là tấm gương để chúng tôi học tập.</t>
        </is>
      </c>
      <c r="J46" s="52" t="inlineStr">
        <is>
          <t>bảng dạng</t>
        </is>
      </c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49.5" customHeight="1" s="64">
      <c r="A47" s="47" t="n">
        <v>46</v>
      </c>
      <c r="B47" s="47" t="inlineStr">
        <is>
          <t>磅</t>
        </is>
      </c>
      <c r="C47" s="47" t="inlineStr">
        <is>
          <t>bàng</t>
        </is>
      </c>
      <c r="D47" s="47" t="inlineStr">
        <is>
          <t>pound (đơn vị đo lường)</t>
        </is>
      </c>
      <c r="E47" s="47" t="n"/>
      <c r="F47" s="47" t="n"/>
      <c r="G47" s="47" t="inlineStr">
        <is>
          <t>这个盒子重达十磅。</t>
        </is>
      </c>
      <c r="H47" s="47" t="inlineStr">
        <is>
          <t>zhè gè hézi zhòng dá shí bàng.</t>
        </is>
      </c>
      <c r="I47" s="47" t="inlineStr">
        <is>
          <t>Chiếc hộp này nặng tới mười cân Anh.</t>
        </is>
      </c>
      <c r="J47" s="52" t="inlineStr">
        <is>
          <t>bảng</t>
        </is>
      </c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33" customHeight="1" s="64">
      <c r="A48" s="11" t="n">
        <v>47</v>
      </c>
      <c r="B48" s="11" t="inlineStr">
        <is>
          <t>包庇</t>
        </is>
      </c>
      <c r="C48" s="11" t="inlineStr">
        <is>
          <t>bāo bì</t>
        </is>
      </c>
      <c r="D48" s="11" t="inlineStr">
        <is>
          <t>che giấu, bao che</t>
        </is>
      </c>
      <c r="E48" s="11" t="n"/>
      <c r="F48" s="11" t="n"/>
      <c r="G48" s="11" t="inlineStr">
        <is>
          <t>他试图包庇他的朋友。</t>
        </is>
      </c>
      <c r="H48" s="11" t="inlineStr">
        <is>
          <t>tā shìtú bāobì tā de péngyǒu.</t>
        </is>
      </c>
      <c r="I48" s="11" t="inlineStr">
        <is>
          <t>Anh ấy cố gắng bao che cho bạn của mình.</t>
        </is>
      </c>
      <c r="J48" s="52" t="inlineStr">
        <is>
          <t>bao tý</t>
        </is>
      </c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33" customHeight="1" s="64">
      <c r="A49" s="47" t="n">
        <v>48</v>
      </c>
      <c r="B49" s="47" t="inlineStr">
        <is>
          <t>包袱</t>
        </is>
      </c>
      <c r="C49" s="47" t="inlineStr">
        <is>
          <t>bāo fu</t>
        </is>
      </c>
      <c r="D49" s="47" t="inlineStr">
        <is>
          <t>gánh nặng</t>
        </is>
      </c>
      <c r="E49" s="47" t="n"/>
      <c r="F49" s="47" t="n"/>
      <c r="G49" s="47" t="inlineStr">
        <is>
          <t>我们需要解决这个问题的包袱。</t>
        </is>
      </c>
      <c r="H49" s="47" t="inlineStr">
        <is>
          <t>wǒmen xūyào jiějué zhè gè wèntí de bāofu.</t>
        </is>
      </c>
      <c r="I49" s="47" t="inlineStr">
        <is>
          <t>Chúng ta cần giải quyết gánh nặng của vấn đề này.</t>
        </is>
      </c>
      <c r="J49" s="52" t="inlineStr">
        <is>
          <t>bao phục</t>
        </is>
      </c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33" customHeight="1" s="64">
      <c r="A50" s="11" t="n">
        <v>49</v>
      </c>
      <c r="B50" s="11" t="inlineStr">
        <is>
          <t>包围</t>
        </is>
      </c>
      <c r="C50" s="11" t="inlineStr">
        <is>
          <t>bāo wéi</t>
        </is>
      </c>
      <c r="D50" s="11" t="inlineStr">
        <is>
          <t>bao vây</t>
        </is>
      </c>
      <c r="E50" s="11" t="n"/>
      <c r="F50" s="11" t="n"/>
      <c r="G50" s="11" t="inlineStr">
        <is>
          <t>敌人已经包围了城市。</t>
        </is>
      </c>
      <c r="H50" s="11" t="inlineStr">
        <is>
          <t>dírén yǐjīng bāowéi le chéngshì.</t>
        </is>
      </c>
      <c r="I50" s="11" t="inlineStr">
        <is>
          <t>Kẻ địch đã bao vây thành phố.</t>
        </is>
      </c>
      <c r="J50" s="52" t="inlineStr">
        <is>
          <t>bao vi | vây</t>
        </is>
      </c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33" customHeight="1" s="64">
      <c r="A51" s="47" t="n">
        <v>50</v>
      </c>
      <c r="B51" s="47" t="inlineStr">
        <is>
          <t>包装</t>
        </is>
      </c>
      <c r="C51" s="47" t="inlineStr">
        <is>
          <t>bāo zhuāng</t>
        </is>
      </c>
      <c r="D51" s="47" t="inlineStr">
        <is>
          <t>đóng gói</t>
        </is>
      </c>
      <c r="E51" s="47" t="n"/>
      <c r="F51" s="47" t="n"/>
      <c r="G51" s="47" t="inlineStr">
        <is>
          <t>我需要包装这些礼物。</t>
        </is>
      </c>
      <c r="H51" s="47" t="inlineStr">
        <is>
          <t>wǒ xūyào bāozhuāng zhèxiē lǐwù.</t>
        </is>
      </c>
      <c r="I51" s="47" t="inlineStr">
        <is>
          <t>Tôi cần gói những món quà này.</t>
        </is>
      </c>
      <c r="J51" s="52" t="inlineStr">
        <is>
          <t>bao trang</t>
        </is>
      </c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49.5" customHeight="1" s="64">
      <c r="A52" s="11" t="n">
        <v>51</v>
      </c>
      <c r="B52" s="11" t="inlineStr">
        <is>
          <t>保管</t>
        </is>
      </c>
      <c r="C52" s="11" t="inlineStr">
        <is>
          <t>bǎo guǎn</t>
        </is>
      </c>
      <c r="D52" s="11" t="inlineStr">
        <is>
          <t>bảo quản</t>
        </is>
      </c>
      <c r="E52" s="11" t="n"/>
      <c r="F52" s="11" t="n"/>
      <c r="G52" s="11" t="inlineStr">
        <is>
          <t>请保管好你的贵重物品。</t>
        </is>
      </c>
      <c r="H52" s="11" t="inlineStr">
        <is>
          <t>qǐng bǎoguǎn hǎo nǐ de guìzhòng wùpǐn.</t>
        </is>
      </c>
      <c r="I52" s="11" t="inlineStr">
        <is>
          <t>Hãy giữ gìn cẩn thận những vật dụng quý giá của bạn.</t>
        </is>
      </c>
      <c r="J52" s="52" t="inlineStr">
        <is>
          <t>bảo quản</t>
        </is>
      </c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33" customHeight="1" s="64">
      <c r="A53" s="47" t="n">
        <v>52</v>
      </c>
      <c r="B53" s="47" t="inlineStr">
        <is>
          <t>饱和</t>
        </is>
      </c>
      <c r="C53" s="47" t="inlineStr">
        <is>
          <t>bǎo hé</t>
        </is>
      </c>
      <c r="D53" s="47" t="inlineStr">
        <is>
          <t>bão hòa</t>
        </is>
      </c>
      <c r="E53" s="47" t="n"/>
      <c r="F53" s="47" t="n"/>
      <c r="G53" s="47" t="inlineStr">
        <is>
          <t>这个市场已经饱和了。</t>
        </is>
      </c>
      <c r="H53" s="47" t="inlineStr">
        <is>
          <t>zhè gè shìchǎng yǐjīng bǎohé le.</t>
        </is>
      </c>
      <c r="I53" s="47" t="inlineStr">
        <is>
          <t>Thị trường này đã bão hòa rồi.</t>
        </is>
      </c>
      <c r="J53" s="52" t="inlineStr">
        <is>
          <t>bão hoà</t>
        </is>
      </c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49.5" customHeight="1" s="64">
      <c r="A54" s="11" t="n">
        <v>53</v>
      </c>
      <c r="B54" s="11" t="inlineStr">
        <is>
          <t>饱经沧桑</t>
        </is>
      </c>
      <c r="C54" s="11" t="inlineStr">
        <is>
          <t>bǎo jīng cāng sāng</t>
        </is>
      </c>
      <c r="D54" s="11" t="inlineStr">
        <is>
          <t>trải qua nhiều thăng trầm</t>
        </is>
      </c>
      <c r="E54" s="11" t="n"/>
      <c r="F54" s="11" t="n"/>
      <c r="G54" s="11" t="inlineStr">
        <is>
          <t>他饱经沧桑，经历了许多困难。</t>
        </is>
      </c>
      <c r="H54" s="11" t="inlineStr">
        <is>
          <t>tā bǎojīngcāngsāng, jīnglì le xǔduō kùnnán.</t>
        </is>
      </c>
      <c r="I54" s="11" t="inlineStr">
        <is>
          <t>Anh ấy đã trải qua nhiều thăng trầm và khó khăn.</t>
        </is>
      </c>
      <c r="J54" s="52" t="inlineStr">
        <is>
          <t>bão kinh thương tang</t>
        </is>
      </c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33" customHeight="1" s="64">
      <c r="A55" s="47" t="n">
        <v>54</v>
      </c>
      <c r="B55" s="47" t="inlineStr">
        <is>
          <t>保密</t>
        </is>
      </c>
      <c r="C55" s="47" t="inlineStr">
        <is>
          <t>bǎo mì</t>
        </is>
      </c>
      <c r="D55" s="47" t="inlineStr">
        <is>
          <t>giữ bí mật</t>
        </is>
      </c>
      <c r="E55" s="47" t="n"/>
      <c r="F55" s="47" t="n"/>
      <c r="G55" s="47" t="inlineStr">
        <is>
          <t>这个文件需要保密。</t>
        </is>
      </c>
      <c r="H55" s="47" t="inlineStr">
        <is>
          <t>zhè gè wénjiàn xūyào bǎomì.</t>
        </is>
      </c>
      <c r="I55" s="47" t="inlineStr">
        <is>
          <t>Tài liệu này cần được bảo mật.</t>
        </is>
      </c>
      <c r="J55" s="52" t="inlineStr">
        <is>
          <t>bảo mật</t>
        </is>
      </c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49.5" customHeight="1" s="64">
      <c r="A56" s="11" t="n">
        <v>55</v>
      </c>
      <c r="B56" s="11" t="inlineStr">
        <is>
          <t>保姆</t>
        </is>
      </c>
      <c r="C56" s="11" t="inlineStr">
        <is>
          <t>bǎo mǔ</t>
        </is>
      </c>
      <c r="D56" s="11" t="inlineStr">
        <is>
          <t>bảo mẫu</t>
        </is>
      </c>
      <c r="E56" s="11" t="n"/>
      <c r="F56" s="11" t="n"/>
      <c r="G56" s="11" t="inlineStr">
        <is>
          <t>我请了一位保姆来照顾孩子。</t>
        </is>
      </c>
      <c r="H56" s="11" t="inlineStr">
        <is>
          <t>wǒ qǐng le yī wèi bǎomǔ lái zhàogù háizi.</t>
        </is>
      </c>
      <c r="I56" s="11" t="inlineStr">
        <is>
          <t>Tôi thuê một người giúp việc để chăm sóc con cái.</t>
        </is>
      </c>
      <c r="J56" s="52" t="inlineStr">
        <is>
          <t>bảo mẫu</t>
        </is>
      </c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33" customHeight="1" s="64">
      <c r="A57" s="47" t="n">
        <v>56</v>
      </c>
      <c r="B57" s="47" t="inlineStr">
        <is>
          <t>保守</t>
        </is>
      </c>
      <c r="C57" s="47" t="inlineStr">
        <is>
          <t>bǎo shǒu</t>
        </is>
      </c>
      <c r="D57" s="47" t="inlineStr">
        <is>
          <t>bảo thủ</t>
        </is>
      </c>
      <c r="E57" s="47" t="n"/>
      <c r="F57" s="47" t="n"/>
      <c r="G57" s="47" t="inlineStr">
        <is>
          <t>他是一个非常保守的人。</t>
        </is>
      </c>
      <c r="H57" s="47" t="inlineStr">
        <is>
          <t>tā shì yī gè fēicháng bǎoshǒu de rén.</t>
        </is>
      </c>
      <c r="I57" s="47" t="inlineStr">
        <is>
          <t>Anh ấy là một người rất bảo thủ.</t>
        </is>
      </c>
      <c r="J57" s="52" t="inlineStr">
        <is>
          <t>bảo thủ</t>
        </is>
      </c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33" customHeight="1" s="64">
      <c r="A58" s="11" t="n">
        <v>57</v>
      </c>
      <c r="B58" s="11" t="inlineStr">
        <is>
          <t>保卫</t>
        </is>
      </c>
      <c r="C58" s="11" t="inlineStr">
        <is>
          <t>bǎo wèi</t>
        </is>
      </c>
      <c r="D58" s="11" t="inlineStr">
        <is>
          <t>bảo vệ</t>
        </is>
      </c>
      <c r="E58" s="11" t="n"/>
      <c r="F58" s="11" t="n"/>
      <c r="G58" s="11" t="inlineStr">
        <is>
          <t>我们要保卫我们的家园。</t>
        </is>
      </c>
      <c r="H58" s="11" t="inlineStr">
        <is>
          <t>wǒmen yào bǎowèi wǒmen de jiāyuán.</t>
        </is>
      </c>
      <c r="I58" s="11" t="inlineStr">
        <is>
          <t>Chúng ta phải bảo vệ quê hương của mình.</t>
        </is>
      </c>
      <c r="J58" s="52" t="inlineStr">
        <is>
          <t>bảo vệ</t>
        </is>
      </c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33" customHeight="1" s="64">
      <c r="A59" s="47" t="n">
        <v>58</v>
      </c>
      <c r="B59" s="47" t="inlineStr">
        <is>
          <t>保养</t>
        </is>
      </c>
      <c r="C59" s="47" t="inlineStr">
        <is>
          <t>bǎo yǎng</t>
        </is>
      </c>
      <c r="D59" s="47" t="inlineStr">
        <is>
          <t>bảo dưỡng</t>
        </is>
      </c>
      <c r="E59" s="47" t="n"/>
      <c r="F59" s="47" t="n"/>
      <c r="G59" s="47" t="inlineStr">
        <is>
          <t>她每天都花时间保养皮肤。</t>
        </is>
      </c>
      <c r="H59" s="47" t="inlineStr">
        <is>
          <t>tā měitiān dōu huā shíjiān bǎoyǎng pífū.</t>
        </is>
      </c>
      <c r="I59" s="47" t="inlineStr">
        <is>
          <t>Cô ấy dành thời gian chăm sóc da mỗi ngày.</t>
        </is>
      </c>
      <c r="J59" s="52" t="inlineStr">
        <is>
          <t>bảo dưỡng</t>
        </is>
      </c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49.5" customHeight="1" s="64">
      <c r="A60" s="11" t="n">
        <v>59</v>
      </c>
      <c r="B60" s="11" t="inlineStr">
        <is>
          <t>保障</t>
        </is>
      </c>
      <c r="C60" s="11" t="inlineStr">
        <is>
          <t>bǎo zhàng</t>
        </is>
      </c>
      <c r="D60" s="11" t="inlineStr">
        <is>
          <t>bảo đảm</t>
        </is>
      </c>
      <c r="E60" s="11" t="n"/>
      <c r="F60" s="11" t="n"/>
      <c r="G60" s="11" t="inlineStr">
        <is>
          <t>政府采取措施保障人民的安全。</t>
        </is>
      </c>
      <c r="H60" s="11" t="inlineStr">
        <is>
          <t>zhèngfǔ cǎiqǔ cuòshī bǎozhàng rénmín de ānquán.</t>
        </is>
      </c>
      <c r="I60" s="11" t="inlineStr">
        <is>
          <t>Chính phủ thực hiện các biện pháp để đảm bảo an toàn cho người dân.</t>
        </is>
      </c>
      <c r="J60" s="52" t="inlineStr">
        <is>
          <t>bảo chướng</t>
        </is>
      </c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6.5" customHeight="1" s="64">
      <c r="A61" s="47" t="n">
        <v>60</v>
      </c>
      <c r="B61" s="47" t="inlineStr">
        <is>
          <t>保重</t>
        </is>
      </c>
      <c r="C61" s="47" t="inlineStr">
        <is>
          <t>bǎo zhòng</t>
        </is>
      </c>
      <c r="D61" s="47" t="inlineStr">
        <is>
          <t>bảo trọng</t>
        </is>
      </c>
      <c r="E61" s="47" t="n"/>
      <c r="F61" s="47" t="n"/>
      <c r="G61" s="47" t="inlineStr">
        <is>
          <t>请保重身体。</t>
        </is>
      </c>
      <c r="H61" s="47" t="inlineStr">
        <is>
          <t>qǐng bǎozhòng shēntǐ.</t>
        </is>
      </c>
      <c r="I61" s="47" t="inlineStr">
        <is>
          <t>Hãy giữ gìn sức khỏe.</t>
        </is>
      </c>
      <c r="J61" s="52" t="inlineStr">
        <is>
          <t>bảo trọng</t>
        </is>
      </c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6.5" customHeight="1" s="64">
      <c r="A62" s="11" t="n">
        <v>61</v>
      </c>
      <c r="B62" s="11" t="inlineStr">
        <is>
          <t>报仇</t>
        </is>
      </c>
      <c r="C62" s="11" t="inlineStr">
        <is>
          <t>bào chóu</t>
        </is>
      </c>
      <c r="D62" s="11" t="inlineStr">
        <is>
          <t>báo thù</t>
        </is>
      </c>
      <c r="E62" s="11" t="n"/>
      <c r="F62" s="11" t="n"/>
      <c r="G62" s="11" t="inlineStr">
        <is>
          <t>他发誓要报仇。</t>
        </is>
      </c>
      <c r="H62" s="11" t="inlineStr">
        <is>
          <t>tā fāshì yào bàochóu.</t>
        </is>
      </c>
      <c r="I62" s="11" t="inlineStr">
        <is>
          <t>Anh ấy thề sẽ trả thù.</t>
        </is>
      </c>
      <c r="J62" s="52" t="inlineStr">
        <is>
          <t>báo thù</t>
        </is>
      </c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49.5" customHeight="1" s="64">
      <c r="A63" s="47" t="n">
        <v>62</v>
      </c>
      <c r="B63" s="47" t="inlineStr">
        <is>
          <t>报酬</t>
        </is>
      </c>
      <c r="C63" s="47" t="inlineStr">
        <is>
          <t>bào chóu</t>
        </is>
      </c>
      <c r="D63" s="47" t="inlineStr">
        <is>
          <t>thù lao</t>
        </is>
      </c>
      <c r="E63" s="47" t="n"/>
      <c r="F63" s="47" t="n"/>
      <c r="G63" s="47" t="inlineStr">
        <is>
          <t>他为这项工作获得了丰厚的报酬。</t>
        </is>
      </c>
      <c r="H63" s="47" t="inlineStr">
        <is>
          <t>tā wèi zhè xiàng gōngzuò huòdé le fēnghòu de bàochóu.</t>
        </is>
      </c>
      <c r="I63" s="47" t="inlineStr">
        <is>
          <t>Anh ấy nhận được thù lao hậu hĩnh cho công việc này.</t>
        </is>
      </c>
      <c r="J63" s="52" t="inlineStr">
        <is>
          <t>báo thù</t>
        </is>
      </c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33" customHeight="1" s="64">
      <c r="A64" s="11" t="n">
        <v>63</v>
      </c>
      <c r="B64" s="11" t="inlineStr">
        <is>
          <t>报答</t>
        </is>
      </c>
      <c r="C64" s="11" t="inlineStr">
        <is>
          <t>bào dá</t>
        </is>
      </c>
      <c r="D64" s="11" t="inlineStr">
        <is>
          <t>báo đáp</t>
        </is>
      </c>
      <c r="E64" s="11" t="n"/>
      <c r="F64" s="11" t="n"/>
      <c r="G64" s="11" t="inlineStr">
        <is>
          <t>我会努力报答你的帮助。</t>
        </is>
      </c>
      <c r="H64" s="11" t="inlineStr">
        <is>
          <t>wǒ huì nǔlì bàodá nǐ de bāngzhù.</t>
        </is>
      </c>
      <c r="I64" s="11" t="inlineStr">
        <is>
          <t>Tôi sẽ cố gắng đền đáp sự giúp đỡ của bạn.</t>
        </is>
      </c>
      <c r="J64" s="52" t="inlineStr">
        <is>
          <t>báo đáp</t>
        </is>
      </c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49.5" customHeight="1" s="64">
      <c r="A65" s="47" t="n">
        <v>64</v>
      </c>
      <c r="B65" s="47" t="inlineStr">
        <is>
          <t>报到</t>
        </is>
      </c>
      <c r="C65" s="47" t="inlineStr">
        <is>
          <t>bào dào</t>
        </is>
      </c>
      <c r="D65" s="47" t="inlineStr">
        <is>
          <t>báo danh</t>
        </is>
      </c>
      <c r="E65" s="47" t="n"/>
      <c r="F65" s="47" t="n"/>
      <c r="G65" s="47" t="inlineStr">
        <is>
          <t>请明天早上九点前来报到。</t>
        </is>
      </c>
      <c r="H65" s="47" t="inlineStr">
        <is>
          <t>qǐng míngtiān zǎoshang jiǔ diǎn qián lái bàodào.</t>
        </is>
      </c>
      <c r="I65" s="47" t="inlineStr">
        <is>
          <t>Xin hãy đến đăng ký trước 9 giờ sáng mai.</t>
        </is>
      </c>
      <c r="J65" s="52" t="inlineStr">
        <is>
          <t>báo đáo</t>
        </is>
      </c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33" customHeight="1" s="64">
      <c r="A66" s="11" t="n">
        <v>65</v>
      </c>
      <c r="B66" s="11" t="inlineStr">
        <is>
          <t>爆发</t>
        </is>
      </c>
      <c r="C66" s="11" t="inlineStr">
        <is>
          <t>bào fā</t>
        </is>
      </c>
      <c r="D66" s="11" t="inlineStr">
        <is>
          <t>bùng phát</t>
        </is>
      </c>
      <c r="E66" s="11" t="n"/>
      <c r="F66" s="11" t="n"/>
      <c r="G66" s="11" t="inlineStr">
        <is>
          <t>火山突然爆发了。</t>
        </is>
      </c>
      <c r="H66" s="11" t="inlineStr">
        <is>
          <t>huǒshān túrán bàofā le.</t>
        </is>
      </c>
      <c r="I66" s="11" t="inlineStr">
        <is>
          <t>Núi lửa đột nhiên phun trào.</t>
        </is>
      </c>
      <c r="J66" s="52" t="inlineStr">
        <is>
          <t>bộc phát</t>
        </is>
      </c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33" customHeight="1" s="64">
      <c r="A67" s="47" t="n">
        <v>66</v>
      </c>
      <c r="B67" s="47" t="inlineStr">
        <is>
          <t>报复</t>
        </is>
      </c>
      <c r="C67" s="47" t="inlineStr">
        <is>
          <t>bào fù</t>
        </is>
      </c>
      <c r="D67" s="47" t="inlineStr">
        <is>
          <t>báo thù</t>
        </is>
      </c>
      <c r="E67" s="47" t="n"/>
      <c r="F67" s="47" t="n"/>
      <c r="G67" s="47" t="inlineStr">
        <is>
          <t>他遭到了同事的报复。</t>
        </is>
      </c>
      <c r="H67" s="47" t="inlineStr">
        <is>
          <t>tā zāo dào le tóngshì de bàofù.</t>
        </is>
      </c>
      <c r="I67" s="47" t="inlineStr">
        <is>
          <t>Anh ấy bị đồng nghiệp trả thù.</t>
        </is>
      </c>
      <c r="J67" s="52" t="inlineStr">
        <is>
          <t>báo phục</t>
        </is>
      </c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33" customHeight="1" s="64">
      <c r="A68" s="11" t="n">
        <v>67</v>
      </c>
      <c r="B68" s="11" t="inlineStr">
        <is>
          <t>抱负</t>
        </is>
      </c>
      <c r="C68" s="11" t="inlineStr">
        <is>
          <t>bào fù</t>
        </is>
      </c>
      <c r="D68" s="11" t="inlineStr">
        <is>
          <t>hoài bão</t>
        </is>
      </c>
      <c r="E68" s="11" t="n"/>
      <c r="F68" s="11" t="n"/>
      <c r="G68" s="11" t="inlineStr">
        <is>
          <t>他从小就有伟大的抱负。</t>
        </is>
      </c>
      <c r="H68" s="11" t="inlineStr">
        <is>
          <t>tā cóng xiǎo jiù yǒu wěidà de bàofù.</t>
        </is>
      </c>
      <c r="I68" s="11" t="inlineStr">
        <is>
          <t>Anh ấy có hoài bão lớn từ khi còn nhỏ.</t>
        </is>
      </c>
      <c r="J68" s="52" t="inlineStr">
        <is>
          <t>bão phụ</t>
        </is>
      </c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33" customHeight="1" s="64">
      <c r="A69" s="47" t="n">
        <v>68</v>
      </c>
      <c r="B69" s="47" t="inlineStr">
        <is>
          <t>曝光</t>
        </is>
      </c>
      <c r="C69" s="47" t="inlineStr">
        <is>
          <t>bào guāng</t>
        </is>
      </c>
      <c r="D69" s="47" t="inlineStr">
        <is>
          <t>phơi bày, lộ diện</t>
        </is>
      </c>
      <c r="E69" s="47" t="n"/>
      <c r="F69" s="47" t="n"/>
      <c r="G69" s="47" t="inlineStr">
        <is>
          <t>这件事被媒体曝光了。</t>
        </is>
      </c>
      <c r="H69" s="47" t="inlineStr">
        <is>
          <t>zhè jiàn shì bèi méitǐ bàoguāng le.</t>
        </is>
      </c>
      <c r="I69" s="47" t="inlineStr">
        <is>
          <t>Sự việc này đã bị phơi bày trên truyền thông.</t>
        </is>
      </c>
      <c r="J69" s="52" t="inlineStr">
        <is>
          <t>bộc quang</t>
        </is>
      </c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33" customHeight="1" s="64">
      <c r="A70" s="11" t="n">
        <v>69</v>
      </c>
      <c r="B70" s="11" t="inlineStr">
        <is>
          <t>暴力</t>
        </is>
      </c>
      <c r="C70" s="11" t="inlineStr">
        <is>
          <t>bào lì</t>
        </is>
      </c>
      <c r="D70" s="11" t="inlineStr">
        <is>
          <t>bạo lực</t>
        </is>
      </c>
      <c r="E70" s="11" t="n"/>
      <c r="F70" s="11" t="n"/>
      <c r="G70" s="11" t="inlineStr">
        <is>
          <t>他使用暴力解决问题。</t>
        </is>
      </c>
      <c r="H70" s="11" t="inlineStr">
        <is>
          <t>tā shǐyòng bàolì jiějué wèntí.</t>
        </is>
      </c>
      <c r="I70" s="11" t="inlineStr">
        <is>
          <t>Anh ấy dùng bạo lực để giải quyết vấn đề.</t>
        </is>
      </c>
      <c r="J70" s="52" t="inlineStr">
        <is>
          <t>bạo lực</t>
        </is>
      </c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49.5" customHeight="1" s="64">
      <c r="A71" s="47" t="n">
        <v>70</v>
      </c>
      <c r="B71" s="47" t="inlineStr">
        <is>
          <t>暴露</t>
        </is>
      </c>
      <c r="C71" s="47" t="inlineStr">
        <is>
          <t>bào lù</t>
        </is>
      </c>
      <c r="D71" s="47" t="inlineStr">
        <is>
          <t>lộ ra</t>
        </is>
      </c>
      <c r="E71" s="47" t="n"/>
      <c r="F71" s="47" t="n"/>
      <c r="G71" s="47" t="inlineStr">
        <is>
          <t>他的话让真相暴露了出来。</t>
        </is>
      </c>
      <c r="H71" s="47" t="inlineStr">
        <is>
          <t>tā de huà ràng zhēnxiàng bàolù le chūlái.</t>
        </is>
      </c>
      <c r="I71" s="47" t="inlineStr">
        <is>
          <t>Lời nói của anh ấy đã làm lộ ra sự thật.</t>
        </is>
      </c>
      <c r="J71" s="52" t="inlineStr">
        <is>
          <t>bạo lộ</t>
        </is>
      </c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33" customHeight="1" s="64">
      <c r="A72" s="11" t="n">
        <v>71</v>
      </c>
      <c r="B72" s="11" t="inlineStr">
        <is>
          <t>报社</t>
        </is>
      </c>
      <c r="C72" s="11" t="inlineStr">
        <is>
          <t>bào shè</t>
        </is>
      </c>
      <c r="D72" s="11" t="inlineStr">
        <is>
          <t>tòa soạn báo</t>
        </is>
      </c>
      <c r="E72" s="11" t="n"/>
      <c r="F72" s="11" t="n"/>
      <c r="G72" s="11" t="inlineStr">
        <is>
          <t>他在报社工作。</t>
        </is>
      </c>
      <c r="H72" s="11" t="inlineStr">
        <is>
          <t>tā zài bàoshè gōngzuò.</t>
        </is>
      </c>
      <c r="I72" s="11" t="inlineStr">
        <is>
          <t>Anh ấy làm việc tại tòa soạn báo.</t>
        </is>
      </c>
      <c r="J72" s="52" t="inlineStr">
        <is>
          <t>báo xã</t>
        </is>
      </c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33" customHeight="1" s="64">
      <c r="A73" s="47" t="n">
        <v>72</v>
      </c>
      <c r="B73" s="47" t="inlineStr">
        <is>
          <t>报销</t>
        </is>
      </c>
      <c r="C73" s="47" t="inlineStr">
        <is>
          <t>bào xiāo</t>
        </is>
      </c>
      <c r="D73" s="47" t="inlineStr">
        <is>
          <t>thanh toán (chi phí)</t>
        </is>
      </c>
      <c r="E73" s="47" t="n"/>
      <c r="F73" s="47" t="n"/>
      <c r="G73" s="47" t="inlineStr">
        <is>
          <t>这些费用可以报销。</t>
        </is>
      </c>
      <c r="H73" s="47" t="inlineStr">
        <is>
          <t>zhèxiē fèiyòng kěyǐ bàoxiāo.</t>
        </is>
      </c>
      <c r="I73" s="47" t="inlineStr">
        <is>
          <t>Những chi phí này có thể được hoàn trả.</t>
        </is>
      </c>
      <c r="J73" s="52" t="inlineStr">
        <is>
          <t>báo tiêu</t>
        </is>
      </c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33" customHeight="1" s="64">
      <c r="A74" s="11" t="n">
        <v>73</v>
      </c>
      <c r="B74" s="11" t="inlineStr">
        <is>
          <t>抱怨</t>
        </is>
      </c>
      <c r="C74" s="11" t="inlineStr">
        <is>
          <t>bào yuàn</t>
        </is>
      </c>
      <c r="D74" s="11" t="inlineStr">
        <is>
          <t>phàn nàn</t>
        </is>
      </c>
      <c r="E74" s="11" t="n"/>
      <c r="F74" s="11" t="n"/>
      <c r="G74" s="11" t="inlineStr">
        <is>
          <t>他总是喜欢抱怨生活。</t>
        </is>
      </c>
      <c r="H74" s="11" t="inlineStr">
        <is>
          <t>tā zǒng shì xǐhuān bàoyuàn shēnghuó.</t>
        </is>
      </c>
      <c r="I74" s="11" t="inlineStr">
        <is>
          <t>Anh ấy luôn thích phàn nàn về cuộc sống.</t>
        </is>
      </c>
      <c r="J74" s="52" t="inlineStr">
        <is>
          <t>bão oán</t>
        </is>
      </c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33" customHeight="1" s="64">
      <c r="A75" s="47" t="n">
        <v>74</v>
      </c>
      <c r="B75" s="47" t="inlineStr">
        <is>
          <t>爆炸</t>
        </is>
      </c>
      <c r="C75" s="47" t="inlineStr">
        <is>
          <t>bào zhà</t>
        </is>
      </c>
      <c r="D75" s="47" t="inlineStr">
        <is>
          <t>nổ</t>
        </is>
      </c>
      <c r="E75" s="47" t="n"/>
      <c r="F75" s="47" t="n"/>
      <c r="G75" s="47" t="inlineStr">
        <is>
          <t>工厂发生了爆炸事故。</t>
        </is>
      </c>
      <c r="H75" s="47" t="inlineStr">
        <is>
          <t>gōngchǎng fāshēng le bàozhà shìgù.</t>
        </is>
      </c>
      <c r="I75" s="47" t="inlineStr">
        <is>
          <t>Nhà máy đã xảy ra tai nạn nổ.</t>
        </is>
      </c>
      <c r="J75" s="52" t="inlineStr">
        <is>
          <t>bộc tạc</t>
        </is>
      </c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33" customHeight="1" s="64">
      <c r="A76" s="11" t="n">
        <v>75</v>
      </c>
      <c r="B76" s="11" t="inlineStr">
        <is>
          <t>悲哀</t>
        </is>
      </c>
      <c r="C76" s="11" t="inlineStr">
        <is>
          <t>bēi āi</t>
        </is>
      </c>
      <c r="D76" s="11" t="inlineStr">
        <is>
          <t>bi ai</t>
        </is>
      </c>
      <c r="E76" s="11" t="n"/>
      <c r="F76" s="11" t="n"/>
      <c r="G76" s="11" t="inlineStr">
        <is>
          <t>他感到非常悲哀。</t>
        </is>
      </c>
      <c r="H76" s="11" t="inlineStr">
        <is>
          <t>tā gǎndào fēicháng bēi'āi.</t>
        </is>
      </c>
      <c r="I76" s="11" t="inlineStr">
        <is>
          <t>Anh ấy cảm thấy rất đau buồn.</t>
        </is>
      </c>
      <c r="J76" s="52" t="inlineStr">
        <is>
          <t>bi ai</t>
        </is>
      </c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33" customHeight="1" s="64">
      <c r="A77" s="47" t="n">
        <v>76</v>
      </c>
      <c r="B77" s="47" t="inlineStr">
        <is>
          <t>卑鄙</t>
        </is>
      </c>
      <c r="C77" s="47" t="inlineStr">
        <is>
          <t>bēi bǐ</t>
        </is>
      </c>
      <c r="D77" s="47" t="inlineStr">
        <is>
          <t>đê tiện</t>
        </is>
      </c>
      <c r="E77" s="47" t="n"/>
      <c r="F77" s="47" t="n"/>
      <c r="G77" s="47" t="inlineStr">
        <is>
          <t>他的行为真是卑鄙。</t>
        </is>
      </c>
      <c r="H77" s="47" t="inlineStr">
        <is>
          <t>tā de xíngwéi zhēn shì bēibǐ.</t>
        </is>
      </c>
      <c r="I77" s="47" t="inlineStr">
        <is>
          <t>Hành vi của anh ấy thật là hèn hạ.</t>
        </is>
      </c>
      <c r="J77" s="52" t="inlineStr">
        <is>
          <t>ti bỉ</t>
        </is>
      </c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33" customHeight="1" s="64">
      <c r="A78" s="11" t="n">
        <v>77</v>
      </c>
      <c r="B78" s="11" t="inlineStr">
        <is>
          <t>悲惨</t>
        </is>
      </c>
      <c r="C78" s="11" t="inlineStr">
        <is>
          <t>bēi cǎn</t>
        </is>
      </c>
      <c r="D78" s="11" t="inlineStr">
        <is>
          <t>bi thảm</t>
        </is>
      </c>
      <c r="E78" s="11" t="n"/>
      <c r="F78" s="11" t="n"/>
      <c r="G78" s="11" t="inlineStr">
        <is>
          <t>这个故事非常悲惨。</t>
        </is>
      </c>
      <c r="H78" s="11" t="inlineStr">
        <is>
          <t>zhè gè gùshì fēicháng bēicǎn.</t>
        </is>
      </c>
      <c r="I78" s="11" t="inlineStr">
        <is>
          <t>Câu chuyện này rất bi thảm.</t>
        </is>
      </c>
      <c r="J78" s="52" t="inlineStr">
        <is>
          <t>bi thảm</t>
        </is>
      </c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33" customHeight="1" s="64">
      <c r="A79" s="47" t="n">
        <v>78</v>
      </c>
      <c r="B79" s="47" t="inlineStr">
        <is>
          <t>北极</t>
        </is>
      </c>
      <c r="C79" s="47" t="inlineStr">
        <is>
          <t>běi jí</t>
        </is>
      </c>
      <c r="D79" s="47" t="inlineStr">
        <is>
          <t>Bắc Cực</t>
        </is>
      </c>
      <c r="E79" s="47" t="n"/>
      <c r="F79" s="47" t="n"/>
      <c r="G79" s="47" t="inlineStr">
        <is>
          <t>我想去北极探险。</t>
        </is>
      </c>
      <c r="H79" s="47" t="inlineStr">
        <is>
          <t>wǒ xiǎng qù běijí tànxiǎn.</t>
        </is>
      </c>
      <c r="I79" s="47" t="inlineStr">
        <is>
          <t>Tôi muốn đi thám hiểm Bắc Cực.</t>
        </is>
      </c>
      <c r="J79" s="52" t="inlineStr">
        <is>
          <t>bắc cực</t>
        </is>
      </c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33" customHeight="1" s="64">
      <c r="A80" s="11" t="n">
        <v>79</v>
      </c>
      <c r="B80" s="11" t="inlineStr">
        <is>
          <t>被动</t>
        </is>
      </c>
      <c r="C80" s="11" t="inlineStr">
        <is>
          <t>bèi dòng</t>
        </is>
      </c>
      <c r="D80" s="11" t="inlineStr">
        <is>
          <t>bị động</t>
        </is>
      </c>
      <c r="E80" s="11" t="n"/>
      <c r="F80" s="11" t="n"/>
      <c r="G80" s="11" t="inlineStr">
        <is>
          <t>他在会议上显得很被动。</t>
        </is>
      </c>
      <c r="H80" s="11" t="inlineStr">
        <is>
          <t>tā zài huìyì shàng xiǎnde hěn bèidòng.</t>
        </is>
      </c>
      <c r="I80" s="11" t="inlineStr">
        <is>
          <t>Anh ấy tỏ ra rất bị động trong cuộc họp.</t>
        </is>
      </c>
      <c r="J80" s="52" t="inlineStr">
        <is>
          <t>bị động</t>
        </is>
      </c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33" customHeight="1" s="64">
      <c r="A81" s="47" t="n">
        <v>80</v>
      </c>
      <c r="B81" s="47" t="inlineStr">
        <is>
          <t>备份</t>
        </is>
      </c>
      <c r="C81" s="47" t="inlineStr">
        <is>
          <t>bèi fèn</t>
        </is>
      </c>
      <c r="D81" s="47" t="inlineStr">
        <is>
          <t>sao lưu</t>
        </is>
      </c>
      <c r="E81" s="47" t="n"/>
      <c r="F81" s="47" t="n"/>
      <c r="G81" s="47" t="inlineStr">
        <is>
          <t>请先做个备份，以防万一。</t>
        </is>
      </c>
      <c r="H81" s="47" t="inlineStr">
        <is>
          <t>qǐng xiān zuò gè bèifèn, yǐfáng wànyī.</t>
        </is>
      </c>
      <c r="I81" s="47" t="inlineStr">
        <is>
          <t>Hãy làm bản sao lưu trước để phòng ngừa.</t>
        </is>
      </c>
      <c r="J81" s="52" t="inlineStr">
        <is>
          <t>bị phần</t>
        </is>
      </c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33" customHeight="1" s="64">
      <c r="A82" s="11" t="n">
        <v>81</v>
      </c>
      <c r="B82" s="11" t="inlineStr">
        <is>
          <t>被告</t>
        </is>
      </c>
      <c r="C82" s="11" t="inlineStr">
        <is>
          <t>bèi gào</t>
        </is>
      </c>
      <c r="D82" s="11" t="inlineStr">
        <is>
          <t>bị cáo</t>
        </is>
      </c>
      <c r="E82" s="11" t="n"/>
      <c r="F82" s="11" t="n"/>
      <c r="G82" s="11" t="inlineStr">
        <is>
          <t>被告在法庭上辩护。</t>
        </is>
      </c>
      <c r="H82" s="11" t="inlineStr">
        <is>
          <t>bèigào zài fǎtíng shàng biànhù.</t>
        </is>
      </c>
      <c r="I82" s="11" t="inlineStr">
        <is>
          <t>Bị cáo biện hộ tại tòa án.</t>
        </is>
      </c>
      <c r="J82" s="52" t="inlineStr">
        <is>
          <t>bị cáo</t>
        </is>
      </c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33" customHeight="1" s="64">
      <c r="A83" s="47" t="n">
        <v>82</v>
      </c>
      <c r="B83" s="47" t="inlineStr">
        <is>
          <t>贝壳</t>
        </is>
      </c>
      <c r="C83" s="47" t="inlineStr">
        <is>
          <t>bèi ké</t>
        </is>
      </c>
      <c r="D83" s="47" t="inlineStr">
        <is>
          <t>vỏ sò</t>
        </is>
      </c>
      <c r="E83" s="47" t="n"/>
      <c r="F83" s="47" t="n"/>
      <c r="G83" s="47" t="inlineStr">
        <is>
          <t>沙滩上有很多美丽的贝壳。</t>
        </is>
      </c>
      <c r="H83" s="47" t="inlineStr">
        <is>
          <t>shātān shàng yǒu hěn duō měilì de bèiké.</t>
        </is>
      </c>
      <c r="I83" s="47" t="inlineStr">
        <is>
          <t>Trên bãi biển có rất nhiều vỏ sò đẹp.</t>
        </is>
      </c>
      <c r="J83" s="52" t="inlineStr">
        <is>
          <t>bối xác</t>
        </is>
      </c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33" customHeight="1" s="64">
      <c r="A84" s="11" t="n">
        <v>83</v>
      </c>
      <c r="B84" s="11" t="inlineStr">
        <is>
          <t>背叛</t>
        </is>
      </c>
      <c r="C84" s="11" t="inlineStr">
        <is>
          <t>bèi pàn</t>
        </is>
      </c>
      <c r="D84" s="11" t="inlineStr">
        <is>
          <t>phản bội</t>
        </is>
      </c>
      <c r="E84" s="11" t="n"/>
      <c r="F84" s="11" t="n"/>
      <c r="G84" s="11" t="inlineStr">
        <is>
          <t>他背叛了朋友的信任。</t>
        </is>
      </c>
      <c r="H84" s="11" t="inlineStr">
        <is>
          <t>tā bèipàn le péngyǒu de xìnrèn.</t>
        </is>
      </c>
      <c r="I84" s="11" t="inlineStr">
        <is>
          <t>Anh ấy đã phản bội niềm tin của bạn bè.</t>
        </is>
      </c>
      <c r="J84" s="52" t="inlineStr">
        <is>
          <t>bối | bội phản</t>
        </is>
      </c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33" customHeight="1" s="64">
      <c r="A85" s="47" t="n">
        <v>84</v>
      </c>
      <c r="B85" s="47" t="inlineStr">
        <is>
          <t>背诵</t>
        </is>
      </c>
      <c r="C85" s="47" t="inlineStr">
        <is>
          <t>bèi sòng</t>
        </is>
      </c>
      <c r="D85" s="47" t="inlineStr">
        <is>
          <t>đọc thuộc lòng</t>
        </is>
      </c>
      <c r="E85" s="47" t="n"/>
      <c r="F85" s="47" t="n"/>
      <c r="G85" s="47" t="inlineStr">
        <is>
          <t>请你把这段话背诵下来。</t>
        </is>
      </c>
      <c r="H85" s="47" t="inlineStr">
        <is>
          <t>qǐng nǐ bǎ zhè duàn huà bèisòng xiàlái.</t>
        </is>
      </c>
      <c r="I85" s="47" t="inlineStr">
        <is>
          <t>Hãy học thuộc lòng đoạn này.</t>
        </is>
      </c>
      <c r="J85" s="52" t="inlineStr">
        <is>
          <t>bối | bội tụng</t>
        </is>
      </c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33" customHeight="1" s="64">
      <c r="A86" s="11" t="n">
        <v>85</v>
      </c>
      <c r="B86" s="11" t="inlineStr">
        <is>
          <t>备忘录</t>
        </is>
      </c>
      <c r="C86" s="11" t="inlineStr">
        <is>
          <t>bèi wàng lù</t>
        </is>
      </c>
      <c r="D86" s="11" t="inlineStr">
        <is>
          <t>sổ tay, sổ ghi nhớ</t>
        </is>
      </c>
      <c r="E86" s="11" t="n"/>
      <c r="F86" s="11" t="n"/>
      <c r="G86" s="11" t="inlineStr">
        <is>
          <t>我写了一份备忘录。</t>
        </is>
      </c>
      <c r="H86" s="11" t="inlineStr">
        <is>
          <t>wǒ xiě le yī fèn bèiwànglù.</t>
        </is>
      </c>
      <c r="I86" s="11" t="inlineStr">
        <is>
          <t>Tôi đã viết một bản ghi nhớ.</t>
        </is>
      </c>
      <c r="J86" s="52" t="inlineStr">
        <is>
          <t>bị vong lục</t>
        </is>
      </c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49.5" customHeight="1" s="64">
      <c r="A87" s="47" t="n">
        <v>86</v>
      </c>
      <c r="B87" s="47" t="inlineStr">
        <is>
          <t>奔波</t>
        </is>
      </c>
      <c r="C87" s="47" t="inlineStr">
        <is>
          <t>bēn bō</t>
        </is>
      </c>
      <c r="D87" s="47" t="inlineStr">
        <is>
          <t>bôn ba, vất vả</t>
        </is>
      </c>
      <c r="E87" s="47" t="n"/>
      <c r="F87" s="47" t="n"/>
      <c r="G87" s="47" t="inlineStr">
        <is>
          <t>他在城市和乡村之间奔波。</t>
        </is>
      </c>
      <c r="H87" s="47" t="inlineStr">
        <is>
          <t>tā zài chéngshì hé xiāngcūn zhījiān bēnbō.</t>
        </is>
      </c>
      <c r="I87" s="47" t="inlineStr">
        <is>
          <t>Anh ấy đi lại giữa thành phố và nông thôn.</t>
        </is>
      </c>
      <c r="J87" s="52" t="inlineStr">
        <is>
          <t>bôn ba</t>
        </is>
      </c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33" customHeight="1" s="64">
      <c r="A88" s="11" t="n">
        <v>87</v>
      </c>
      <c r="B88" s="11" t="inlineStr">
        <is>
          <t>奔驰</t>
        </is>
      </c>
      <c r="C88" s="11" t="inlineStr">
        <is>
          <t>bēn chí</t>
        </is>
      </c>
      <c r="D88" s="11" t="inlineStr">
        <is>
          <t>chạy nhanh</t>
        </is>
      </c>
      <c r="E88" s="11" t="n"/>
      <c r="F88" s="11" t="n"/>
      <c r="G88" s="11" t="inlineStr">
        <is>
          <t>她开着奔驰车去上班。</t>
        </is>
      </c>
      <c r="H88" s="11" t="inlineStr">
        <is>
          <t>tā kāi zhe bēnchí chē qù shàngbān.</t>
        </is>
      </c>
      <c r="I88" s="11" t="inlineStr">
        <is>
          <t>Cô ấy lái xe Mercedes đi làm.</t>
        </is>
      </c>
      <c r="J88" s="52" t="inlineStr">
        <is>
          <t>bôn trì</t>
        </is>
      </c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33" customHeight="1" s="64">
      <c r="A89" s="47" t="n">
        <v>88</v>
      </c>
      <c r="B89" s="47" t="inlineStr">
        <is>
          <t>本能</t>
        </is>
      </c>
      <c r="C89" s="47" t="inlineStr">
        <is>
          <t>běn néng</t>
        </is>
      </c>
      <c r="D89" s="47" t="inlineStr">
        <is>
          <t>bản năng</t>
        </is>
      </c>
      <c r="E89" s="47" t="n"/>
      <c r="F89" s="47" t="n"/>
      <c r="G89" s="47" t="inlineStr">
        <is>
          <t>这是人类的本能反应。</t>
        </is>
      </c>
      <c r="H89" s="47" t="inlineStr">
        <is>
          <t>zhè shì rénlèi de běnnéng fǎnyìng.</t>
        </is>
      </c>
      <c r="I89" s="47" t="inlineStr">
        <is>
          <t>Đây là phản ứng bản năng của con người.</t>
        </is>
      </c>
      <c r="J89" s="52" t="inlineStr">
        <is>
          <t>bản năng</t>
        </is>
      </c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33" customHeight="1" s="64">
      <c r="A90" s="11" t="n">
        <v>89</v>
      </c>
      <c r="B90" s="11" t="inlineStr">
        <is>
          <t>本钱</t>
        </is>
      </c>
      <c r="C90" s="11" t="inlineStr">
        <is>
          <t>běn qián</t>
        </is>
      </c>
      <c r="D90" s="11" t="inlineStr">
        <is>
          <t>vốn</t>
        </is>
      </c>
      <c r="E90" s="11" t="n"/>
      <c r="F90" s="11" t="n"/>
      <c r="G90" s="11" t="inlineStr">
        <is>
          <t>他用自己的本钱创业。</t>
        </is>
      </c>
      <c r="H90" s="11" t="inlineStr">
        <is>
          <t>tā yòng zìjǐ de běnqián chuàngyè.</t>
        </is>
      </c>
      <c r="I90" s="11" t="inlineStr">
        <is>
          <t>Anh ấy sử dụng vốn của mình để khởi nghiệp.</t>
        </is>
      </c>
      <c r="J90" s="52" t="inlineStr">
        <is>
          <t>bản tiền</t>
        </is>
      </c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33" customHeight="1" s="64">
      <c r="A91" s="47" t="n">
        <v>90</v>
      </c>
      <c r="B91" s="47" t="inlineStr">
        <is>
          <t>本人</t>
        </is>
      </c>
      <c r="C91" s="47" t="inlineStr">
        <is>
          <t>běn rén</t>
        </is>
      </c>
      <c r="D91" s="47" t="inlineStr">
        <is>
          <t>bản thân</t>
        </is>
      </c>
      <c r="E91" s="47" t="n"/>
      <c r="F91" s="47" t="n"/>
      <c r="G91" s="47" t="inlineStr">
        <is>
          <t>本人对此事不知情。</t>
        </is>
      </c>
      <c r="H91" s="47" t="inlineStr">
        <is>
          <t>běnrén duì cǐ shì bù zhī qíng.</t>
        </is>
      </c>
      <c r="I91" s="47" t="inlineStr">
        <is>
          <t>Tôi (bản thân) không biết gì về việc này.</t>
        </is>
      </c>
      <c r="J91" s="52" t="inlineStr">
        <is>
          <t>bản nhân</t>
        </is>
      </c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33" customHeight="1" s="64">
      <c r="A92" s="11" t="n">
        <v>91</v>
      </c>
      <c r="B92" s="11" t="inlineStr">
        <is>
          <t>本身</t>
        </is>
      </c>
      <c r="C92" s="11" t="inlineStr">
        <is>
          <t>běn shēn</t>
        </is>
      </c>
      <c r="D92" s="11" t="inlineStr">
        <is>
          <t>bản thân</t>
        </is>
      </c>
      <c r="E92" s="11" t="n"/>
      <c r="F92" s="11" t="n"/>
      <c r="G92" s="11" t="inlineStr">
        <is>
          <t>这个问题本身很复杂。</t>
        </is>
      </c>
      <c r="H92" s="11" t="inlineStr">
        <is>
          <t>zhè gè wèntí běnshēn hěn fùzá.</t>
        </is>
      </c>
      <c r="I92" s="11" t="inlineStr">
        <is>
          <t>Vấn đề này tự nó rất phức tạp.</t>
        </is>
      </c>
      <c r="J92" s="52" t="inlineStr">
        <is>
          <t>bản thân</t>
        </is>
      </c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33" customHeight="1" s="64">
      <c r="A93" s="47" t="n">
        <v>92</v>
      </c>
      <c r="B93" s="47" t="inlineStr">
        <is>
          <t>本事</t>
        </is>
      </c>
      <c r="C93" s="47" t="inlineStr">
        <is>
          <t>běn shì</t>
        </is>
      </c>
      <c r="D93" s="47" t="inlineStr">
        <is>
          <t>tài năng</t>
        </is>
      </c>
      <c r="E93" s="47" t="n"/>
      <c r="F93" s="47" t="n"/>
      <c r="G93" s="47" t="inlineStr">
        <is>
          <t>他有很多做事的本事。</t>
        </is>
      </c>
      <c r="H93" s="47" t="inlineStr">
        <is>
          <t>tā yǒu hěn duō zuòshì de běnshì.</t>
        </is>
      </c>
      <c r="I93" s="47" t="inlineStr">
        <is>
          <t>Anh ấy có nhiều tài năng để làm việc.</t>
        </is>
      </c>
      <c r="J93" s="52" t="inlineStr">
        <is>
          <t>bản sự</t>
        </is>
      </c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49.5" customHeight="1" s="64">
      <c r="A94" s="11" t="n">
        <v>93</v>
      </c>
      <c r="B94" s="11" t="inlineStr">
        <is>
          <t>本着</t>
        </is>
      </c>
      <c r="C94" s="11" t="inlineStr">
        <is>
          <t>běn zhe</t>
        </is>
      </c>
      <c r="D94" s="11" t="inlineStr">
        <is>
          <t>căn cứ vào</t>
        </is>
      </c>
      <c r="E94" s="11" t="n"/>
      <c r="F94" s="11" t="n"/>
      <c r="G94" s="11" t="inlineStr">
        <is>
          <t>本着公平的原则，我们做出了决定。</t>
        </is>
      </c>
      <c r="H94" s="11" t="inlineStr">
        <is>
          <t>běnzhe gōngpíng de yuánzé, wǒmen zuò chū le juédìng.</t>
        </is>
      </c>
      <c r="I94" s="11" t="inlineStr">
        <is>
          <t>Dựa trên nguyên tắc công bằng, chúng tôi đã đưa ra quyết định.</t>
        </is>
      </c>
      <c r="J94" s="52" t="inlineStr">
        <is>
          <t>bản trước</t>
        </is>
      </c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33" customHeight="1" s="64">
      <c r="A95" s="47" t="n">
        <v>94</v>
      </c>
      <c r="B95" s="47" t="inlineStr">
        <is>
          <t>笨拙</t>
        </is>
      </c>
      <c r="C95" s="47" t="inlineStr">
        <is>
          <t>bèn zhuō</t>
        </is>
      </c>
      <c r="D95" s="47" t="inlineStr">
        <is>
          <t>vụng về</t>
        </is>
      </c>
      <c r="E95" s="47" t="n"/>
      <c r="F95" s="47" t="n"/>
      <c r="G95" s="47" t="inlineStr">
        <is>
          <t>他干活时显得很笨拙。</t>
        </is>
      </c>
      <c r="H95" s="47" t="inlineStr">
        <is>
          <t>tā gànhuó shí xiǎnde hěn bènzhuō.</t>
        </is>
      </c>
      <c r="I95" s="47" t="inlineStr">
        <is>
          <t>Anh ấy trông rất vụng về khi làm việc.</t>
        </is>
      </c>
      <c r="J95" s="52" t="inlineStr">
        <is>
          <t>đần chuyết</t>
        </is>
      </c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33" customHeight="1" s="64">
      <c r="A96" s="11" t="n">
        <v>95</v>
      </c>
      <c r="B96" s="11" t="inlineStr">
        <is>
          <t>崩溃</t>
        </is>
      </c>
      <c r="C96" s="11" t="inlineStr">
        <is>
          <t>bēng kuì</t>
        </is>
      </c>
      <c r="D96" s="11" t="inlineStr">
        <is>
          <t>sụp đổ</t>
        </is>
      </c>
      <c r="E96" s="11" t="n"/>
      <c r="F96" s="11" t="n"/>
      <c r="G96" s="11" t="inlineStr">
        <is>
          <t>他经历了精神上的崩溃。</t>
        </is>
      </c>
      <c r="H96" s="11" t="inlineStr">
        <is>
          <t>tā jīnglì le jīngshén shàng de bēngkuì.</t>
        </is>
      </c>
      <c r="I96" s="11" t="inlineStr">
        <is>
          <t>Anh ấy đã trải qua sự suy sụp tinh thần.</t>
        </is>
      </c>
      <c r="J96" s="52" t="inlineStr">
        <is>
          <t>băng hội</t>
        </is>
      </c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33" customHeight="1" s="64">
      <c r="A97" s="47" t="n">
        <v>96</v>
      </c>
      <c r="B97" s="47" t="inlineStr">
        <is>
          <t>甭</t>
        </is>
      </c>
      <c r="C97" s="47" t="inlineStr">
        <is>
          <t>béng</t>
        </is>
      </c>
      <c r="D97" s="47" t="inlineStr">
        <is>
          <t>không cần</t>
        </is>
      </c>
      <c r="E97" s="47" t="n"/>
      <c r="F97" s="47" t="n"/>
      <c r="G97" s="47" t="inlineStr">
        <is>
          <t>甭担心，一切都会好的。</t>
        </is>
      </c>
      <c r="H97" s="47" t="inlineStr">
        <is>
          <t>béng dānxīn, yīqiè dū huì hǎo de.</t>
        </is>
      </c>
      <c r="I97" s="47" t="inlineStr">
        <is>
          <t>Đừng lo lắng, mọi thứ sẽ ổn thôi.</t>
        </is>
      </c>
      <c r="J97" s="52" t="inlineStr">
        <is>
          <t>bằng</t>
        </is>
      </c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33" customHeight="1" s="64">
      <c r="A98" s="11" t="n">
        <v>97</v>
      </c>
      <c r="B98" s="11" t="inlineStr">
        <is>
          <t>蹦</t>
        </is>
      </c>
      <c r="C98" s="11" t="inlineStr">
        <is>
          <t>bèng</t>
        </is>
      </c>
      <c r="D98" s="11" t="inlineStr">
        <is>
          <t>nhảy lên</t>
        </is>
      </c>
      <c r="E98" s="11" t="n"/>
      <c r="F98" s="11" t="n"/>
      <c r="G98" s="11" t="inlineStr">
        <is>
          <t>他从椅子上蹦了起来。</t>
        </is>
      </c>
      <c r="H98" s="11" t="inlineStr">
        <is>
          <t>tā cóng yǐzi shàng bèng le qǐlái.</t>
        </is>
      </c>
      <c r="I98" s="11" t="inlineStr">
        <is>
          <t>Anh ấy bật dậy khỏi ghế.</t>
        </is>
      </c>
      <c r="J98" s="52" t="inlineStr">
        <is>
          <t>bính</t>
        </is>
      </c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33" customHeight="1" s="64">
      <c r="A99" s="47" t="n">
        <v>98</v>
      </c>
      <c r="B99" s="47" t="inlineStr">
        <is>
          <t>迸发</t>
        </is>
      </c>
      <c r="C99" s="47" t="inlineStr">
        <is>
          <t>bèng fā</t>
        </is>
      </c>
      <c r="D99" s="47" t="inlineStr">
        <is>
          <t>bùng phát</t>
        </is>
      </c>
      <c r="E99" s="47" t="n"/>
      <c r="F99" s="47" t="n"/>
      <c r="G99" s="47" t="inlineStr">
        <is>
          <t>创意的火花突然迸发出来。</t>
        </is>
      </c>
      <c r="H99" s="47" t="inlineStr">
        <is>
          <t>chuàngyì de huǒhuā túrán bèngfā chūlái.</t>
        </is>
      </c>
      <c r="I99" s="47" t="inlineStr">
        <is>
          <t>Ý tưởng sáng tạo bùng phát đột ngột.</t>
        </is>
      </c>
      <c r="J99" s="52" t="inlineStr">
        <is>
          <t>bính phát</t>
        </is>
      </c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33" customHeight="1" s="64">
      <c r="A100" s="11" t="n">
        <v>99</v>
      </c>
      <c r="B100" s="11" t="inlineStr">
        <is>
          <t>逼迫</t>
        </is>
      </c>
      <c r="C100" s="11" t="inlineStr">
        <is>
          <t>bī pò</t>
        </is>
      </c>
      <c r="D100" s="11" t="inlineStr">
        <is>
          <t>ép buộc</t>
        </is>
      </c>
      <c r="E100" s="11" t="n"/>
      <c r="F100" s="11" t="n"/>
      <c r="G100" s="11" t="inlineStr">
        <is>
          <t>他被迫离开了家乡。</t>
        </is>
      </c>
      <c r="H100" s="11" t="inlineStr">
        <is>
          <t>tā bèipò líkāi le jiāxiāng.</t>
        </is>
      </c>
      <c r="I100" s="11" t="inlineStr">
        <is>
          <t>Anh ấy bị buộc phải rời quê hương.</t>
        </is>
      </c>
      <c r="J100" s="52" t="inlineStr">
        <is>
          <t>bức bách | bức</t>
        </is>
      </c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33" customHeight="1" s="64">
      <c r="A101" s="47" t="n">
        <v>100</v>
      </c>
      <c r="B101" s="47" t="inlineStr">
        <is>
          <t>鼻涕</t>
        </is>
      </c>
      <c r="C101" s="47" t="inlineStr">
        <is>
          <t>bí tì</t>
        </is>
      </c>
      <c r="D101" s="47" t="inlineStr">
        <is>
          <t>nước mũi</t>
        </is>
      </c>
      <c r="E101" s="47" t="n"/>
      <c r="F101" s="47" t="n"/>
      <c r="G101" s="47" t="inlineStr">
        <is>
          <t>小孩子经常流鼻涕。</t>
        </is>
      </c>
      <c r="H101" s="47" t="inlineStr">
        <is>
          <t>xiǎo háizi jīngcháng liú bítì.</t>
        </is>
      </c>
      <c r="I101" s="47" t="inlineStr">
        <is>
          <t>Trẻ con thường hay chảy nước mũi.</t>
        </is>
      </c>
      <c r="J101" s="52" t="inlineStr">
        <is>
          <t>tỵ thế</t>
        </is>
      </c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33" customHeight="1" s="64">
      <c r="A102" s="11" t="n">
        <v>101</v>
      </c>
      <c r="B102" s="11" t="inlineStr">
        <is>
          <t>比方</t>
        </is>
      </c>
      <c r="C102" s="11" t="inlineStr">
        <is>
          <t>bǐ fāng</t>
        </is>
      </c>
      <c r="D102" s="11" t="inlineStr">
        <is>
          <t>ví dụ</t>
        </is>
      </c>
      <c r="E102" s="11" t="n"/>
      <c r="F102" s="11" t="n"/>
      <c r="G102" s="11" t="inlineStr">
        <is>
          <t>比方说，你可以这样做。</t>
        </is>
      </c>
      <c r="H102" s="11" t="inlineStr">
        <is>
          <t>bǐfāng shuō, nǐ kěyǐ zhèyàng zuò.</t>
        </is>
      </c>
      <c r="I102" s="11" t="inlineStr">
        <is>
          <t>Ví dụ như, bạn có thể làm thế này.</t>
        </is>
      </c>
      <c r="J102" s="52" t="inlineStr">
        <is>
          <t>tỷ | bỉ phương</t>
        </is>
      </c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49.5" customHeight="1" s="64">
      <c r="A103" s="47" t="n">
        <v>102</v>
      </c>
      <c r="B103" s="47" t="inlineStr">
        <is>
          <t>比喻</t>
        </is>
      </c>
      <c r="C103" s="47" t="inlineStr">
        <is>
          <t>bǐ yù</t>
        </is>
      </c>
      <c r="D103" s="47" t="inlineStr">
        <is>
          <t>so sánh, ví von</t>
        </is>
      </c>
      <c r="E103" s="47" t="n"/>
      <c r="F103" s="47" t="n"/>
      <c r="G103" s="47" t="inlineStr">
        <is>
          <t>他用比喻的方式来解释这个概念。</t>
        </is>
      </c>
      <c r="H103" s="47" t="inlineStr">
        <is>
          <t>tā yòng bǐyù de fāngshì lái jiěshì zhège gàiniàn.</t>
        </is>
      </c>
      <c r="I103" s="47" t="inlineStr">
        <is>
          <t>Anh ấy dùng phép ẩn dụ để giải thích khái niệm này.</t>
        </is>
      </c>
      <c r="J103" s="52" t="inlineStr">
        <is>
          <t>tỷ | bỉ dụ</t>
        </is>
      </c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49.5" customHeight="1" s="64">
      <c r="A104" s="11" t="n">
        <v>103</v>
      </c>
      <c r="B104" s="11" t="inlineStr">
        <is>
          <t>比重</t>
        </is>
      </c>
      <c r="C104" s="11" t="inlineStr">
        <is>
          <t>bǐ zhòng</t>
        </is>
      </c>
      <c r="D104" s="11" t="inlineStr">
        <is>
          <t>tỷ trọng</t>
        </is>
      </c>
      <c r="E104" s="11" t="n"/>
      <c r="F104" s="11" t="n"/>
      <c r="G104" s="11" t="inlineStr">
        <is>
          <t>这个行业在经济中的比重很大。</t>
        </is>
      </c>
      <c r="H104" s="11" t="inlineStr">
        <is>
          <t>zhège hángyè zài jīngjì zhōng de bǐzhòng hěn dà.</t>
        </is>
      </c>
      <c r="I104" s="11" t="inlineStr">
        <is>
          <t>Ngành này chiếm tỷ trọng lớn trong nền kinh tế.</t>
        </is>
      </c>
      <c r="J104" s="52" t="inlineStr">
        <is>
          <t>tỷ | bỉ trọng</t>
        </is>
      </c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6.5" customHeight="1" s="64">
      <c r="A105" s="47" t="n">
        <v>104</v>
      </c>
      <c r="B105" s="47" t="inlineStr">
        <is>
          <t>臂</t>
        </is>
      </c>
      <c r="C105" s="47" t="inlineStr">
        <is>
          <t>bì</t>
        </is>
      </c>
      <c r="D105" s="47" t="inlineStr">
        <is>
          <t>cánh tay</t>
        </is>
      </c>
      <c r="E105" s="47" t="n"/>
      <c r="F105" s="47" t="n"/>
      <c r="G105" s="47" t="inlineStr">
        <is>
          <t>他举起了手臂。</t>
        </is>
      </c>
      <c r="H105" s="47" t="inlineStr">
        <is>
          <t>tā jǔ qǐ le shǒubì.</t>
        </is>
      </c>
      <c r="I105" s="47" t="inlineStr">
        <is>
          <t>Anh ấy giơ cánh tay lên.</t>
        </is>
      </c>
      <c r="J105" s="52" t="inlineStr">
        <is>
          <t>tý</t>
        </is>
      </c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49.5" customHeight="1" s="64">
      <c r="A106" s="11" t="n">
        <v>105</v>
      </c>
      <c r="B106" s="11" t="inlineStr">
        <is>
          <t>弊病</t>
        </is>
      </c>
      <c r="C106" s="11" t="inlineStr">
        <is>
          <t>bì bìng</t>
        </is>
      </c>
      <c r="D106" s="11" t="inlineStr">
        <is>
          <t>tệ nạn, bệnh tật</t>
        </is>
      </c>
      <c r="E106" s="11" t="n"/>
      <c r="F106" s="11" t="n"/>
      <c r="G106" s="11" t="inlineStr">
        <is>
          <t>我们需要解决这个系统的弊病。</t>
        </is>
      </c>
      <c r="H106" s="11" t="inlineStr">
        <is>
          <t>wǒmen xūyào jiějué zhège xìtǒng de bìbìng.</t>
        </is>
      </c>
      <c r="I106" s="11" t="inlineStr">
        <is>
          <t>Chúng ta cần giải quyết các khuyết điểm của hệ thống này.</t>
        </is>
      </c>
      <c r="J106" s="52" t="inlineStr">
        <is>
          <t>tệ bệnh</t>
        </is>
      </c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33" customHeight="1" s="64">
      <c r="A107" s="47" t="n">
        <v>106</v>
      </c>
      <c r="B107" s="47" t="inlineStr">
        <is>
          <t>必定</t>
        </is>
      </c>
      <c r="C107" s="47" t="inlineStr">
        <is>
          <t>bì dìng</t>
        </is>
      </c>
      <c r="D107" s="47" t="inlineStr">
        <is>
          <t>nhất định</t>
        </is>
      </c>
      <c r="E107" s="47" t="n"/>
      <c r="F107" s="47" t="n"/>
      <c r="G107" s="47" t="inlineStr">
        <is>
          <t>他必定会成功。</t>
        </is>
      </c>
      <c r="H107" s="47" t="inlineStr">
        <is>
          <t>tā bìdìng huì chénggōng.</t>
        </is>
      </c>
      <c r="I107" s="47" t="inlineStr">
        <is>
          <t>Anh ấy chắc chắn sẽ thành công.</t>
        </is>
      </c>
      <c r="J107" s="52" t="inlineStr">
        <is>
          <t>tất định</t>
        </is>
      </c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33" customHeight="1" s="64">
      <c r="A108" s="11" t="n">
        <v>107</v>
      </c>
      <c r="B108" s="11" t="inlineStr">
        <is>
          <t>弊端</t>
        </is>
      </c>
      <c r="C108" s="11" t="inlineStr">
        <is>
          <t>bì duān</t>
        </is>
      </c>
      <c r="D108" s="11" t="inlineStr">
        <is>
          <t>tệ nạn, sai sót</t>
        </is>
      </c>
      <c r="E108" s="11" t="n"/>
      <c r="F108" s="11" t="n"/>
      <c r="G108" s="11" t="inlineStr">
        <is>
          <t>这个政策存在很多弊端。</t>
        </is>
      </c>
      <c r="H108" s="11" t="inlineStr">
        <is>
          <t>zhège zhèngcè cúnzài hěn duō bìduān.</t>
        </is>
      </c>
      <c r="I108" s="11" t="inlineStr">
        <is>
          <t>Chính sách này có nhiều khuyết điểm.</t>
        </is>
      </c>
      <c r="J108" s="52" t="inlineStr">
        <is>
          <t>tệ đoan</t>
        </is>
      </c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33" customHeight="1" s="64">
      <c r="A109" s="47" t="n">
        <v>108</v>
      </c>
      <c r="B109" s="47" t="inlineStr">
        <is>
          <t>闭塞</t>
        </is>
      </c>
      <c r="C109" s="47" t="inlineStr">
        <is>
          <t>bì sè</t>
        </is>
      </c>
      <c r="D109" s="47" t="inlineStr">
        <is>
          <t>bế tắc</t>
        </is>
      </c>
      <c r="E109" s="47" t="n"/>
      <c r="F109" s="47" t="n"/>
      <c r="G109" s="47" t="inlineStr">
        <is>
          <t>这个地区非常闭塞。</t>
        </is>
      </c>
      <c r="H109" s="47" t="inlineStr">
        <is>
          <t>zhège dìqū fēicháng bìsè.</t>
        </is>
      </c>
      <c r="I109" s="47" t="inlineStr">
        <is>
          <t>Khu vực này rất hẻo lánh.</t>
        </is>
      </c>
      <c r="J109" s="52" t="inlineStr">
        <is>
          <t>bế tắc</t>
        </is>
      </c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33" customHeight="1" s="64">
      <c r="A110" s="11" t="n">
        <v>109</v>
      </c>
      <c r="B110" s="11" t="inlineStr">
        <is>
          <t>碧玉</t>
        </is>
      </c>
      <c r="C110" s="11" t="inlineStr">
        <is>
          <t>bì yù</t>
        </is>
      </c>
      <c r="D110" s="11" t="inlineStr">
        <is>
          <t>ngọc bích</t>
        </is>
      </c>
      <c r="E110" s="11" t="n"/>
      <c r="F110" s="11" t="n"/>
      <c r="G110" s="11" t="inlineStr">
        <is>
          <t>碧玉是一种珍贵的宝石。</t>
        </is>
      </c>
      <c r="H110" s="11" t="inlineStr">
        <is>
          <t>bìyù shì yī zhǒng zhēnguì de bǎoshí.</t>
        </is>
      </c>
      <c r="I110" s="11" t="inlineStr">
        <is>
          <t>Ngọc bích là một loại đá quý.</t>
        </is>
      </c>
      <c r="J110" s="52" t="inlineStr">
        <is>
          <t>bích ngọc</t>
        </is>
      </c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33" customHeight="1" s="64">
      <c r="A111" s="47" t="n">
        <v>110</v>
      </c>
      <c r="B111" s="47" t="inlineStr">
        <is>
          <t>鞭策</t>
        </is>
      </c>
      <c r="C111" s="47" t="inlineStr">
        <is>
          <t>biān cè</t>
        </is>
      </c>
      <c r="D111" s="47" t="inlineStr">
        <is>
          <t>khuyến khích</t>
        </is>
      </c>
      <c r="E111" s="47" t="n"/>
      <c r="F111" s="47" t="n"/>
      <c r="G111" s="47" t="inlineStr">
        <is>
          <t>老师鞭策学生努力学习。</t>
        </is>
      </c>
      <c r="H111" s="47" t="inlineStr">
        <is>
          <t>lǎoshī biāncè xuéshēng nǔlì xuéxí.</t>
        </is>
      </c>
      <c r="I111" s="47" t="inlineStr">
        <is>
          <t>Giáo viên thúc giục học sinh học tập chăm chỉ.</t>
        </is>
      </c>
      <c r="J111" s="52" t="inlineStr">
        <is>
          <t>tiên sách</t>
        </is>
      </c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33" customHeight="1" s="64">
      <c r="A112" s="11" t="n">
        <v>111</v>
      </c>
      <c r="B112" s="11" t="inlineStr">
        <is>
          <t>边疆</t>
        </is>
      </c>
      <c r="C112" s="11" t="inlineStr">
        <is>
          <t>biān jiāng</t>
        </is>
      </c>
      <c r="D112" s="11" t="inlineStr">
        <is>
          <t>biên cương</t>
        </is>
      </c>
      <c r="E112" s="11" t="n"/>
      <c r="F112" s="11" t="n"/>
      <c r="G112" s="11" t="inlineStr">
        <is>
          <t>边疆地区风景优美。</t>
        </is>
      </c>
      <c r="H112" s="11" t="inlineStr">
        <is>
          <t>biānjiāng dìqū fēngjǐng yōuměi.</t>
        </is>
      </c>
      <c r="I112" s="11" t="inlineStr">
        <is>
          <t>Vùng biên cương có phong cảnh tuyệt đẹp.</t>
        </is>
      </c>
      <c r="J112" s="52" t="inlineStr">
        <is>
          <t>biên cương</t>
        </is>
      </c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33" customHeight="1" s="64">
      <c r="A113" s="47" t="n">
        <v>112</v>
      </c>
      <c r="B113" s="47" t="inlineStr">
        <is>
          <t>边界</t>
        </is>
      </c>
      <c r="C113" s="47" t="inlineStr">
        <is>
          <t>biān jiè</t>
        </is>
      </c>
      <c r="D113" s="47" t="inlineStr">
        <is>
          <t>biên giới</t>
        </is>
      </c>
      <c r="E113" s="47" t="n"/>
      <c r="F113" s="47" t="n"/>
      <c r="G113" s="47" t="inlineStr">
        <is>
          <t>这里是两国的边界。</t>
        </is>
      </c>
      <c r="H113" s="47" t="inlineStr">
        <is>
          <t>zhèlǐ shì liǎng guó de biānjiè.</t>
        </is>
      </c>
      <c r="I113" s="47" t="inlineStr">
        <is>
          <t>Đây là biên giới của hai nước.</t>
        </is>
      </c>
      <c r="J113" s="52" t="inlineStr">
        <is>
          <t>biên giới</t>
        </is>
      </c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33" customHeight="1" s="64">
      <c r="A114" s="11" t="n">
        <v>113</v>
      </c>
      <c r="B114" s="11" t="inlineStr">
        <is>
          <t>边境</t>
        </is>
      </c>
      <c r="C114" s="11" t="inlineStr">
        <is>
          <t>biān jìng</t>
        </is>
      </c>
      <c r="D114" s="11" t="inlineStr">
        <is>
          <t>biên giới</t>
        </is>
      </c>
      <c r="E114" s="11" t="n"/>
      <c r="F114" s="11" t="n"/>
      <c r="G114" s="11" t="inlineStr">
        <is>
          <t>我们不能越过边境。</t>
        </is>
      </c>
      <c r="H114" s="11" t="inlineStr">
        <is>
          <t>wǒmen bùnéng yuèguò biānjìng.</t>
        </is>
      </c>
      <c r="I114" s="11" t="inlineStr">
        <is>
          <t>Chúng ta không thể vượt qua biên giới.</t>
        </is>
      </c>
      <c r="J114" s="52" t="inlineStr">
        <is>
          <t>biên cảnh</t>
        </is>
      </c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33" customHeight="1" s="64">
      <c r="A115" s="47" t="n">
        <v>114</v>
      </c>
      <c r="B115" s="47" t="inlineStr">
        <is>
          <t>边缘</t>
        </is>
      </c>
      <c r="C115" s="47" t="inlineStr">
        <is>
          <t>biān yuán</t>
        </is>
      </c>
      <c r="D115" s="47" t="inlineStr">
        <is>
          <t>vùng rìa</t>
        </is>
      </c>
      <c r="E115" s="47" t="n"/>
      <c r="F115" s="47" t="n"/>
      <c r="G115" s="47" t="inlineStr">
        <is>
          <t>他站在悬崖的边缘。</t>
        </is>
      </c>
      <c r="H115" s="47" t="inlineStr">
        <is>
          <t>tā zhàn zài xuányá de biānyuán.</t>
        </is>
      </c>
      <c r="I115" s="47" t="inlineStr">
        <is>
          <t>Anh ấy đứng ở rìa vách đá.</t>
        </is>
      </c>
      <c r="J115" s="52" t="inlineStr">
        <is>
          <t>biên duyên</t>
        </is>
      </c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33" customHeight="1" s="64">
      <c r="A116" s="11" t="n">
        <v>115</v>
      </c>
      <c r="B116" s="11" t="inlineStr">
        <is>
          <t>编织</t>
        </is>
      </c>
      <c r="C116" s="11" t="inlineStr">
        <is>
          <t>biān zhī</t>
        </is>
      </c>
      <c r="D116" s="11" t="inlineStr">
        <is>
          <t>đan, dệt</t>
        </is>
      </c>
      <c r="E116" s="11" t="n"/>
      <c r="F116" s="11" t="n"/>
      <c r="G116" s="11" t="inlineStr">
        <is>
          <t>她喜欢编织毛衣。</t>
        </is>
      </c>
      <c r="H116" s="11" t="inlineStr">
        <is>
          <t>tā xǐhuān biānzhī máoyī.</t>
        </is>
      </c>
      <c r="I116" s="11" t="inlineStr">
        <is>
          <t>Cô ấy thích đan áo len.</t>
        </is>
      </c>
      <c r="J116" s="52" t="inlineStr">
        <is>
          <t>biên chức</t>
        </is>
      </c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33" customHeight="1" s="64">
      <c r="A117" s="47" t="n">
        <v>116</v>
      </c>
      <c r="B117" s="47" t="inlineStr">
        <is>
          <t>扁</t>
        </is>
      </c>
      <c r="C117" s="47" t="inlineStr">
        <is>
          <t>biǎn</t>
        </is>
      </c>
      <c r="D117" s="47" t="inlineStr">
        <is>
          <t>dẹp, bẹp</t>
        </is>
      </c>
      <c r="E117" s="47" t="n"/>
      <c r="F117" s="47" t="n"/>
      <c r="G117" s="47" t="inlineStr">
        <is>
          <t>这个箱子有点扁。</t>
        </is>
      </c>
      <c r="H117" s="47" t="inlineStr">
        <is>
          <t>zhège xiāngzi yǒudiǎn biǎn.</t>
        </is>
      </c>
      <c r="I117" s="47" t="inlineStr">
        <is>
          <t>Chiếc hộp này hơi dẹp.</t>
        </is>
      </c>
      <c r="J117" s="52" t="inlineStr">
        <is>
          <t>biển</t>
        </is>
      </c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49.5" customHeight="1" s="64">
      <c r="A118" s="11" t="n">
        <v>117</v>
      </c>
      <c r="B118" s="11" t="inlineStr">
        <is>
          <t>贬低</t>
        </is>
      </c>
      <c r="C118" s="11" t="inlineStr">
        <is>
          <t>biǎn dī</t>
        </is>
      </c>
      <c r="D118" s="11" t="inlineStr">
        <is>
          <t>hạ thấp, đánh giá thấp</t>
        </is>
      </c>
      <c r="E118" s="11" t="n"/>
      <c r="F118" s="11" t="n"/>
      <c r="G118" s="11" t="inlineStr">
        <is>
          <t>不要贬低自己的能力。</t>
        </is>
      </c>
      <c r="H118" s="11" t="inlineStr">
        <is>
          <t>bùyào biǎndī zìjǐ de nénglì.</t>
        </is>
      </c>
      <c r="I118" s="11" t="inlineStr">
        <is>
          <t>Đừng hạ thấp khả năng của mình.</t>
        </is>
      </c>
      <c r="J118" s="52" t="inlineStr">
        <is>
          <t>biếm đê</t>
        </is>
      </c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6.5" customHeight="1" s="64">
      <c r="A119" s="47" t="n">
        <v>118</v>
      </c>
      <c r="B119" s="47" t="inlineStr">
        <is>
          <t>贬义</t>
        </is>
      </c>
      <c r="C119" s="47" t="inlineStr">
        <is>
          <t>biǎn yì</t>
        </is>
      </c>
      <c r="D119" s="47" t="inlineStr">
        <is>
          <t>nghĩa xấu</t>
        </is>
      </c>
      <c r="E119" s="47" t="n"/>
      <c r="F119" s="47" t="n"/>
      <c r="G119" s="47" t="inlineStr">
        <is>
          <t>这个词是贬义的。</t>
        </is>
      </c>
      <c r="H119" s="47" t="inlineStr">
        <is>
          <t>zhège cí shì biǎnyì de.</t>
        </is>
      </c>
      <c r="I119" s="47" t="inlineStr">
        <is>
          <t>Từ này có nghĩa xấu.</t>
        </is>
      </c>
      <c r="J119" s="52" t="inlineStr">
        <is>
          <t>biếm nghĩa</t>
        </is>
      </c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49.5" customHeight="1" s="64">
      <c r="A120" s="11" t="n">
        <v>119</v>
      </c>
      <c r="B120" s="11" t="inlineStr">
        <is>
          <t>遍布</t>
        </is>
      </c>
      <c r="C120" s="11" t="inlineStr">
        <is>
          <t>biàn bù</t>
        </is>
      </c>
      <c r="D120" s="11" t="inlineStr">
        <is>
          <t>rải rác, phân bố khắp</t>
        </is>
      </c>
      <c r="E120" s="11" t="n"/>
      <c r="F120" s="11" t="n"/>
      <c r="G120" s="11" t="inlineStr">
        <is>
          <t>这座城市遍布高楼大厦。</t>
        </is>
      </c>
      <c r="H120" s="11" t="inlineStr">
        <is>
          <t>zhè zuò chéngshì biànbù gāolóu dàshà.</t>
        </is>
      </c>
      <c r="I120" s="11" t="inlineStr">
        <is>
          <t>Thành phố này đầy những tòa nhà cao tầng.</t>
        </is>
      </c>
      <c r="J120" s="52" t="inlineStr">
        <is>
          <t>biến bố</t>
        </is>
      </c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33" customHeight="1" s="64">
      <c r="A121" s="47" t="n">
        <v>120</v>
      </c>
      <c r="B121" s="47" t="inlineStr">
        <is>
          <t>变故</t>
        </is>
      </c>
      <c r="C121" s="47" t="inlineStr">
        <is>
          <t>biàn gù</t>
        </is>
      </c>
      <c r="D121" s="47" t="inlineStr">
        <is>
          <t>biến cố</t>
        </is>
      </c>
      <c r="E121" s="47" t="n"/>
      <c r="F121" s="47" t="n"/>
      <c r="G121" s="47" t="inlineStr">
        <is>
          <t>他的家庭经历了一次变故。</t>
        </is>
      </c>
      <c r="H121" s="47" t="inlineStr">
        <is>
          <t>tā de jiātíng jīnglì le yīcì biàngù.</t>
        </is>
      </c>
      <c r="I121" s="47" t="inlineStr">
        <is>
          <t>Gia đình anh ấy đã trải qua một biến cố.</t>
        </is>
      </c>
      <c r="J121" s="52" t="inlineStr">
        <is>
          <t>biến cố</t>
        </is>
      </c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33" customHeight="1" s="64">
      <c r="A122" s="11" t="n">
        <v>121</v>
      </c>
      <c r="B122" s="11" t="inlineStr">
        <is>
          <t>辩护</t>
        </is>
      </c>
      <c r="C122" s="11" t="inlineStr">
        <is>
          <t>biàn hù</t>
        </is>
      </c>
      <c r="D122" s="11" t="inlineStr">
        <is>
          <t>biện hộ</t>
        </is>
      </c>
      <c r="E122" s="11" t="n"/>
      <c r="F122" s="11" t="n"/>
      <c r="G122" s="11" t="inlineStr">
        <is>
          <t>律师为他进行辩护。</t>
        </is>
      </c>
      <c r="H122" s="11" t="inlineStr">
        <is>
          <t>lǜshī wèi tā jìnxíng biànhù.</t>
        </is>
      </c>
      <c r="I122" s="11" t="inlineStr">
        <is>
          <t>Luật sư biện hộ cho anh ấy.</t>
        </is>
      </c>
      <c r="J122" s="52" t="inlineStr">
        <is>
          <t>biện hộ</t>
        </is>
      </c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33" customHeight="1" s="64">
      <c r="A123" s="47" t="n">
        <v>122</v>
      </c>
      <c r="B123" s="47" t="inlineStr">
        <is>
          <t>辩解</t>
        </is>
      </c>
      <c r="C123" s="47" t="inlineStr">
        <is>
          <t>biàn jiě</t>
        </is>
      </c>
      <c r="D123" s="47" t="inlineStr">
        <is>
          <t>giải thích, biện giải</t>
        </is>
      </c>
      <c r="E123" s="47" t="n"/>
      <c r="F123" s="47" t="n"/>
      <c r="G123" s="47" t="inlineStr">
        <is>
          <t>他试图为自己的错误辩解。</t>
        </is>
      </c>
      <c r="H123" s="47" t="inlineStr">
        <is>
          <t>tā shìtú wèi zìjǐ de cuòwù biànjiě.</t>
        </is>
      </c>
      <c r="I123" s="47" t="inlineStr">
        <is>
          <t>Anh ấy cố gắng biện minh cho lỗi lầm của mình.</t>
        </is>
      </c>
      <c r="J123" s="52" t="inlineStr">
        <is>
          <t>biện giải</t>
        </is>
      </c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33" customHeight="1" s="64">
      <c r="A124" s="11" t="n">
        <v>123</v>
      </c>
      <c r="B124" s="11" t="inlineStr">
        <is>
          <t>便利</t>
        </is>
      </c>
      <c r="C124" s="11" t="inlineStr">
        <is>
          <t>biàn lì</t>
        </is>
      </c>
      <c r="D124" s="11" t="inlineStr">
        <is>
          <t>tiện lợi</t>
        </is>
      </c>
      <c r="E124" s="11" t="n"/>
      <c r="F124" s="11" t="n"/>
      <c r="G124" s="11" t="inlineStr">
        <is>
          <t>这里的交通很便利。</t>
        </is>
      </c>
      <c r="H124" s="11" t="inlineStr">
        <is>
          <t>zhèlǐ de jiāotōng hěn biànlì.</t>
        </is>
      </c>
      <c r="I124" s="11" t="inlineStr">
        <is>
          <t>Giao thông ở đây rất thuận tiện.</t>
        </is>
      </c>
      <c r="J124" s="52" t="inlineStr">
        <is>
          <t>tiện lợi</t>
        </is>
      </c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49.5" customHeight="1" s="64">
      <c r="A125" s="47" t="n">
        <v>124</v>
      </c>
      <c r="B125" s="47" t="inlineStr">
        <is>
          <t>变迁</t>
        </is>
      </c>
      <c r="C125" s="47" t="inlineStr">
        <is>
          <t>biàn qiān</t>
        </is>
      </c>
      <c r="D125" s="47" t="inlineStr">
        <is>
          <t>biến đổi</t>
        </is>
      </c>
      <c r="E125" s="47" t="n"/>
      <c r="F125" s="47" t="n"/>
      <c r="G125" s="47" t="inlineStr">
        <is>
          <t>这座城市经历了巨大的变迁。</t>
        </is>
      </c>
      <c r="H125" s="47" t="inlineStr">
        <is>
          <t>zhè zuò chéngshì jīnglì le jùdà de biànqiān.</t>
        </is>
      </c>
      <c r="I125" s="47" t="inlineStr">
        <is>
          <t>Thành phố này đã trải qua nhiều thay đổi lớn.</t>
        </is>
      </c>
      <c r="J125" s="52" t="inlineStr">
        <is>
          <t>biến thiên</t>
        </is>
      </c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33" customHeight="1" s="64">
      <c r="A126" s="11" t="n">
        <v>125</v>
      </c>
      <c r="B126" s="11" t="inlineStr">
        <is>
          <t>辨认</t>
        </is>
      </c>
      <c r="C126" s="11" t="inlineStr">
        <is>
          <t>biàn rèn</t>
        </is>
      </c>
      <c r="D126" s="11" t="inlineStr">
        <is>
          <t>nhận diện</t>
        </is>
      </c>
      <c r="E126" s="11" t="n"/>
      <c r="F126" s="11" t="n"/>
      <c r="G126" s="11" t="inlineStr">
        <is>
          <t>我可以辨认出他的声音。</t>
        </is>
      </c>
      <c r="H126" s="11" t="inlineStr">
        <is>
          <t>wǒ kěyǐ biànrèn chū tā de shēngyīn.</t>
        </is>
      </c>
      <c r="I126" s="11" t="inlineStr">
        <is>
          <t>Tôi có thể nhận ra giọng nói của anh ấy.</t>
        </is>
      </c>
      <c r="J126" s="52" t="inlineStr">
        <is>
          <t>biện nhận</t>
        </is>
      </c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33" customHeight="1" s="64">
      <c r="A127" s="47" t="n">
        <v>126</v>
      </c>
      <c r="B127" s="47" t="inlineStr">
        <is>
          <t>便条</t>
        </is>
      </c>
      <c r="C127" s="47" t="inlineStr">
        <is>
          <t>biàn tiáo</t>
        </is>
      </c>
      <c r="D127" s="47" t="inlineStr">
        <is>
          <t>ghi chú</t>
        </is>
      </c>
      <c r="E127" s="47" t="n"/>
      <c r="F127" s="47" t="n"/>
      <c r="G127" s="47" t="inlineStr">
        <is>
          <t>他留了一张便条给我。</t>
        </is>
      </c>
      <c r="H127" s="47" t="inlineStr">
        <is>
          <t>tā liú le yī zhāng biàntiáo gěi wǒ.</t>
        </is>
      </c>
      <c r="I127" s="47" t="inlineStr">
        <is>
          <t>Anh ấy để lại một mảnh giấy ghi chú cho tôi.</t>
        </is>
      </c>
      <c r="J127" s="52" t="inlineStr">
        <is>
          <t>tiện điều</t>
        </is>
      </c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33" customHeight="1" s="64">
      <c r="A128" s="11" t="n">
        <v>127</v>
      </c>
      <c r="B128" s="11" t="inlineStr">
        <is>
          <t>便于</t>
        </is>
      </c>
      <c r="C128" s="11" t="inlineStr">
        <is>
          <t>biàn yú</t>
        </is>
      </c>
      <c r="D128" s="11" t="inlineStr">
        <is>
          <t>thuận tiện cho</t>
        </is>
      </c>
      <c r="E128" s="11" t="n"/>
      <c r="F128" s="11" t="n"/>
      <c r="G128" s="11" t="inlineStr">
        <is>
          <t>这种方法便于操作。</t>
        </is>
      </c>
      <c r="H128" s="11" t="inlineStr">
        <is>
          <t>zhè zhǒng fāngfǎ biànyú cāozuò.</t>
        </is>
      </c>
      <c r="I128" s="11" t="inlineStr">
        <is>
          <t>Cách này dễ thao tác.</t>
        </is>
      </c>
      <c r="J128" s="52" t="inlineStr">
        <is>
          <t>tiện ư</t>
        </is>
      </c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49.5" customHeight="1" s="64">
      <c r="A129" s="47" t="n">
        <v>128</v>
      </c>
      <c r="B129" s="47" t="inlineStr">
        <is>
          <t>辩证</t>
        </is>
      </c>
      <c r="C129" s="47" t="inlineStr">
        <is>
          <t>biàn zhèng</t>
        </is>
      </c>
      <c r="D129" s="47" t="inlineStr">
        <is>
          <t>biện chứng</t>
        </is>
      </c>
      <c r="E129" s="47" t="n"/>
      <c r="F129" s="47" t="n"/>
      <c r="G129" s="47" t="inlineStr">
        <is>
          <t>我们需要辩证地看待这个问题。</t>
        </is>
      </c>
      <c r="H129" s="47" t="inlineStr">
        <is>
          <t>wǒmen xūyào biànzhèng de kàndài zhège wèntí.</t>
        </is>
      </c>
      <c r="I129" s="47" t="inlineStr">
        <is>
          <t>Chúng ta cần nhìn nhận vấn đề này một cách biện chứng.</t>
        </is>
      </c>
      <c r="J129" s="52" t="inlineStr">
        <is>
          <t>biện chứng</t>
        </is>
      </c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33" customHeight="1" s="64">
      <c r="A130" s="11" t="n">
        <v>129</v>
      </c>
      <c r="B130" s="11" t="inlineStr">
        <is>
          <t>变质</t>
        </is>
      </c>
      <c r="C130" s="11" t="inlineStr">
        <is>
          <t>biàn zhì</t>
        </is>
      </c>
      <c r="D130" s="11" t="inlineStr">
        <is>
          <t>biến chất</t>
        </is>
      </c>
      <c r="E130" s="11" t="n"/>
      <c r="F130" s="11" t="n"/>
      <c r="G130" s="11" t="inlineStr">
        <is>
          <t>牛奶变质了，不能喝。</t>
        </is>
      </c>
      <c r="H130" s="11" t="inlineStr">
        <is>
          <t>niúnǎi biànzhì le, bùnéng hē.</t>
        </is>
      </c>
      <c r="I130" s="11" t="inlineStr">
        <is>
          <t>Sữa đã hỏng, không thể uống được.</t>
        </is>
      </c>
      <c r="J130" s="52" t="inlineStr">
        <is>
          <t>biến chất</t>
        </is>
      </c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33" customHeight="1" s="64">
      <c r="A131" s="47" t="n">
        <v>130</v>
      </c>
      <c r="B131" s="47" t="inlineStr">
        <is>
          <t>辫子</t>
        </is>
      </c>
      <c r="C131" s="47" t="inlineStr">
        <is>
          <t>biàn zi</t>
        </is>
      </c>
      <c r="D131" s="47" t="inlineStr">
        <is>
          <t>bím tóc</t>
        </is>
      </c>
      <c r="E131" s="47" t="n"/>
      <c r="F131" s="47" t="n"/>
      <c r="G131" s="47" t="inlineStr">
        <is>
          <t>她的辫子很长。</t>
        </is>
      </c>
      <c r="H131" s="47" t="inlineStr">
        <is>
          <t>tā de biànzi hěn cháng.</t>
        </is>
      </c>
      <c r="I131" s="47" t="inlineStr">
        <is>
          <t>Tóc tết của cô ấy rất dài.</t>
        </is>
      </c>
      <c r="J131" s="52" t="inlineStr">
        <is>
          <t>biện tử</t>
        </is>
      </c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33" customHeight="1" s="64">
      <c r="A132" s="11" t="n">
        <v>131</v>
      </c>
      <c r="B132" s="11" t="inlineStr">
        <is>
          <t>标本</t>
        </is>
      </c>
      <c r="C132" s="11" t="inlineStr">
        <is>
          <t>biāo běn</t>
        </is>
      </c>
      <c r="D132" s="11" t="inlineStr">
        <is>
          <t>mẫu vật</t>
        </is>
      </c>
      <c r="E132" s="11" t="n"/>
      <c r="F132" s="11" t="n"/>
      <c r="G132" s="11" t="inlineStr">
        <is>
          <t>他是一个动物标本收藏家。</t>
        </is>
      </c>
      <c r="H132" s="11" t="inlineStr">
        <is>
          <t>tā shì yī gè dòngwù biāoběn shōucángjiā.</t>
        </is>
      </c>
      <c r="I132" s="11" t="inlineStr">
        <is>
          <t>Anh ấy là một nhà sưu tầm mẫu vật động vật.</t>
        </is>
      </c>
      <c r="J132" s="52" t="inlineStr">
        <is>
          <t>tiêu bản</t>
        </is>
      </c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33" customHeight="1" s="64">
      <c r="A133" s="47" t="n">
        <v>132</v>
      </c>
      <c r="B133" s="47" t="inlineStr">
        <is>
          <t>标记</t>
        </is>
      </c>
      <c r="C133" s="47" t="inlineStr">
        <is>
          <t>biāo jì</t>
        </is>
      </c>
      <c r="D133" s="47" t="inlineStr">
        <is>
          <t>ký hiệu</t>
        </is>
      </c>
      <c r="E133" s="47" t="n"/>
      <c r="F133" s="47" t="n"/>
      <c r="G133" s="47" t="inlineStr">
        <is>
          <t>请在地图上标记出位置。</t>
        </is>
      </c>
      <c r="H133" s="47" t="inlineStr">
        <is>
          <t>qǐng zài dìtú shàng biāojì chū wèizhì.</t>
        </is>
      </c>
      <c r="I133" s="47" t="inlineStr">
        <is>
          <t>Vui lòng đánh dấu vị trí trên bản đồ.</t>
        </is>
      </c>
      <c r="J133" s="52" t="inlineStr">
        <is>
          <t>tiêu ký</t>
        </is>
      </c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49.5" customHeight="1" s="64">
      <c r="A134" s="11" t="n">
        <v>133</v>
      </c>
      <c r="B134" s="11" t="inlineStr">
        <is>
          <t>飙升</t>
        </is>
      </c>
      <c r="C134" s="11" t="inlineStr">
        <is>
          <t>biāo shēng</t>
        </is>
      </c>
      <c r="D134" s="11" t="inlineStr">
        <is>
          <t>tăng vọt</t>
        </is>
      </c>
      <c r="E134" s="11" t="n"/>
      <c r="F134" s="11" t="n"/>
      <c r="G134" s="11" t="inlineStr">
        <is>
          <t>房价在短时间内飙升了。</t>
        </is>
      </c>
      <c r="H134" s="11" t="inlineStr">
        <is>
          <t>fángjià zài duǎn shíjiān nèi biāoshēng le.</t>
        </is>
      </c>
      <c r="I134" s="11" t="inlineStr">
        <is>
          <t>Giá nhà đã tăng vọt trong thời gian ngắn.</t>
        </is>
      </c>
      <c r="J134" s="52" t="inlineStr">
        <is>
          <t>tiêu thăng</t>
        </is>
      </c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33" customHeight="1" s="64">
      <c r="A135" s="47" t="n">
        <v>134</v>
      </c>
      <c r="B135" s="47" t="inlineStr">
        <is>
          <t>标题</t>
        </is>
      </c>
      <c r="C135" s="47" t="inlineStr">
        <is>
          <t>biāo tí</t>
        </is>
      </c>
      <c r="D135" s="47" t="inlineStr">
        <is>
          <t>tiêu đề</t>
        </is>
      </c>
      <c r="E135" s="47" t="n"/>
      <c r="F135" s="47" t="n"/>
      <c r="G135" s="47" t="inlineStr">
        <is>
          <t>这个文章的标题很吸引人。</t>
        </is>
      </c>
      <c r="H135" s="47" t="inlineStr">
        <is>
          <t>zhège wénzhāng de biāotí hěn xīyǐn rén.</t>
        </is>
      </c>
      <c r="I135" s="47" t="inlineStr">
        <is>
          <t>Tiêu đề bài viết này rất thu hút.</t>
        </is>
      </c>
      <c r="J135" s="52" t="inlineStr">
        <is>
          <t>tiêu đề</t>
        </is>
      </c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33" customHeight="1" s="64">
      <c r="A136" s="11" t="n">
        <v>135</v>
      </c>
      <c r="B136" s="11" t="inlineStr">
        <is>
          <t>表决</t>
        </is>
      </c>
      <c r="C136" s="11" t="inlineStr">
        <is>
          <t>biǎo jué</t>
        </is>
      </c>
      <c r="D136" s="11" t="inlineStr">
        <is>
          <t>biểu quyết</t>
        </is>
      </c>
      <c r="E136" s="11" t="n"/>
      <c r="F136" s="11" t="n"/>
      <c r="G136" s="11" t="inlineStr">
        <is>
          <t>他们就此问题进行了表决。</t>
        </is>
      </c>
      <c r="H136" s="11" t="inlineStr">
        <is>
          <t>tāmen jiù cǐ wèntí jìnxíng le biǎojué.</t>
        </is>
      </c>
      <c r="I136" s="11" t="inlineStr">
        <is>
          <t>Họ đã bỏ phiếu về vấn đề này.</t>
        </is>
      </c>
      <c r="J136" s="52" t="inlineStr">
        <is>
          <t>biểu quyết</t>
        </is>
      </c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49.5" customHeight="1" s="64">
      <c r="A137" s="47" t="n">
        <v>136</v>
      </c>
      <c r="B137" s="47" t="inlineStr">
        <is>
          <t>表态</t>
        </is>
      </c>
      <c r="C137" s="47" t="inlineStr">
        <is>
          <t>biǎo tài</t>
        </is>
      </c>
      <c r="D137" s="47" t="inlineStr">
        <is>
          <t>bày tỏ thái độ</t>
        </is>
      </c>
      <c r="E137" s="47" t="n"/>
      <c r="F137" s="47" t="n"/>
      <c r="G137" s="47" t="inlineStr">
        <is>
          <t>他在会上表态支持这个计划。</t>
        </is>
      </c>
      <c r="H137" s="47" t="inlineStr">
        <is>
          <t>tā zài huì shàng biǎotài zhīchí zhège jìhuà.</t>
        </is>
      </c>
      <c r="I137" s="47" t="inlineStr">
        <is>
          <t>Anh ấy bày tỏ ủng hộ kế hoạch này trong cuộc họp.</t>
        </is>
      </c>
      <c r="J137" s="52" t="inlineStr">
        <is>
          <t>biểu thái</t>
        </is>
      </c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33" customHeight="1" s="64">
      <c r="A138" s="11" t="n">
        <v>137</v>
      </c>
      <c r="B138" s="11" t="inlineStr">
        <is>
          <t>表彰</t>
        </is>
      </c>
      <c r="C138" s="11" t="inlineStr">
        <is>
          <t>biǎo zhāng</t>
        </is>
      </c>
      <c r="D138" s="11" t="inlineStr">
        <is>
          <t>khen ngợi</t>
        </is>
      </c>
      <c r="E138" s="11" t="n"/>
      <c r="F138" s="11" t="n"/>
      <c r="G138" s="11" t="inlineStr">
        <is>
          <t>他的贡献得到了表彰。</t>
        </is>
      </c>
      <c r="H138" s="11" t="inlineStr">
        <is>
          <t>tā de gòngxiàn dédào le biǎozhāng.</t>
        </is>
      </c>
      <c r="I138" s="11" t="inlineStr">
        <is>
          <t>Đóng góp của anh ấy đã được khen thưởng.</t>
        </is>
      </c>
      <c r="J138" s="52" t="inlineStr">
        <is>
          <t>biểu chương</t>
        </is>
      </c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33" customHeight="1" s="64">
      <c r="A139" s="47" t="n">
        <v>138</v>
      </c>
      <c r="B139" s="47" t="inlineStr">
        <is>
          <t>憋</t>
        </is>
      </c>
      <c r="C139" s="47" t="inlineStr">
        <is>
          <t>biē</t>
        </is>
      </c>
      <c r="D139" s="47" t="inlineStr">
        <is>
          <t>nén, nhịn</t>
        </is>
      </c>
      <c r="E139" s="47" t="n"/>
      <c r="F139" s="47" t="n"/>
      <c r="G139" s="47" t="inlineStr">
        <is>
          <t>我憋了一肚子话没说出来。</t>
        </is>
      </c>
      <c r="H139" s="47" t="inlineStr">
        <is>
          <t>wǒ biē le yī dùzi huà méi shuō chūlái.</t>
        </is>
      </c>
      <c r="I139" s="47" t="inlineStr">
        <is>
          <t>Tôi có rất nhiều điều muốn nói nhưng chưa nói ra.</t>
        </is>
      </c>
      <c r="J139" s="52" t="inlineStr">
        <is>
          <t>biệt</t>
        </is>
      </c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49.5" customHeight="1" s="64">
      <c r="A140" s="11" t="n">
        <v>139</v>
      </c>
      <c r="B140" s="11" t="inlineStr">
        <is>
          <t>别人</t>
        </is>
      </c>
      <c r="C140" s="11" t="inlineStr">
        <is>
          <t>bié rén</t>
        </is>
      </c>
      <c r="D140" s="11" t="inlineStr">
        <is>
          <t>người khác</t>
        </is>
      </c>
      <c r="E140" s="11" t="n"/>
      <c r="F140" s="11" t="n"/>
      <c r="G140" s="11" t="inlineStr">
        <is>
          <t>这是别人的东西，不要随便动。</t>
        </is>
      </c>
      <c r="H140" s="11" t="inlineStr">
        <is>
          <t>zhè shì biérén de dōngxi, bùyào suíbiàn dòng.</t>
        </is>
      </c>
      <c r="I140" s="11" t="inlineStr">
        <is>
          <t>Đây là đồ của người khác, đừng tùy tiện động vào.</t>
        </is>
      </c>
      <c r="J140" s="52" t="inlineStr">
        <is>
          <t>biệt nhân</t>
        </is>
      </c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33" customHeight="1" s="64">
      <c r="A141" s="47" t="n">
        <v>140</v>
      </c>
      <c r="B141" s="47" t="inlineStr">
        <is>
          <t>别墅</t>
        </is>
      </c>
      <c r="C141" s="47" t="inlineStr">
        <is>
          <t>bié shù</t>
        </is>
      </c>
      <c r="D141" s="47" t="inlineStr">
        <is>
          <t>biệt thự</t>
        </is>
      </c>
      <c r="E141" s="47" t="n"/>
      <c r="F141" s="47" t="n"/>
      <c r="G141" s="47" t="inlineStr">
        <is>
          <t>他们住在一栋豪华的别墅里。</t>
        </is>
      </c>
      <c r="H141" s="47" t="inlineStr">
        <is>
          <t>tāmen zhù zài yī dòng háohuá de biéshù lǐ.</t>
        </is>
      </c>
      <c r="I141" s="47" t="inlineStr">
        <is>
          <t>Họ sống trong một biệt thự sang trọng.</t>
        </is>
      </c>
      <c r="J141" s="52" t="inlineStr">
        <is>
          <t>biệt thự</t>
        </is>
      </c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33" customHeight="1" s="64">
      <c r="A142" s="11" t="n">
        <v>141</v>
      </c>
      <c r="B142" s="11" t="inlineStr">
        <is>
          <t>别致</t>
        </is>
      </c>
      <c r="C142" s="11" t="inlineStr">
        <is>
          <t>bié zhì</t>
        </is>
      </c>
      <c r="D142" s="11" t="inlineStr">
        <is>
          <t>độc đáo</t>
        </is>
      </c>
      <c r="E142" s="11" t="n"/>
      <c r="F142" s="11" t="n"/>
      <c r="G142" s="11" t="inlineStr">
        <is>
          <t>她的穿着很别致。</t>
        </is>
      </c>
      <c r="H142" s="11" t="inlineStr">
        <is>
          <t>tā de chuānzhuó hěn biézhì.</t>
        </is>
      </c>
      <c r="I142" s="11" t="inlineStr">
        <is>
          <t>Cách ăn mặc của cô ấy rất độc đáo.</t>
        </is>
      </c>
      <c r="J142" s="52" t="inlineStr">
        <is>
          <t>biệt trí</t>
        </is>
      </c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33" customHeight="1" s="64">
      <c r="A143" s="47" t="n">
        <v>142</v>
      </c>
      <c r="B143" s="47" t="inlineStr">
        <is>
          <t>别扭</t>
        </is>
      </c>
      <c r="C143" s="47" t="inlineStr">
        <is>
          <t>bié niu</t>
        </is>
      </c>
      <c r="D143" s="47" t="inlineStr">
        <is>
          <t>khó chịu, gượng gạo</t>
        </is>
      </c>
      <c r="E143" s="47" t="n"/>
      <c r="F143" s="47" t="n"/>
      <c r="G143" s="47" t="inlineStr">
        <is>
          <t>他们之间的关系有些别扭。</t>
        </is>
      </c>
      <c r="H143" s="47" t="inlineStr">
        <is>
          <t>tāmen zhījiān de guānxì yǒuxiē bièniu.</t>
        </is>
      </c>
      <c r="I143" s="47" t="inlineStr">
        <is>
          <t>Mối quan hệ giữa họ có chút khó xử.</t>
        </is>
      </c>
      <c r="J143" s="52" t="inlineStr">
        <is>
          <t>biệt nữu</t>
        </is>
      </c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33" customHeight="1" s="64">
      <c r="A144" s="11" t="n">
        <v>143</v>
      </c>
      <c r="B144" s="11" t="inlineStr">
        <is>
          <t>濒临</t>
        </is>
      </c>
      <c r="C144" s="11" t="inlineStr">
        <is>
          <t>bīn lín</t>
        </is>
      </c>
      <c r="D144" s="11" t="inlineStr">
        <is>
          <t>cận kề, gần kề</t>
        </is>
      </c>
      <c r="E144" s="11" t="n"/>
      <c r="F144" s="11" t="n"/>
      <c r="G144" s="11" t="inlineStr">
        <is>
          <t>他濒临崩溃的边缘。</t>
        </is>
      </c>
      <c r="H144" s="11" t="inlineStr">
        <is>
          <t>tā bīnlín bēngkuì de biānyuán.</t>
        </is>
      </c>
      <c r="I144" s="11" t="inlineStr">
        <is>
          <t>Anh ấy đang trên bờ vực sụp đổ.</t>
        </is>
      </c>
      <c r="J144" s="52" t="inlineStr">
        <is>
          <t>tần lâm</t>
        </is>
      </c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6.5" customHeight="1" s="64">
      <c r="A145" s="47" t="n">
        <v>144</v>
      </c>
      <c r="B145" s="47" t="inlineStr">
        <is>
          <t>冰雹</t>
        </is>
      </c>
      <c r="C145" s="47" t="inlineStr">
        <is>
          <t>bīng báo</t>
        </is>
      </c>
      <c r="D145" s="47" t="inlineStr">
        <is>
          <t>mưa đá</t>
        </is>
      </c>
      <c r="E145" s="47" t="n"/>
      <c r="F145" s="47" t="n"/>
      <c r="G145" s="47" t="inlineStr">
        <is>
          <t>突然下起了冰雹。</t>
        </is>
      </c>
      <c r="H145" s="47" t="inlineStr">
        <is>
          <t>tūrán xià qǐ le bīngbáo.</t>
        </is>
      </c>
      <c r="I145" s="47" t="inlineStr">
        <is>
          <t>Bất ngờ có mưa đá.</t>
        </is>
      </c>
      <c r="J145" s="52" t="inlineStr">
        <is>
          <t>băng bạc</t>
        </is>
      </c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33" customHeight="1" s="64">
      <c r="A146" s="11" t="n">
        <v>145</v>
      </c>
      <c r="B146" s="11" t="inlineStr">
        <is>
          <t>并存</t>
        </is>
      </c>
      <c r="C146" s="11" t="inlineStr">
        <is>
          <t>bìng cún</t>
        </is>
      </c>
      <c r="D146" s="11" t="inlineStr">
        <is>
          <t>cùng tồn tại</t>
        </is>
      </c>
      <c r="E146" s="11" t="n"/>
      <c r="F146" s="11" t="n"/>
      <c r="G146" s="11" t="inlineStr">
        <is>
          <t>他们和平并存。</t>
        </is>
      </c>
      <c r="H146" s="11" t="inlineStr">
        <is>
          <t>tāmen hépíng bìngcún.</t>
        </is>
      </c>
      <c r="I146" s="11" t="inlineStr">
        <is>
          <t>Họ sống chung hòa bình.</t>
        </is>
      </c>
      <c r="J146" s="52" t="inlineStr">
        <is>
          <t>tịnh | tính tồn</t>
        </is>
      </c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49.5" customHeight="1" s="64">
      <c r="A147" s="47" t="n">
        <v>146</v>
      </c>
      <c r="B147" s="47" t="inlineStr">
        <is>
          <t>并非</t>
        </is>
      </c>
      <c r="C147" s="47" t="inlineStr">
        <is>
          <t>bìng fēi</t>
        </is>
      </c>
      <c r="D147" s="47" t="inlineStr">
        <is>
          <t>không phải là</t>
        </is>
      </c>
      <c r="E147" s="47" t="n"/>
      <c r="F147" s="47" t="n"/>
      <c r="G147" s="47" t="inlineStr">
        <is>
          <t>他并非不愿意，而是没有时间。</t>
        </is>
      </c>
      <c r="H147" s="47" t="inlineStr">
        <is>
          <t>tā bìngfēi bù yuànyì, ér shì méiyǒu shíjiān.</t>
        </is>
      </c>
      <c r="I147" s="47" t="inlineStr">
        <is>
          <t>Anh ấy không phải là không muốn, mà là không có thời gian.</t>
        </is>
      </c>
      <c r="J147" s="52" t="inlineStr">
        <is>
          <t>tịnh | tính phi</t>
        </is>
      </c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33" customHeight="1" s="64">
      <c r="A148" s="11" t="n">
        <v>147</v>
      </c>
      <c r="B148" s="11" t="inlineStr">
        <is>
          <t>并列</t>
        </is>
      </c>
      <c r="C148" s="11" t="inlineStr">
        <is>
          <t>bìng liè</t>
        </is>
      </c>
      <c r="D148" s="11" t="inlineStr">
        <is>
          <t>đặt song song</t>
        </is>
      </c>
      <c r="E148" s="11" t="n"/>
      <c r="F148" s="11" t="n"/>
      <c r="G148" s="11" t="inlineStr">
        <is>
          <t>这些奖项并列第一。</t>
        </is>
      </c>
      <c r="H148" s="11" t="inlineStr">
        <is>
          <t>zhèxiē jiǎngxiàng bìngliè dì yī.</t>
        </is>
      </c>
      <c r="I148" s="11" t="inlineStr">
        <is>
          <t>Những giải thưởng này đồng hạng nhất.</t>
        </is>
      </c>
      <c r="J148" s="52" t="inlineStr">
        <is>
          <t>tịnh | tính liệt</t>
        </is>
      </c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33" customHeight="1" s="64">
      <c r="A149" s="47" t="n">
        <v>148</v>
      </c>
      <c r="B149" s="47" t="inlineStr">
        <is>
          <t>拨打</t>
        </is>
      </c>
      <c r="C149" s="47" t="inlineStr">
        <is>
          <t>bō dǎ</t>
        </is>
      </c>
      <c r="D149" s="47" t="inlineStr">
        <is>
          <t>quay số điện thoại</t>
        </is>
      </c>
      <c r="E149" s="47" t="n"/>
      <c r="F149" s="47" t="n"/>
      <c r="G149" s="47" t="inlineStr">
        <is>
          <t>请拨打这个电话号码。</t>
        </is>
      </c>
      <c r="H149" s="47" t="inlineStr">
        <is>
          <t>qǐng bōdǎ zhège diànhuà hàomǎ.</t>
        </is>
      </c>
      <c r="I149" s="47" t="inlineStr">
        <is>
          <t>Vui lòng gọi số điện thoại này.</t>
        </is>
      </c>
      <c r="J149" s="52" t="inlineStr">
        <is>
          <t>bát đả</t>
        </is>
      </c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33" customHeight="1" s="64">
      <c r="A150" s="11" t="n">
        <v>149</v>
      </c>
      <c r="B150" s="11" t="inlineStr">
        <is>
          <t>播放</t>
        </is>
      </c>
      <c r="C150" s="11" t="inlineStr">
        <is>
          <t>bō fàng</t>
        </is>
      </c>
      <c r="D150" s="11" t="inlineStr">
        <is>
          <t>phát sóng</t>
        </is>
      </c>
      <c r="E150" s="11" t="n"/>
      <c r="F150" s="11" t="n"/>
      <c r="G150" s="11" t="inlineStr">
        <is>
          <t>他们正在播放音乐。</t>
        </is>
      </c>
      <c r="H150" s="11" t="inlineStr">
        <is>
          <t>tāmen zhèngzài bòfàng yīnyuè.</t>
        </is>
      </c>
      <c r="I150" s="11" t="inlineStr">
        <is>
          <t>Họ đang phát nhạc.</t>
        </is>
      </c>
      <c r="J150" s="52" t="inlineStr">
        <is>
          <t>bá phóng</t>
        </is>
      </c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33" customHeight="1" s="64">
      <c r="A151" s="47" t="n">
        <v>150</v>
      </c>
      <c r="B151" s="47" t="inlineStr">
        <is>
          <t>波浪</t>
        </is>
      </c>
      <c r="C151" s="47" t="inlineStr">
        <is>
          <t>bō làng</t>
        </is>
      </c>
      <c r="D151" s="47" t="inlineStr">
        <is>
          <t>sóng</t>
        </is>
      </c>
      <c r="E151" s="47" t="n"/>
      <c r="F151" s="47" t="n"/>
      <c r="G151" s="47" t="inlineStr">
        <is>
          <t>海上的波浪很大。</t>
        </is>
      </c>
      <c r="H151" s="47" t="inlineStr">
        <is>
          <t>hǎishàng de bōlàng hěn dà.</t>
        </is>
      </c>
      <c r="I151" s="47" t="inlineStr">
        <is>
          <t>Sóng biển rất lớn.</t>
        </is>
      </c>
      <c r="J151" s="52" t="inlineStr">
        <is>
          <t>ba lãng</t>
        </is>
      </c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33" customHeight="1" s="64">
      <c r="A152" s="11" t="n">
        <v>151</v>
      </c>
      <c r="B152" s="11" t="inlineStr">
        <is>
          <t>波涛汹涌</t>
        </is>
      </c>
      <c r="C152" s="11" t="inlineStr">
        <is>
          <t>bō tāo xiōng yǒng</t>
        </is>
      </c>
      <c r="D152" s="11" t="inlineStr">
        <is>
          <t>sóng lớn cuồn cuộn</t>
        </is>
      </c>
      <c r="E152" s="11" t="n"/>
      <c r="F152" s="11" t="n"/>
      <c r="G152" s="11" t="inlineStr">
        <is>
          <t>海上的波涛汹涌。</t>
        </is>
      </c>
      <c r="H152" s="11" t="inlineStr">
        <is>
          <t>hǎishàng de bōtāo xiōngyǒng.</t>
        </is>
      </c>
      <c r="I152" s="11" t="inlineStr">
        <is>
          <t>Sóng biển dâng trào dữ dội.</t>
        </is>
      </c>
      <c r="J152" s="52" t="inlineStr">
        <is>
          <t>ba đào hung dũng</t>
        </is>
      </c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33" customHeight="1" s="64">
      <c r="A153" s="47" t="n">
        <v>152</v>
      </c>
      <c r="B153" s="47" t="inlineStr">
        <is>
          <t>剥削</t>
        </is>
      </c>
      <c r="C153" s="47" t="inlineStr">
        <is>
          <t>bō xuē</t>
        </is>
      </c>
      <c r="D153" s="47" t="inlineStr">
        <is>
          <t>bóc lột</t>
        </is>
      </c>
      <c r="E153" s="47" t="n"/>
      <c r="F153" s="47" t="n"/>
      <c r="G153" s="47" t="inlineStr">
        <is>
          <t>他们剥削工人的劳动。</t>
        </is>
      </c>
      <c r="H153" s="47" t="inlineStr">
        <is>
          <t>tāmen bōxuē gōngrén de láodòng.</t>
        </is>
      </c>
      <c r="I153" s="47" t="inlineStr">
        <is>
          <t>Họ bóc lột sức lao động của công nhân.</t>
        </is>
      </c>
      <c r="J153" s="52" t="inlineStr">
        <is>
          <t>bác tước</t>
        </is>
      </c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33" customHeight="1" s="64">
      <c r="A154" s="11" t="n">
        <v>153</v>
      </c>
      <c r="B154" s="11" t="inlineStr">
        <is>
          <t>播种</t>
        </is>
      </c>
      <c r="C154" s="11" t="inlineStr">
        <is>
          <t>bō zhǒng</t>
        </is>
      </c>
      <c r="D154" s="11" t="inlineStr">
        <is>
          <t>gieo hạt</t>
        </is>
      </c>
      <c r="E154" s="11" t="n"/>
      <c r="F154" s="11" t="n"/>
      <c r="G154" s="11" t="inlineStr">
        <is>
          <t>农民在田里播种。</t>
        </is>
      </c>
      <c r="H154" s="11" t="inlineStr">
        <is>
          <t>nóngmín zài tián lǐ bōzhǒng.</t>
        </is>
      </c>
      <c r="I154" s="11" t="inlineStr">
        <is>
          <t>Nông dân đang gieo hạt trên đồng.</t>
        </is>
      </c>
      <c r="J154" s="52" t="inlineStr">
        <is>
          <t>bá chủng</t>
        </is>
      </c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33" customHeight="1" s="64">
      <c r="A155" s="47" t="n">
        <v>154</v>
      </c>
      <c r="B155" s="47" t="inlineStr">
        <is>
          <t>博大精深</t>
        </is>
      </c>
      <c r="C155" s="47" t="inlineStr">
        <is>
          <t>bó dà jīng shēn</t>
        </is>
      </c>
      <c r="D155" s="47" t="inlineStr">
        <is>
          <t>uyên thâm, sâu sắc</t>
        </is>
      </c>
      <c r="E155" s="47" t="n"/>
      <c r="F155" s="47" t="n"/>
      <c r="G155" s="47" t="inlineStr">
        <is>
          <t>他的知识博大精深。</t>
        </is>
      </c>
      <c r="H155" s="47" t="inlineStr">
        <is>
          <t>tā de zhīshì bódà jīngshēn.</t>
        </is>
      </c>
      <c r="I155" s="47" t="inlineStr">
        <is>
          <t>Kiến thức của anh ấy rộng lớn và sâu sắc.</t>
        </is>
      </c>
      <c r="J155" s="52" t="inlineStr">
        <is>
          <t>bác đại tinh thâm</t>
        </is>
      </c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33" customHeight="1" s="64">
      <c r="A156" s="11" t="n">
        <v>155</v>
      </c>
      <c r="B156" s="11" t="inlineStr">
        <is>
          <t>搏斗</t>
        </is>
      </c>
      <c r="C156" s="11" t="inlineStr">
        <is>
          <t>bó dòu</t>
        </is>
      </c>
      <c r="D156" s="11" t="inlineStr">
        <is>
          <t>đấu tranh, vật lộn</t>
        </is>
      </c>
      <c r="E156" s="11" t="n"/>
      <c r="F156" s="11" t="n"/>
      <c r="G156" s="11" t="inlineStr">
        <is>
          <t>他与敌人进行了搏斗。</t>
        </is>
      </c>
      <c r="H156" s="11" t="inlineStr">
        <is>
          <t>tā yǔ dírén jìnxíng le bódòu.</t>
        </is>
      </c>
      <c r="I156" s="11" t="inlineStr">
        <is>
          <t>Anh ấy đã đấu tranh với kẻ thù.</t>
        </is>
      </c>
      <c r="J156" s="52" t="inlineStr">
        <is>
          <t>bác đấu</t>
        </is>
      </c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33" customHeight="1" s="64">
      <c r="A157" s="47" t="n">
        <v>156</v>
      </c>
      <c r="B157" s="47" t="inlineStr">
        <is>
          <t>博览会</t>
        </is>
      </c>
      <c r="C157" s="47" t="inlineStr">
        <is>
          <t>bó lǎn huì</t>
        </is>
      </c>
      <c r="D157" s="47" t="inlineStr">
        <is>
          <t>triển lãm</t>
        </is>
      </c>
      <c r="E157" s="47" t="n"/>
      <c r="F157" s="47" t="n"/>
      <c r="G157" s="47" t="inlineStr">
        <is>
          <t>我们参加了一个博览会。</t>
        </is>
      </c>
      <c r="H157" s="47" t="inlineStr">
        <is>
          <t>wǒmen cānjiā le yī gè bólǎnhuì.</t>
        </is>
      </c>
      <c r="I157" s="47" t="inlineStr">
        <is>
          <t>Chúng tôi đã tham gia một hội chợ triển lãm.</t>
        </is>
      </c>
      <c r="J157" s="52" t="inlineStr">
        <is>
          <t>bác lãm hội</t>
        </is>
      </c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33" customHeight="1" s="64">
      <c r="A158" s="11" t="n">
        <v>157</v>
      </c>
      <c r="B158" s="11" t="inlineStr">
        <is>
          <t>伯母</t>
        </is>
      </c>
      <c r="C158" s="11" t="inlineStr">
        <is>
          <t>bó mǔ</t>
        </is>
      </c>
      <c r="D158" s="11" t="inlineStr">
        <is>
          <t>bác gái</t>
        </is>
      </c>
      <c r="E158" s="11" t="n"/>
      <c r="F158" s="11" t="n"/>
      <c r="G158" s="11" t="inlineStr">
        <is>
          <t>他去看望了伯母。</t>
        </is>
      </c>
      <c r="H158" s="11" t="inlineStr">
        <is>
          <t>tā qù kànwàng le bómǔ.</t>
        </is>
      </c>
      <c r="I158" s="11" t="inlineStr">
        <is>
          <t>Anh ấy đi thăm bác gái.</t>
        </is>
      </c>
      <c r="J158" s="52" t="inlineStr">
        <is>
          <t>bá mẫu</t>
        </is>
      </c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49.5" customHeight="1" s="64">
      <c r="A159" s="47" t="n">
        <v>158</v>
      </c>
      <c r="B159" s="47" t="inlineStr">
        <is>
          <t>薄弱</t>
        </is>
      </c>
      <c r="C159" s="47" t="inlineStr">
        <is>
          <t>bó ruò</t>
        </is>
      </c>
      <c r="D159" s="47" t="inlineStr">
        <is>
          <t>yếu ớt, mỏng manh</t>
        </is>
      </c>
      <c r="E159" s="47" t="n"/>
      <c r="F159" s="47" t="n"/>
      <c r="G159" s="47" t="inlineStr">
        <is>
          <t>这个计划的基础非常薄弱。</t>
        </is>
      </c>
      <c r="H159" s="47" t="inlineStr">
        <is>
          <t>zhège jìhuà de jīchǔ fēicháng bóruò.</t>
        </is>
      </c>
      <c r="I159" s="47" t="inlineStr">
        <is>
          <t>Nền tảng của kế hoạch này rất yếu.</t>
        </is>
      </c>
      <c r="J159" s="52" t="inlineStr">
        <is>
          <t>bạc nhược</t>
        </is>
      </c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49.5" customHeight="1" s="64">
      <c r="A160" s="11" t="n">
        <v>159</v>
      </c>
      <c r="B160" s="11" t="inlineStr">
        <is>
          <t>补偿</t>
        </is>
      </c>
      <c r="C160" s="11" t="inlineStr">
        <is>
          <t>bǔ cháng</t>
        </is>
      </c>
      <c r="D160" s="11" t="inlineStr">
        <is>
          <t>bù đắp, đền bù</t>
        </is>
      </c>
      <c r="E160" s="11" t="n"/>
      <c r="F160" s="11" t="n"/>
      <c r="G160" s="11" t="inlineStr">
        <is>
          <t>他们对她的损失进行了补偿。</t>
        </is>
      </c>
      <c r="H160" s="11" t="inlineStr">
        <is>
          <t>tāmen duì tā de sǔnshī jìnxíng le bǔcháng.</t>
        </is>
      </c>
      <c r="I160" s="11" t="inlineStr">
        <is>
          <t>Họ đã bồi thường cho tổn thất của cô ấy.</t>
        </is>
      </c>
      <c r="J160" s="52" t="inlineStr">
        <is>
          <t>bổ thường</t>
        </is>
      </c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33" customHeight="1" s="64">
      <c r="A161" s="47" t="n">
        <v>160</v>
      </c>
      <c r="B161" s="47" t="inlineStr">
        <is>
          <t>补救</t>
        </is>
      </c>
      <c r="C161" s="47" t="inlineStr">
        <is>
          <t>bǔ jiù</t>
        </is>
      </c>
      <c r="D161" s="47" t="inlineStr">
        <is>
          <t>cứu chữa, bổ cứu</t>
        </is>
      </c>
      <c r="E161" s="47" t="n"/>
      <c r="F161" s="47" t="n"/>
      <c r="G161" s="47" t="inlineStr">
        <is>
          <t>我们必须找到补救的方法。</t>
        </is>
      </c>
      <c r="H161" s="47" t="inlineStr">
        <is>
          <t>wǒmen bìxū zhǎodào bǔjiù de fāngfǎ.</t>
        </is>
      </c>
      <c r="I161" s="47" t="inlineStr">
        <is>
          <t>Chúng ta cần tìm cách khắc phục.</t>
        </is>
      </c>
      <c r="J161" s="52" t="inlineStr">
        <is>
          <t>bổ cứu</t>
        </is>
      </c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49.5" customHeight="1" s="64">
      <c r="A162" s="11" t="n">
        <v>161</v>
      </c>
      <c r="B162" s="11" t="inlineStr">
        <is>
          <t>哺乳</t>
        </is>
      </c>
      <c r="C162" s="11" t="inlineStr">
        <is>
          <t>bǔ rǔ</t>
        </is>
      </c>
      <c r="D162" s="11" t="inlineStr">
        <is>
          <t>bú, nuôi bằng sữa mẹ</t>
        </is>
      </c>
      <c r="E162" s="11" t="n"/>
      <c r="F162" s="11" t="n"/>
      <c r="G162" s="11" t="inlineStr">
        <is>
          <t>哺乳动物是温血动物。</t>
        </is>
      </c>
      <c r="H162" s="11" t="inlineStr">
        <is>
          <t>bǔrǔ dòngwù shì wēn xiě dòngwù.</t>
        </is>
      </c>
      <c r="I162" s="11" t="inlineStr">
        <is>
          <t>Động vật có vú là động vật máu nóng.</t>
        </is>
      </c>
      <c r="J162" s="52" t="inlineStr">
        <is>
          <t>bú nhũ</t>
        </is>
      </c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33" customHeight="1" s="64">
      <c r="A163" s="47" t="n">
        <v>162</v>
      </c>
      <c r="B163" s="47" t="inlineStr">
        <is>
          <t>补贴</t>
        </is>
      </c>
      <c r="C163" s="47" t="inlineStr">
        <is>
          <t>bǔ tiē</t>
        </is>
      </c>
      <c r="D163" s="47" t="inlineStr">
        <is>
          <t>trợ cấp</t>
        </is>
      </c>
      <c r="E163" s="47" t="n"/>
      <c r="F163" s="47" t="n"/>
      <c r="G163" s="47" t="inlineStr">
        <is>
          <t>政府对农业进行补贴。</t>
        </is>
      </c>
      <c r="H163" s="47" t="inlineStr">
        <is>
          <t>zhèngfǔ duì nóngyè jìnxíng bǔtiē.</t>
        </is>
      </c>
      <c r="I163" s="47" t="inlineStr">
        <is>
          <t>Chính phủ trợ cấp cho nông nghiệp.</t>
        </is>
      </c>
      <c r="J163" s="52" t="inlineStr">
        <is>
          <t>bổ thiếp</t>
        </is>
      </c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33" customHeight="1" s="64">
      <c r="A164" s="11" t="n">
        <v>163</v>
      </c>
      <c r="B164" s="11" t="inlineStr">
        <is>
          <t>捕捉</t>
        </is>
      </c>
      <c r="C164" s="11" t="inlineStr">
        <is>
          <t>bǔ zhuō</t>
        </is>
      </c>
      <c r="D164" s="11" t="inlineStr">
        <is>
          <t>bắt giữ</t>
        </is>
      </c>
      <c r="E164" s="11" t="n"/>
      <c r="F164" s="11" t="n"/>
      <c r="G164" s="11" t="inlineStr">
        <is>
          <t>我们需要捕捉这个机会。</t>
        </is>
      </c>
      <c r="H164" s="11" t="inlineStr">
        <is>
          <t>wǒmen xūyào bǔzhuō zhège jīhuì.</t>
        </is>
      </c>
      <c r="I164" s="11" t="inlineStr">
        <is>
          <t>Chúng ta cần nắm bắt cơ hội này.</t>
        </is>
      </c>
      <c r="J164" s="52" t="inlineStr">
        <is>
          <t>bắt tróc</t>
        </is>
      </c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33" customHeight="1" s="64">
      <c r="A165" s="47" t="n">
        <v>164</v>
      </c>
      <c r="B165" s="47" t="inlineStr">
        <is>
          <t>不得已</t>
        </is>
      </c>
      <c r="C165" s="47" t="inlineStr">
        <is>
          <t>bù dé yǐ</t>
        </is>
      </c>
      <c r="D165" s="47" t="inlineStr">
        <is>
          <t>bất đắc dĩ</t>
        </is>
      </c>
      <c r="E165" s="47" t="n"/>
      <c r="F165" s="47" t="n"/>
      <c r="G165" s="47" t="inlineStr">
        <is>
          <t>他是不得已才离开的。</t>
        </is>
      </c>
      <c r="H165" s="47" t="inlineStr">
        <is>
          <t>tā shì bùdéyǐ cái líkāi de.</t>
        </is>
      </c>
      <c r="I165" s="47" t="inlineStr">
        <is>
          <t>Anh ấy rời đi vì không có lựa chọn nào khác.</t>
        </is>
      </c>
      <c r="J165" s="52" t="inlineStr">
        <is>
          <t>bất đắc dĩ</t>
        </is>
      </c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33" customHeight="1" s="64">
      <c r="A166" s="11" t="n">
        <v>165</v>
      </c>
      <c r="B166" s="11" t="inlineStr">
        <is>
          <t>步伐</t>
        </is>
      </c>
      <c r="C166" s="11" t="inlineStr">
        <is>
          <t>bù fá</t>
        </is>
      </c>
      <c r="D166" s="11" t="inlineStr">
        <is>
          <t>bước đi, nhịp đi</t>
        </is>
      </c>
      <c r="E166" s="11" t="n"/>
      <c r="F166" s="11" t="n"/>
      <c r="G166" s="11" t="inlineStr">
        <is>
          <t>他迈出了坚定的步伐。</t>
        </is>
      </c>
      <c r="H166" s="11" t="inlineStr">
        <is>
          <t>tā màichū le jiāndìng de bùfá.</t>
        </is>
      </c>
      <c r="I166" s="11" t="inlineStr">
        <is>
          <t>Anh ấy bước những bước đi vững chắc.</t>
        </is>
      </c>
      <c r="J166" s="52" t="inlineStr">
        <is>
          <t>bộ phạt</t>
        </is>
      </c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33" customHeight="1" s="64">
      <c r="A167" s="47" t="n">
        <v>166</v>
      </c>
      <c r="B167" s="47" t="inlineStr">
        <is>
          <t>不妨</t>
        </is>
      </c>
      <c r="C167" s="47" t="inlineStr">
        <is>
          <t>bù fáng</t>
        </is>
      </c>
      <c r="D167" s="47" t="inlineStr">
        <is>
          <t>không ngại, có thể</t>
        </is>
      </c>
      <c r="E167" s="47" t="n"/>
      <c r="F167" s="47" t="n"/>
      <c r="G167" s="47" t="inlineStr">
        <is>
          <t>不妨试试这种方法。</t>
        </is>
      </c>
      <c r="H167" s="47" t="inlineStr">
        <is>
          <t>bùfáng shìshì zhè zhǒng fāngfǎ.</t>
        </is>
      </c>
      <c r="I167" s="47" t="inlineStr">
        <is>
          <t>Bạn có thể thử phương pháp này.</t>
        </is>
      </c>
      <c r="J167" s="52" t="inlineStr">
        <is>
          <t>bất phương</t>
        </is>
      </c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33" customHeight="1" s="64">
      <c r="A168" s="11" t="n">
        <v>167</v>
      </c>
      <c r="B168" s="11" t="inlineStr">
        <is>
          <t>不敢当</t>
        </is>
      </c>
      <c r="C168" s="11" t="inlineStr">
        <is>
          <t>bù gǎn dāng</t>
        </is>
      </c>
      <c r="D168" s="11" t="inlineStr">
        <is>
          <t>không dám nhận</t>
        </is>
      </c>
      <c r="E168" s="11" t="n"/>
      <c r="F168" s="11" t="n"/>
      <c r="G168" s="11" t="inlineStr">
        <is>
          <t>你不敢当我这么称赞你。</t>
        </is>
      </c>
      <c r="H168" s="11" t="inlineStr">
        <is>
          <t>nǐ bùgǎndāng wǒ zhème chēngzàn nǐ.</t>
        </is>
      </c>
      <c r="I168" s="11" t="inlineStr">
        <is>
          <t>Bạn không xứng đáng với lời khen của tôi.</t>
        </is>
      </c>
      <c r="J168" s="52" t="inlineStr">
        <is>
          <t>bất cảm đương | đang</t>
        </is>
      </c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33" customHeight="1" s="64">
      <c r="A169" s="47" t="n">
        <v>168</v>
      </c>
      <c r="B169" s="47" t="inlineStr">
        <is>
          <t>布告</t>
        </is>
      </c>
      <c r="C169" s="47" t="inlineStr">
        <is>
          <t>bù gào</t>
        </is>
      </c>
      <c r="D169" s="47" t="inlineStr">
        <is>
          <t>thông báo</t>
        </is>
      </c>
      <c r="E169" s="47" t="n"/>
      <c r="F169" s="47" t="n"/>
      <c r="G169" s="47" t="inlineStr">
        <is>
          <t>学校发布了一份布告。</t>
        </is>
      </c>
      <c r="H169" s="47" t="inlineStr">
        <is>
          <t>xuéxiào fābù le yī fèn bùgào.</t>
        </is>
      </c>
      <c r="I169" s="47" t="inlineStr">
        <is>
          <t>Nhà trường đã đưa ra một thông báo.</t>
        </is>
      </c>
      <c r="J169" s="52" t="inlineStr">
        <is>
          <t>bố cáo</t>
        </is>
      </c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33" customHeight="1" s="64">
      <c r="A170" s="11" t="n">
        <v>169</v>
      </c>
      <c r="B170" s="11" t="inlineStr">
        <is>
          <t>不顾</t>
        </is>
      </c>
      <c r="C170" s="11" t="inlineStr">
        <is>
          <t>bù gù</t>
        </is>
      </c>
      <c r="D170" s="11" t="inlineStr">
        <is>
          <t>không quan tâm</t>
        </is>
      </c>
      <c r="E170" s="11" t="n"/>
      <c r="F170" s="11" t="n"/>
      <c r="G170" s="11" t="inlineStr">
        <is>
          <t>他不顾一切地追求梦想。</t>
        </is>
      </c>
      <c r="H170" s="11" t="inlineStr">
        <is>
          <t>tā bùgù yīqiè de zhuīqiú mèngxiǎng.</t>
        </is>
      </c>
      <c r="I170" s="11" t="inlineStr">
        <is>
          <t>Anh ấy theo đuổi ước mơ mà không màng đến gì.</t>
        </is>
      </c>
      <c r="J170" s="52" t="inlineStr">
        <is>
          <t>bất cố</t>
        </is>
      </c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33" customHeight="1" s="64">
      <c r="A171" s="47" t="n">
        <v>170</v>
      </c>
      <c r="B171" s="47" t="inlineStr">
        <is>
          <t>不禁</t>
        </is>
      </c>
      <c r="C171" s="47" t="inlineStr">
        <is>
          <t>bù jīn</t>
        </is>
      </c>
      <c r="D171" s="47" t="inlineStr">
        <is>
          <t>không nhịn được</t>
        </is>
      </c>
      <c r="E171" s="47" t="n"/>
      <c r="F171" s="47" t="n"/>
      <c r="G171" s="47" t="inlineStr">
        <is>
          <t>听到这个消息，她不禁流下了眼泪。</t>
        </is>
      </c>
      <c r="H171" s="47" t="inlineStr">
        <is>
          <t>tīngdào zhège xiāoxi, tā bùjīn liúxià le yǎnlèi.</t>
        </is>
      </c>
      <c r="I171" s="47" t="inlineStr">
        <is>
          <t>Nghe tin này, cô ấy không kìm được nước mắt.</t>
        </is>
      </c>
      <c r="J171" s="52" t="inlineStr">
        <is>
          <t>bất cầm | câm</t>
        </is>
      </c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33" customHeight="1" s="64">
      <c r="A172" s="11" t="n">
        <v>171</v>
      </c>
      <c r="B172" s="11" t="inlineStr">
        <is>
          <t>布局</t>
        </is>
      </c>
      <c r="C172" s="11" t="inlineStr">
        <is>
          <t>bù jú</t>
        </is>
      </c>
      <c r="D172" s="11" t="inlineStr">
        <is>
          <t>bố trí</t>
        </is>
      </c>
      <c r="E172" s="11" t="n"/>
      <c r="F172" s="11" t="n"/>
      <c r="G172" s="11" t="inlineStr">
        <is>
          <t>我们需要合理布局。</t>
        </is>
      </c>
      <c r="H172" s="11" t="inlineStr">
        <is>
          <t>wǒmen xūyào hélǐ bùjú.</t>
        </is>
      </c>
      <c r="I172" s="11" t="inlineStr">
        <is>
          <t>Chúng ta cần bố trí hợp lý.</t>
        </is>
      </c>
      <c r="J172" s="52" t="inlineStr">
        <is>
          <t>bố cục</t>
        </is>
      </c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33" customHeight="1" s="64">
      <c r="A173" s="47" t="n">
        <v>172</v>
      </c>
      <c r="B173" s="47" t="inlineStr">
        <is>
          <t>不堪</t>
        </is>
      </c>
      <c r="C173" s="47" t="inlineStr">
        <is>
          <t>bù kān</t>
        </is>
      </c>
      <c r="D173" s="47" t="inlineStr">
        <is>
          <t>không thể chịu nổi</t>
        </is>
      </c>
      <c r="E173" s="47" t="n"/>
      <c r="F173" s="47" t="n"/>
      <c r="G173" s="47" t="inlineStr">
        <is>
          <t>这个地方脏得不堪入目。</t>
        </is>
      </c>
      <c r="H173" s="47" t="inlineStr">
        <is>
          <t>zhège dìfāng zàng de bùkān rù mù.</t>
        </is>
      </c>
      <c r="I173" s="47" t="inlineStr">
        <is>
          <t>Nơi này bẩn đến mức không thể nhìn vào được.</t>
        </is>
      </c>
      <c r="J173" s="52" t="inlineStr">
        <is>
          <t>bất kham</t>
        </is>
      </c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49.5" customHeight="1" s="64">
      <c r="A174" s="11" t="n">
        <v>173</v>
      </c>
      <c r="B174" s="11" t="inlineStr">
        <is>
          <t>不可思议</t>
        </is>
      </c>
      <c r="C174" s="11" t="inlineStr">
        <is>
          <t>bù kě sī yì</t>
        </is>
      </c>
      <c r="D174" s="11" t="inlineStr">
        <is>
          <t>không thể tưởng tượng</t>
        </is>
      </c>
      <c r="E174" s="11" t="n"/>
      <c r="F174" s="11" t="n"/>
      <c r="G174" s="11" t="inlineStr">
        <is>
          <t>这个结果让人不可思议。</t>
        </is>
      </c>
      <c r="H174" s="11" t="inlineStr">
        <is>
          <t>zhège jiéguǒ ràng rén bùkě sīyì.</t>
        </is>
      </c>
      <c r="I174" s="11" t="inlineStr">
        <is>
          <t>Kết quả này thật khó tin.</t>
        </is>
      </c>
      <c r="J174" s="52" t="inlineStr">
        <is>
          <t>bất khả tư | tứ nghị</t>
        </is>
      </c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49.5" customHeight="1" s="64">
      <c r="A175" s="47" t="n">
        <v>174</v>
      </c>
      <c r="B175" s="47" t="inlineStr">
        <is>
          <t>不愧</t>
        </is>
      </c>
      <c r="C175" s="47" t="inlineStr">
        <is>
          <t>bù kuì</t>
        </is>
      </c>
      <c r="D175" s="47" t="inlineStr">
        <is>
          <t>không hổ thẹn</t>
        </is>
      </c>
      <c r="E175" s="47" t="n"/>
      <c r="F175" s="47" t="n"/>
      <c r="G175" s="47" t="inlineStr">
        <is>
          <t>他不愧是我们心中的英雄。</t>
        </is>
      </c>
      <c r="H175" s="47" t="inlineStr">
        <is>
          <t>tā bùkuì shì wǒmen xīnzhōng de yīngxióng.</t>
        </is>
      </c>
      <c r="I175" s="47" t="inlineStr">
        <is>
          <t>Anh ấy xứng đáng là người anh hùng trong lòng chúng tôi.</t>
        </is>
      </c>
      <c r="J175" s="52" t="inlineStr">
        <is>
          <t>bất quý</t>
        </is>
      </c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33" customHeight="1" s="64">
      <c r="A176" s="11" t="n">
        <v>175</v>
      </c>
      <c r="B176" s="11" t="inlineStr">
        <is>
          <t>不料</t>
        </is>
      </c>
      <c r="C176" s="11" t="inlineStr">
        <is>
          <t>bù liào</t>
        </is>
      </c>
      <c r="D176" s="11" t="inlineStr">
        <is>
          <t>không ngờ</t>
        </is>
      </c>
      <c r="E176" s="11" t="n"/>
      <c r="F176" s="11" t="n"/>
      <c r="G176" s="11" t="inlineStr">
        <is>
          <t>他不料会遇到这样的困难。</t>
        </is>
      </c>
      <c r="H176" s="11" t="inlineStr">
        <is>
          <t>tā bùliào huì yùdào zhèyàng de kùnnán.</t>
        </is>
      </c>
      <c r="I176" s="11" t="inlineStr">
        <is>
          <t>Anh ấy không ngờ sẽ gặp khó khăn như vậy.</t>
        </is>
      </c>
      <c r="J176" s="52" t="inlineStr">
        <is>
          <t>bất liệu</t>
        </is>
      </c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33" customHeight="1" s="64">
      <c r="A177" s="47" t="n">
        <v>176</v>
      </c>
      <c r="B177" s="47" t="inlineStr">
        <is>
          <t>不时</t>
        </is>
      </c>
      <c r="C177" s="47" t="inlineStr">
        <is>
          <t>bù shí</t>
        </is>
      </c>
      <c r="D177" s="47" t="inlineStr">
        <is>
          <t>thỉnh thoảng</t>
        </is>
      </c>
      <c r="E177" s="47" t="n"/>
      <c r="F177" s="47" t="n"/>
      <c r="G177" s="47" t="inlineStr">
        <is>
          <t>他不时地看表。</t>
        </is>
      </c>
      <c r="H177" s="47" t="inlineStr">
        <is>
          <t>tā bùshí de kàn biǎo.</t>
        </is>
      </c>
      <c r="I177" s="47" t="inlineStr">
        <is>
          <t>Anh ấy thỉnh thoảng nhìn đồng hồ.</t>
        </is>
      </c>
      <c r="J177" s="52" t="inlineStr">
        <is>
          <t>bất thời</t>
        </is>
      </c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49.5" customHeight="1" s="64">
      <c r="A178" s="11" t="n">
        <v>177</v>
      </c>
      <c r="B178" s="11" t="inlineStr">
        <is>
          <t>部署</t>
        </is>
      </c>
      <c r="C178" s="11" t="inlineStr">
        <is>
          <t>bù shǔ</t>
        </is>
      </c>
      <c r="D178" s="11" t="inlineStr">
        <is>
          <t>bố trí</t>
        </is>
      </c>
      <c r="E178" s="11" t="n"/>
      <c r="F178" s="11" t="n"/>
      <c r="G178" s="11" t="inlineStr">
        <is>
          <t>我们正在进行详细的部署。</t>
        </is>
      </c>
      <c r="H178" s="11" t="inlineStr">
        <is>
          <t>wǒmen zhèngzài jìnxíng xiángxì de bùshǔ.</t>
        </is>
      </c>
      <c r="I178" s="11" t="inlineStr">
        <is>
          <t>Chúng tôi đang triển khai chi tiết.</t>
        </is>
      </c>
      <c r="J178" s="52" t="inlineStr">
        <is>
          <t>bộ thự</t>
        </is>
      </c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33" customHeight="1" s="64">
      <c r="A179" s="47" t="n">
        <v>178</v>
      </c>
      <c r="B179" s="47" t="inlineStr">
        <is>
          <t>部位</t>
        </is>
      </c>
      <c r="C179" s="47" t="inlineStr">
        <is>
          <t>bù wèi</t>
        </is>
      </c>
      <c r="D179" s="47" t="inlineStr">
        <is>
          <t>bộ phận, vị trí</t>
        </is>
      </c>
      <c r="E179" s="47" t="n"/>
      <c r="F179" s="47" t="n"/>
      <c r="G179" s="47" t="inlineStr">
        <is>
          <t>这个部位需要特别保护。</t>
        </is>
      </c>
      <c r="H179" s="47" t="inlineStr">
        <is>
          <t>zhège bùwèi xūyào tèbié bǎohù.</t>
        </is>
      </c>
      <c r="I179" s="47" t="inlineStr">
        <is>
          <t>Vị trí này cần được bảo vệ đặc biệt.</t>
        </is>
      </c>
      <c r="J179" s="52" t="inlineStr">
        <is>
          <t>bộ vị</t>
        </is>
      </c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49.5" customHeight="1" s="64">
      <c r="A180" s="11" t="n">
        <v>179</v>
      </c>
      <c r="B180" s="11" t="inlineStr">
        <is>
          <t>不惜</t>
        </is>
      </c>
      <c r="C180" s="11" t="inlineStr">
        <is>
          <t>bù xī</t>
        </is>
      </c>
      <c r="D180" s="11" t="inlineStr">
        <is>
          <t>không tiếc, không ngại</t>
        </is>
      </c>
      <c r="E180" s="11" t="n"/>
      <c r="F180" s="11" t="n"/>
      <c r="G180" s="11" t="inlineStr">
        <is>
          <t>我们不惜任何代价完成任务。</t>
        </is>
      </c>
      <c r="H180" s="11" t="inlineStr">
        <is>
          <t>wǒmen bùxī rènhé dàijià wánchéng rènwù.</t>
        </is>
      </c>
      <c r="I180" s="11" t="inlineStr">
        <is>
          <t>Chúng tôi không tiếc bất kỳ giá nào để hoàn thành nhiệm vụ.</t>
        </is>
      </c>
      <c r="J180" s="52" t="inlineStr">
        <is>
          <t>bất tích</t>
        </is>
      </c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49.5" customHeight="1" s="64">
      <c r="A181" s="47" t="n">
        <v>180</v>
      </c>
      <c r="B181" s="47" t="inlineStr">
        <is>
          <t>不相上下</t>
        </is>
      </c>
      <c r="C181" s="47" t="inlineStr">
        <is>
          <t>bù xiāng shàng xià</t>
        </is>
      </c>
      <c r="D181" s="47" t="inlineStr">
        <is>
          <t>không phân cao thấp</t>
        </is>
      </c>
      <c r="E181" s="47" t="n"/>
      <c r="F181" s="47" t="n"/>
      <c r="G181" s="47" t="inlineStr">
        <is>
          <t>他们的水平不相上下。</t>
        </is>
      </c>
      <c r="H181" s="47" t="inlineStr">
        <is>
          <t>tāmen de shuǐpíng bùxiāngshàngxià.</t>
        </is>
      </c>
      <c r="I181" s="47" t="inlineStr">
        <is>
          <t>Trình độ của họ tương đương nhau.</t>
        </is>
      </c>
      <c r="J181" s="52" t="inlineStr">
        <is>
          <t>bất tương thượng hạ</t>
        </is>
      </c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33" customHeight="1" s="64">
      <c r="A182" s="11" t="n">
        <v>181</v>
      </c>
      <c r="B182" s="11" t="inlineStr">
        <is>
          <t>不像话</t>
        </is>
      </c>
      <c r="C182" s="11" t="inlineStr">
        <is>
          <t>bù xiàng huà</t>
        </is>
      </c>
      <c r="D182" s="11" t="inlineStr">
        <is>
          <t>không ra gì, kỳ cục</t>
        </is>
      </c>
      <c r="E182" s="11" t="n"/>
      <c r="F182" s="11" t="n"/>
      <c r="G182" s="11" t="inlineStr">
        <is>
          <t>他的行为真不像话。</t>
        </is>
      </c>
      <c r="H182" s="11" t="inlineStr">
        <is>
          <t>tā de xíngwéi zhēn bù xiàng huà.</t>
        </is>
      </c>
      <c r="I182" s="11" t="inlineStr">
        <is>
          <t>Hành vi của anh ấy thật không thể chấp nhận được.</t>
        </is>
      </c>
      <c r="J182" s="52" t="inlineStr">
        <is>
          <t>bất tượng thoại</t>
        </is>
      </c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49.5" customHeight="1" s="64">
      <c r="A183" s="47" t="n">
        <v>182</v>
      </c>
      <c r="B183" s="47" t="inlineStr">
        <is>
          <t>不屑一顾</t>
        </is>
      </c>
      <c r="C183" s="47" t="inlineStr">
        <is>
          <t>bù xiè yí gù</t>
        </is>
      </c>
      <c r="D183" s="47" t="inlineStr">
        <is>
          <t>không thèm ngó tới</t>
        </is>
      </c>
      <c r="E183" s="47" t="n"/>
      <c r="F183" s="47" t="n"/>
      <c r="G183" s="47" t="inlineStr">
        <is>
          <t>他对别人的批评不屑一顾。</t>
        </is>
      </c>
      <c r="H183" s="47" t="inlineStr">
        <is>
          <t>tā duì biérén de pīpíng bùxiè yī gù.</t>
        </is>
      </c>
      <c r="I183" s="47" t="inlineStr">
        <is>
          <t>Anh ấy coi thường những lời chỉ trích của người khác.</t>
        </is>
      </c>
      <c r="J183" s="52" t="inlineStr">
        <is>
          <t>bất tiết nhất cố</t>
        </is>
      </c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49.5" customHeight="1" s="64">
      <c r="A184" s="11" t="n">
        <v>183</v>
      </c>
      <c r="B184" s="11" t="inlineStr">
        <is>
          <t>不言而喻</t>
        </is>
      </c>
      <c r="C184" s="11" t="inlineStr">
        <is>
          <t>bù yán ér yù</t>
        </is>
      </c>
      <c r="D184" s="11" t="inlineStr">
        <is>
          <t>không cần nói cũng hiểu</t>
        </is>
      </c>
      <c r="E184" s="11" t="n"/>
      <c r="F184" s="11" t="n"/>
      <c r="G184" s="11" t="inlineStr">
        <is>
          <t>这个问题不言而喻。</t>
        </is>
      </c>
      <c r="H184" s="11" t="inlineStr">
        <is>
          <t>zhège wèntí bù yán ér yù.</t>
        </is>
      </c>
      <c r="I184" s="11" t="inlineStr">
        <is>
          <t>Vấn đề này rõ ràng mà không cần nói.</t>
        </is>
      </c>
      <c r="J184" s="52" t="inlineStr">
        <is>
          <t>bất ngôn nhi dụ</t>
        </is>
      </c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33" customHeight="1" s="64">
      <c r="A185" s="47" t="n">
        <v>184</v>
      </c>
      <c r="B185" s="47" t="inlineStr">
        <is>
          <t>不由得</t>
        </is>
      </c>
      <c r="C185" s="47" t="inlineStr">
        <is>
          <t>bù yóu de</t>
        </is>
      </c>
      <c r="D185" s="47" t="inlineStr">
        <is>
          <t>không kìm được</t>
        </is>
      </c>
      <c r="E185" s="47" t="n"/>
      <c r="F185" s="47" t="n"/>
      <c r="G185" s="47" t="inlineStr">
        <is>
          <t>她不由得笑了起来。</t>
        </is>
      </c>
      <c r="H185" s="47" t="inlineStr">
        <is>
          <t>tā bùyóude xiào le qǐlái.</t>
        </is>
      </c>
      <c r="I185" s="47" t="inlineStr">
        <is>
          <t>Cô ấy không thể nhịn cười.</t>
        </is>
      </c>
      <c r="J185" s="52" t="inlineStr">
        <is>
          <t>bất do đắc</t>
        </is>
      </c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33" customHeight="1" s="64">
      <c r="A186" s="11" t="n">
        <v>185</v>
      </c>
      <c r="B186" s="11" t="inlineStr">
        <is>
          <t>不择手段</t>
        </is>
      </c>
      <c r="C186" s="11" t="inlineStr">
        <is>
          <t>bù zé shǒu duàn</t>
        </is>
      </c>
      <c r="D186" s="11" t="inlineStr">
        <is>
          <t>không từ thủ đoạn</t>
        </is>
      </c>
      <c r="E186" s="11" t="n"/>
      <c r="F186" s="11" t="n"/>
      <c r="G186" s="11" t="inlineStr">
        <is>
          <t>他为了成功不择手段。</t>
        </is>
      </c>
      <c r="H186" s="11" t="inlineStr">
        <is>
          <t>tā wèile chénggōng bùzé shǒuduàn.</t>
        </is>
      </c>
      <c r="I186" s="11" t="inlineStr">
        <is>
          <t>Anh ấy không từ thủ đoạn nào để thành công.</t>
        </is>
      </c>
      <c r="J186" s="52" t="inlineStr">
        <is>
          <t>bất trạch thủ đoạn</t>
        </is>
      </c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49.5" customHeight="1" s="64">
      <c r="A187" s="47" t="n">
        <v>186</v>
      </c>
      <c r="B187" s="47" t="inlineStr">
        <is>
          <t>不止</t>
        </is>
      </c>
      <c r="C187" s="47" t="inlineStr">
        <is>
          <t>bù zhǐ</t>
        </is>
      </c>
      <c r="D187" s="47" t="inlineStr">
        <is>
          <t>không ngừng</t>
        </is>
      </c>
      <c r="E187" s="47" t="n"/>
      <c r="F187" s="47" t="n"/>
      <c r="G187" s="47" t="inlineStr">
        <is>
          <t>这个项目不止需要时间，还需要耐心。</t>
        </is>
      </c>
      <c r="H187" s="47" t="inlineStr">
        <is>
          <t>zhège xiàngmù bùzhǐ xūyào shíjiān, hái xūyào nàixīn.</t>
        </is>
      </c>
      <c r="I187" s="47" t="inlineStr">
        <is>
          <t>Dự án này không chỉ cần thời gian mà còn cần kiên nhẫn.</t>
        </is>
      </c>
      <c r="J187" s="52" t="inlineStr">
        <is>
          <t>bất chỉ</t>
        </is>
      </c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33" customHeight="1" s="64">
      <c r="A188" s="11" t="n">
        <v>187</v>
      </c>
      <c r="B188" s="11" t="inlineStr">
        <is>
          <t>布置</t>
        </is>
      </c>
      <c r="C188" s="11" t="inlineStr">
        <is>
          <t>bù zhì</t>
        </is>
      </c>
      <c r="D188" s="11" t="inlineStr">
        <is>
          <t>bố trí</t>
        </is>
      </c>
      <c r="E188" s="11" t="n"/>
      <c r="F188" s="11" t="n"/>
      <c r="G188" s="11" t="inlineStr">
        <is>
          <t>请按照指示布置场地。</t>
        </is>
      </c>
      <c r="H188" s="11" t="inlineStr">
        <is>
          <t>qǐng ànzhào zhǐshì bùzhì chǎngdì.</t>
        </is>
      </c>
      <c r="I188" s="11" t="inlineStr">
        <is>
          <t>Vui lòng bố trí địa điểm theo hướng dẫn.</t>
        </is>
      </c>
      <c r="J188" s="52" t="inlineStr">
        <is>
          <t>bố trí</t>
        </is>
      </c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33" customHeight="1" s="64">
      <c r="A189" s="47" t="n">
        <v>188</v>
      </c>
      <c r="B189" s="47" t="inlineStr">
        <is>
          <t>裁缝</t>
        </is>
      </c>
      <c r="C189" s="47" t="inlineStr">
        <is>
          <t>cái féng</t>
        </is>
      </c>
      <c r="D189" s="47" t="inlineStr">
        <is>
          <t>thợ may</t>
        </is>
      </c>
      <c r="E189" s="47" t="n"/>
      <c r="F189" s="47" t="n"/>
      <c r="G189" s="47" t="inlineStr">
        <is>
          <t>她是一名优秀的裁缝。</t>
        </is>
      </c>
      <c r="H189" s="47" t="inlineStr">
        <is>
          <t>tā shì yī míng yōuxiù de cáifeng.</t>
        </is>
      </c>
      <c r="I189" s="47" t="inlineStr">
        <is>
          <t>Cô ấy là một thợ may xuất sắc.</t>
        </is>
      </c>
      <c r="J189" s="52" t="inlineStr">
        <is>
          <t>tài phùng</t>
        </is>
      </c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33" customHeight="1" s="64">
      <c r="A190" s="11" t="n">
        <v>189</v>
      </c>
      <c r="B190" s="11" t="inlineStr">
        <is>
          <t>财富</t>
        </is>
      </c>
      <c r="C190" s="11" t="inlineStr">
        <is>
          <t>cái fù</t>
        </is>
      </c>
      <c r="D190" s="11" t="inlineStr">
        <is>
          <t>tài sản</t>
        </is>
      </c>
      <c r="E190" s="11" t="n"/>
      <c r="F190" s="11" t="n"/>
      <c r="G190" s="11" t="inlineStr">
        <is>
          <t>知识是无价的财富。</t>
        </is>
      </c>
      <c r="H190" s="11" t="inlineStr">
        <is>
          <t>zhīshì shì wújià de cáifù.</t>
        </is>
      </c>
      <c r="I190" s="11" t="inlineStr">
        <is>
          <t>Tri thức là tài sản vô giá.</t>
        </is>
      </c>
      <c r="J190" s="52" t="inlineStr">
        <is>
          <t>tài phú</t>
        </is>
      </c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33" customHeight="1" s="64">
      <c r="A191" s="47" t="n">
        <v>190</v>
      </c>
      <c r="B191" s="47" t="inlineStr">
        <is>
          <t>才干</t>
        </is>
      </c>
      <c r="C191" s="47" t="inlineStr">
        <is>
          <t>cái gàn</t>
        </is>
      </c>
      <c r="D191" s="47" t="inlineStr">
        <is>
          <t>tài cán, năng lực</t>
        </is>
      </c>
      <c r="E191" s="47" t="n"/>
      <c r="F191" s="47" t="n"/>
      <c r="G191" s="47" t="inlineStr">
        <is>
          <t>他有很强的才干。</t>
        </is>
      </c>
      <c r="H191" s="47" t="inlineStr">
        <is>
          <t>tā yǒu hěn qiáng de cáigàn.</t>
        </is>
      </c>
      <c r="I191" s="47" t="inlineStr">
        <is>
          <t>Anh ấy có tài năng rất mạnh.</t>
        </is>
      </c>
      <c r="J191" s="52" t="inlineStr">
        <is>
          <t>tài cán</t>
        </is>
      </c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33" customHeight="1" s="64">
      <c r="A192" s="11" t="n">
        <v>191</v>
      </c>
      <c r="B192" s="11" t="inlineStr">
        <is>
          <t>裁判</t>
        </is>
      </c>
      <c r="C192" s="11" t="inlineStr">
        <is>
          <t>cái pàn</t>
        </is>
      </c>
      <c r="D192" s="11" t="inlineStr">
        <is>
          <t>trọng tài</t>
        </is>
      </c>
      <c r="E192" s="11" t="n"/>
      <c r="F192" s="11" t="n"/>
      <c r="G192" s="11" t="inlineStr">
        <is>
          <t>裁判宣布比赛结果。</t>
        </is>
      </c>
      <c r="H192" s="11" t="inlineStr">
        <is>
          <t>cáipàn xuānbù bǐsài jiéguǒ.</t>
        </is>
      </c>
      <c r="I192" s="11" t="inlineStr">
        <is>
          <t>Trọng tài công bố kết quả trận đấu.</t>
        </is>
      </c>
      <c r="J192" s="52" t="inlineStr">
        <is>
          <t>tài phán</t>
        </is>
      </c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33" customHeight="1" s="64">
      <c r="A193" s="47" t="n">
        <v>192</v>
      </c>
      <c r="B193" s="47" t="inlineStr">
        <is>
          <t>财务</t>
        </is>
      </c>
      <c r="C193" s="47" t="inlineStr">
        <is>
          <t>cái wù</t>
        </is>
      </c>
      <c r="D193" s="47" t="inlineStr">
        <is>
          <t>tài chính</t>
        </is>
      </c>
      <c r="E193" s="47" t="n"/>
      <c r="F193" s="47" t="n"/>
      <c r="G193" s="47" t="inlineStr">
        <is>
          <t>公司正在处理财务问题。</t>
        </is>
      </c>
      <c r="H193" s="47" t="inlineStr">
        <is>
          <t>gōngsī zhèngzài chǔlǐ cáiwù wèntí.</t>
        </is>
      </c>
      <c r="I193" s="47" t="inlineStr">
        <is>
          <t>Công ty đang giải quyết các vấn đề tài chính.</t>
        </is>
      </c>
      <c r="J193" s="52" t="inlineStr">
        <is>
          <t>tài vụ</t>
        </is>
      </c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33" customHeight="1" s="64">
      <c r="A194" s="11" t="n">
        <v>193</v>
      </c>
      <c r="B194" s="11" t="inlineStr">
        <is>
          <t>裁员</t>
        </is>
      </c>
      <c r="C194" s="11" t="inlineStr">
        <is>
          <t>cái yuán</t>
        </is>
      </c>
      <c r="D194" s="11" t="inlineStr">
        <is>
          <t>cắt giảm nhân viên</t>
        </is>
      </c>
      <c r="E194" s="11" t="n"/>
      <c r="F194" s="11" t="n"/>
      <c r="G194" s="11" t="inlineStr">
        <is>
          <t>公司决定裁员。</t>
        </is>
      </c>
      <c r="H194" s="11" t="inlineStr">
        <is>
          <t>gōngsī juédìng cáiyuán.</t>
        </is>
      </c>
      <c r="I194" s="11" t="inlineStr">
        <is>
          <t>Công ty quyết định cắt giảm nhân sự.</t>
        </is>
      </c>
      <c r="J194" s="52" t="inlineStr">
        <is>
          <t>tài viên</t>
        </is>
      </c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33" customHeight="1" s="64">
      <c r="A195" s="47" t="n">
        <v>194</v>
      </c>
      <c r="B195" s="47" t="inlineStr">
        <is>
          <t>财政</t>
        </is>
      </c>
      <c r="C195" s="47" t="inlineStr">
        <is>
          <t>cái zhèng</t>
        </is>
      </c>
      <c r="D195" s="47" t="inlineStr">
        <is>
          <t>tài chính</t>
        </is>
      </c>
      <c r="E195" s="47" t="n"/>
      <c r="F195" s="47" t="n"/>
      <c r="G195" s="47" t="inlineStr">
        <is>
          <t>政府管理财政事务。</t>
        </is>
      </c>
      <c r="H195" s="47" t="inlineStr">
        <is>
          <t>zhèngfǔ guǎnlǐ cáizhèng shìwù.</t>
        </is>
      </c>
      <c r="I195" s="47" t="inlineStr">
        <is>
          <t>Chính phủ quản lý các vấn đề tài chính.</t>
        </is>
      </c>
      <c r="J195" s="52" t="inlineStr">
        <is>
          <t>tài chính</t>
        </is>
      </c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33" customHeight="1" s="64">
      <c r="A196" s="11" t="n">
        <v>195</v>
      </c>
      <c r="B196" s="11" t="inlineStr">
        <is>
          <t>采购</t>
        </is>
      </c>
      <c r="C196" s="11" t="inlineStr">
        <is>
          <t>cǎi gòu</t>
        </is>
      </c>
      <c r="D196" s="11" t="inlineStr">
        <is>
          <t>mua sắm</t>
        </is>
      </c>
      <c r="E196" s="11" t="n"/>
      <c r="F196" s="11" t="n"/>
      <c r="G196" s="11" t="inlineStr">
        <is>
          <t>我们要采购新设备。</t>
        </is>
      </c>
      <c r="H196" s="11" t="inlineStr">
        <is>
          <t>wǒmen yào cǎigòu xīn shèbèi.</t>
        </is>
      </c>
      <c r="I196" s="11" t="inlineStr">
        <is>
          <t>Chúng ta cần mua sắm thiết bị mới.</t>
        </is>
      </c>
      <c r="J196" s="52" t="inlineStr">
        <is>
          <t>thái cấu</t>
        </is>
      </c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33" customHeight="1" s="64">
      <c r="A197" s="47" t="n">
        <v>196</v>
      </c>
      <c r="B197" s="47" t="inlineStr">
        <is>
          <t>采集</t>
        </is>
      </c>
      <c r="C197" s="47" t="inlineStr">
        <is>
          <t>cǎi jí</t>
        </is>
      </c>
      <c r="D197" s="47" t="inlineStr">
        <is>
          <t>thu thập, sưu tập</t>
        </is>
      </c>
      <c r="E197" s="47" t="n"/>
      <c r="F197" s="47" t="n"/>
      <c r="G197" s="47" t="inlineStr">
        <is>
          <t>研究人员在采集数据。</t>
        </is>
      </c>
      <c r="H197" s="47" t="inlineStr">
        <is>
          <t>yánjiū rényuán zài cǎijí shùjù.</t>
        </is>
      </c>
      <c r="I197" s="47" t="inlineStr">
        <is>
          <t>Các nhà nghiên cứu đang thu thập dữ liệu.</t>
        </is>
      </c>
      <c r="J197" s="52" t="inlineStr">
        <is>
          <t>thái tập</t>
        </is>
      </c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33" customHeight="1" s="64">
      <c r="A198" s="11" t="n">
        <v>197</v>
      </c>
      <c r="B198" s="11" t="inlineStr">
        <is>
          <t>采纳</t>
        </is>
      </c>
      <c r="C198" s="11" t="inlineStr">
        <is>
          <t>cǎi nà</t>
        </is>
      </c>
      <c r="D198" s="11" t="inlineStr">
        <is>
          <t>chấp nhận</t>
        </is>
      </c>
      <c r="E198" s="11" t="n"/>
      <c r="F198" s="11" t="n"/>
      <c r="G198" s="11" t="inlineStr">
        <is>
          <t>我们采纳了他的建议。</t>
        </is>
      </c>
      <c r="H198" s="11" t="inlineStr">
        <is>
          <t>wǒmen cǎinà le tā de jiànyì.</t>
        </is>
      </c>
      <c r="I198" s="11" t="inlineStr">
        <is>
          <t>Chúng tôi đã chấp nhận đề xuất của anh ấy.</t>
        </is>
      </c>
      <c r="J198" s="52" t="inlineStr">
        <is>
          <t>thái nạp</t>
        </is>
      </c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33" customHeight="1" s="64">
      <c r="A199" s="47" t="n">
        <v>198</v>
      </c>
      <c r="B199" s="47" t="inlineStr">
        <is>
          <t>彩票</t>
        </is>
      </c>
      <c r="C199" s="47" t="inlineStr">
        <is>
          <t>cǎi piào</t>
        </is>
      </c>
      <c r="D199" s="47" t="inlineStr">
        <is>
          <t>vé số</t>
        </is>
      </c>
      <c r="E199" s="47" t="n"/>
      <c r="F199" s="47" t="n"/>
      <c r="G199" s="47" t="inlineStr">
        <is>
          <t>他中了彩票，赢得了大奖。</t>
        </is>
      </c>
      <c r="H199" s="47" t="inlineStr">
        <is>
          <t>tā zhōng le cǎipiào, yíngdé le dà jiǎng.</t>
        </is>
      </c>
      <c r="I199" s="47" t="inlineStr">
        <is>
          <t>Anh ấy trúng xổ số và giành được giải thưởng lớn.</t>
        </is>
      </c>
      <c r="J199" s="52" t="inlineStr">
        <is>
          <t>thái phiếu</t>
        </is>
      </c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33" customHeight="1" s="64">
      <c r="A200" s="11" t="n">
        <v>199</v>
      </c>
      <c r="B200" s="11" t="inlineStr">
        <is>
          <t>参谋</t>
        </is>
      </c>
      <c r="C200" s="11" t="inlineStr">
        <is>
          <t>cān móu</t>
        </is>
      </c>
      <c r="D200" s="11" t="inlineStr">
        <is>
          <t>tham mưu, cố vấn</t>
        </is>
      </c>
      <c r="E200" s="11" t="n"/>
      <c r="F200" s="11" t="n"/>
      <c r="G200" s="11" t="inlineStr">
        <is>
          <t>他是我们的参谋长。</t>
        </is>
      </c>
      <c r="H200" s="11" t="inlineStr">
        <is>
          <t>tā shì wǒmen de cānmóu zhǎng.</t>
        </is>
      </c>
      <c r="I200" s="11" t="inlineStr">
        <is>
          <t>Anh ấy là trưởng cố vấn của chúng tôi.</t>
        </is>
      </c>
      <c r="J200" s="52" t="inlineStr">
        <is>
          <t>tham mưu</t>
        </is>
      </c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33" customHeight="1" s="64">
      <c r="A201" s="47" t="n">
        <v>200</v>
      </c>
      <c r="B201" s="47" t="inlineStr">
        <is>
          <t>参照</t>
        </is>
      </c>
      <c r="C201" s="47" t="inlineStr">
        <is>
          <t>cān zhào</t>
        </is>
      </c>
      <c r="D201" s="47" t="inlineStr">
        <is>
          <t>tham khảo</t>
        </is>
      </c>
      <c r="E201" s="47" t="n"/>
      <c r="F201" s="47" t="n"/>
      <c r="G201" s="47" t="inlineStr">
        <is>
          <t>请参照这份指南。</t>
        </is>
      </c>
      <c r="H201" s="47" t="inlineStr">
        <is>
          <t>qǐng cānzhào zhè fèn zhǐnán.</t>
        </is>
      </c>
      <c r="I201" s="47" t="inlineStr">
        <is>
          <t>Vui lòng tham khảo hướng dẫn này.</t>
        </is>
      </c>
      <c r="J201" s="52" t="inlineStr">
        <is>
          <t>tham chiếu</t>
        </is>
      </c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33" customHeight="1" s="64">
      <c r="A202" s="11" t="n">
        <v>201</v>
      </c>
      <c r="B202" s="11" t="inlineStr">
        <is>
          <t>残酷</t>
        </is>
      </c>
      <c r="C202" s="11" t="inlineStr">
        <is>
          <t>cán kù</t>
        </is>
      </c>
      <c r="D202" s="11" t="inlineStr">
        <is>
          <t>tàn khốc, tàn bạo</t>
        </is>
      </c>
      <c r="E202" s="11" t="n"/>
      <c r="F202" s="11" t="n"/>
      <c r="G202" s="11" t="inlineStr">
        <is>
          <t>这场比赛非常残酷。</t>
        </is>
      </c>
      <c r="H202" s="11" t="inlineStr">
        <is>
          <t>zhè chǎng bǐsài fēicháng cánkù.</t>
        </is>
      </c>
      <c r="I202" s="11" t="inlineStr">
        <is>
          <t>Trận đấu này rất tàn khốc.</t>
        </is>
      </c>
      <c r="J202" s="52" t="inlineStr">
        <is>
          <t>tàn khốc</t>
        </is>
      </c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33" customHeight="1" s="64">
      <c r="A203" s="47" t="n">
        <v>202</v>
      </c>
      <c r="B203" s="47" t="inlineStr">
        <is>
          <t>残留</t>
        </is>
      </c>
      <c r="C203" s="47" t="inlineStr">
        <is>
          <t>cán liú</t>
        </is>
      </c>
      <c r="D203" s="47" t="inlineStr">
        <is>
          <t>còn sót lại</t>
        </is>
      </c>
      <c r="E203" s="47" t="n"/>
      <c r="F203" s="47" t="n"/>
      <c r="G203" s="47" t="inlineStr">
        <is>
          <t>这里还有残留的气味。</t>
        </is>
      </c>
      <c r="H203" s="47" t="inlineStr">
        <is>
          <t>zhèlǐ hái yǒu cánliú de qìwèi.</t>
        </is>
      </c>
      <c r="I203" s="47" t="inlineStr">
        <is>
          <t>Ở đây vẫn còn mùi hương.</t>
        </is>
      </c>
      <c r="J203" s="52" t="inlineStr">
        <is>
          <t>tàn lưu</t>
        </is>
      </c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33" customHeight="1" s="64">
      <c r="A204" s="11" t="n">
        <v>203</v>
      </c>
      <c r="B204" s="11" t="inlineStr">
        <is>
          <t>残忍</t>
        </is>
      </c>
      <c r="C204" s="11" t="inlineStr">
        <is>
          <t>cán rěn</t>
        </is>
      </c>
      <c r="D204" s="11" t="inlineStr">
        <is>
          <t>tàn nhẫn</t>
        </is>
      </c>
      <c r="E204" s="11" t="n"/>
      <c r="F204" s="11" t="n"/>
      <c r="G204" s="11" t="inlineStr">
        <is>
          <t>他的行为非常残忍。</t>
        </is>
      </c>
      <c r="H204" s="11" t="inlineStr">
        <is>
          <t>tā de xíngwéi fēicháng cánrěn.</t>
        </is>
      </c>
      <c r="I204" s="11" t="inlineStr">
        <is>
          <t>Hành vi của anh ấy rất tàn nhẫn.</t>
        </is>
      </c>
      <c r="J204" s="52" t="inlineStr">
        <is>
          <t>tàn nhẫn</t>
        </is>
      </c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49.5" customHeight="1" s="64">
      <c r="A205" s="47" t="n">
        <v>204</v>
      </c>
      <c r="B205" s="47" t="inlineStr">
        <is>
          <t>灿烂</t>
        </is>
      </c>
      <c r="C205" s="47" t="inlineStr">
        <is>
          <t>càn làn</t>
        </is>
      </c>
      <c r="D205" s="47" t="inlineStr">
        <is>
          <t>rực rỡ, sáng lạn</t>
        </is>
      </c>
      <c r="E205" s="47" t="n"/>
      <c r="F205" s="47" t="n"/>
      <c r="G205" s="47" t="inlineStr">
        <is>
          <t>夜空中的星星灿烂夺目。</t>
        </is>
      </c>
      <c r="H205" s="47" t="inlineStr">
        <is>
          <t>yèkōng zhōng de xīngxīng cànlàn duómù.</t>
        </is>
      </c>
      <c r="I205" s="47" t="inlineStr">
        <is>
          <t>Những ngôi sao trên bầu trời đêm lấp lánh rực rỡ.</t>
        </is>
      </c>
      <c r="J205" s="52" t="inlineStr">
        <is>
          <t>xán lạn</t>
        </is>
      </c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49.5" customHeight="1" s="64">
      <c r="A206" s="11" t="n">
        <v>205</v>
      </c>
      <c r="B206" s="11" t="inlineStr">
        <is>
          <t>舱</t>
        </is>
      </c>
      <c r="C206" s="11" t="inlineStr">
        <is>
          <t>cāng</t>
        </is>
      </c>
      <c r="D206" s="11" t="inlineStr">
        <is>
          <t>khoang (tàu, máy bay)</t>
        </is>
      </c>
      <c r="E206" s="11" t="n"/>
      <c r="F206" s="11" t="n"/>
      <c r="G206" s="11" t="inlineStr">
        <is>
          <t>船舱里非常宽敞。</t>
        </is>
      </c>
      <c r="H206" s="11" t="inlineStr">
        <is>
          <t>chuáncāng lǐ fēicháng kuānchǎng.</t>
        </is>
      </c>
      <c r="I206" s="11" t="inlineStr">
        <is>
          <t>Khoang thuyền rất rộng rãi.</t>
        </is>
      </c>
      <c r="J206" s="52" t="inlineStr">
        <is>
          <t>thương</t>
        </is>
      </c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33" customHeight="1" s="64">
      <c r="A207" s="47" t="n">
        <v>206</v>
      </c>
      <c r="B207" s="47" t="inlineStr">
        <is>
          <t>苍白</t>
        </is>
      </c>
      <c r="C207" s="47" t="inlineStr">
        <is>
          <t>cāng bái</t>
        </is>
      </c>
      <c r="D207" s="47" t="inlineStr">
        <is>
          <t>xanh xao, tái nhợt</t>
        </is>
      </c>
      <c r="E207" s="47" t="n"/>
      <c r="F207" s="47" t="n"/>
      <c r="G207" s="47" t="inlineStr">
        <is>
          <t>他的脸色很苍白。</t>
        </is>
      </c>
      <c r="H207" s="47" t="inlineStr">
        <is>
          <t>tā de liǎnsè hěn cāngbái.</t>
        </is>
      </c>
      <c r="I207" s="47" t="inlineStr">
        <is>
          <t>Sắc mặt của anh ấy rất nhợt nhạt.</t>
        </is>
      </c>
      <c r="J207" s="52" t="inlineStr">
        <is>
          <t>thương bạch</t>
        </is>
      </c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33" customHeight="1" s="64">
      <c r="A208" s="11" t="n">
        <v>207</v>
      </c>
      <c r="B208" s="11" t="inlineStr">
        <is>
          <t>仓促</t>
        </is>
      </c>
      <c r="C208" s="11" t="inlineStr">
        <is>
          <t>cāng cù</t>
        </is>
      </c>
      <c r="D208" s="11" t="inlineStr">
        <is>
          <t>vội vàng, gấp gáp</t>
        </is>
      </c>
      <c r="E208" s="11" t="n"/>
      <c r="F208" s="11" t="n"/>
      <c r="G208" s="11" t="inlineStr">
        <is>
          <t>他们仓促决定了这个计划。</t>
        </is>
      </c>
      <c r="H208" s="11" t="inlineStr">
        <is>
          <t>tāmen cāngcù juédìng le zhège jìhuà.</t>
        </is>
      </c>
      <c r="I208" s="11" t="inlineStr">
        <is>
          <t>Họ đã vội vàng quyết định kế hoạch này.</t>
        </is>
      </c>
      <c r="J208" s="52" t="inlineStr">
        <is>
          <t>thương | thảng xúc</t>
        </is>
      </c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33" customHeight="1" s="64">
      <c r="A209" s="47" t="n">
        <v>208</v>
      </c>
      <c r="B209" s="47" t="inlineStr">
        <is>
          <t>仓库</t>
        </is>
      </c>
      <c r="C209" s="47" t="inlineStr">
        <is>
          <t>cāng kù</t>
        </is>
      </c>
      <c r="D209" s="47" t="inlineStr">
        <is>
          <t>kho, nhà kho</t>
        </is>
      </c>
      <c r="E209" s="47" t="n"/>
      <c r="F209" s="47" t="n"/>
      <c r="G209" s="47" t="inlineStr">
        <is>
          <t>货物存放在仓库里。</t>
        </is>
      </c>
      <c r="H209" s="47" t="inlineStr">
        <is>
          <t>huòwù cúnfàng zài cāngkù lǐ.</t>
        </is>
      </c>
      <c r="I209" s="47" t="inlineStr">
        <is>
          <t>Hàng hóa được lưu trữ trong kho.</t>
        </is>
      </c>
      <c r="J209" s="52" t="inlineStr">
        <is>
          <t>thương | thảng khố</t>
        </is>
      </c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33" customHeight="1" s="64">
      <c r="A210" s="11" t="n">
        <v>209</v>
      </c>
      <c r="B210" s="11" t="inlineStr">
        <is>
          <t>操劳</t>
        </is>
      </c>
      <c r="C210" s="11" t="inlineStr">
        <is>
          <t>cāo láo</t>
        </is>
      </c>
      <c r="D210" s="11" t="inlineStr">
        <is>
          <t>lao tâm khổ tứ</t>
        </is>
      </c>
      <c r="E210" s="11" t="n"/>
      <c r="F210" s="11" t="n"/>
      <c r="G210" s="11" t="inlineStr">
        <is>
          <t>他为了家庭操劳。</t>
        </is>
      </c>
      <c r="H210" s="11" t="inlineStr">
        <is>
          <t>tā wèile jiātíng cāoláo.</t>
        </is>
      </c>
      <c r="I210" s="11" t="inlineStr">
        <is>
          <t>Anh ấy làm việc chăm chỉ vì gia đình.</t>
        </is>
      </c>
      <c r="J210" s="52" t="inlineStr">
        <is>
          <t>thao | tháo lao | lạo</t>
        </is>
      </c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33" customHeight="1" s="64">
      <c r="A211" s="47" t="n">
        <v>210</v>
      </c>
      <c r="B211" s="47" t="inlineStr">
        <is>
          <t>操练</t>
        </is>
      </c>
      <c r="C211" s="47" t="inlineStr">
        <is>
          <t>cāo liàn</t>
        </is>
      </c>
      <c r="D211" s="47" t="inlineStr">
        <is>
          <t>thao luyện, luyện tập</t>
        </is>
      </c>
      <c r="E211" s="47" t="n"/>
      <c r="F211" s="47" t="n"/>
      <c r="G211" s="47" t="inlineStr">
        <is>
          <t>他们每天都在操练。</t>
        </is>
      </c>
      <c r="H211" s="47" t="inlineStr">
        <is>
          <t>tāmen měitiān dōu zài cāoliàn.</t>
        </is>
      </c>
      <c r="I211" s="47" t="inlineStr">
        <is>
          <t>Họ tập luyện hàng ngày.</t>
        </is>
      </c>
      <c r="J211" s="52" t="inlineStr">
        <is>
          <t>thao | tháo luyện</t>
        </is>
      </c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49.5" customHeight="1" s="64">
      <c r="A212" s="11" t="n">
        <v>211</v>
      </c>
      <c r="B212" s="11" t="inlineStr">
        <is>
          <t>操纵</t>
        </is>
      </c>
      <c r="C212" s="11" t="inlineStr">
        <is>
          <t>cāo zòng</t>
        </is>
      </c>
      <c r="D212" s="11" t="inlineStr">
        <is>
          <t>điều khiển, thao túng</t>
        </is>
      </c>
      <c r="E212" s="11" t="n"/>
      <c r="F212" s="11" t="n"/>
      <c r="G212" s="11" t="inlineStr">
        <is>
          <t>他能够熟练地操纵机器。</t>
        </is>
      </c>
      <c r="H212" s="11" t="inlineStr">
        <is>
          <t>tā nénggòu shúliàn de cāozòng jīqì.</t>
        </is>
      </c>
      <c r="I212" s="11" t="inlineStr">
        <is>
          <t>Anh ấy có thể điều khiển máy móc một cách thành thạo.</t>
        </is>
      </c>
      <c r="J212" s="52" t="inlineStr">
        <is>
          <t>thao | tháo tung | túng</t>
        </is>
      </c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33" customHeight="1" s="64">
      <c r="A213" s="47" t="n">
        <v>212</v>
      </c>
      <c r="B213" s="47" t="inlineStr">
        <is>
          <t>操作</t>
        </is>
      </c>
      <c r="C213" s="47" t="inlineStr">
        <is>
          <t>cāo zuò</t>
        </is>
      </c>
      <c r="D213" s="47" t="inlineStr">
        <is>
          <t>thao tác</t>
        </is>
      </c>
      <c r="E213" s="47" t="n"/>
      <c r="F213" s="47" t="n"/>
      <c r="G213" s="47" t="inlineStr">
        <is>
          <t>操作这台设备需要小心。</t>
        </is>
      </c>
      <c r="H213" s="47" t="inlineStr">
        <is>
          <t>cāozuò zhè tái shèbèi xūyào xiǎoxīn.</t>
        </is>
      </c>
      <c r="I213" s="47" t="inlineStr">
        <is>
          <t>Vận hành thiết bị này cần cẩn thận.</t>
        </is>
      </c>
      <c r="J213" s="52" t="inlineStr">
        <is>
          <t>thao | tháo tác</t>
        </is>
      </c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6.5" customHeight="1" s="64">
      <c r="A214" s="11" t="n">
        <v>213</v>
      </c>
      <c r="B214" s="11" t="inlineStr">
        <is>
          <t>嘈杂</t>
        </is>
      </c>
      <c r="C214" s="11" t="inlineStr">
        <is>
          <t>cáo zá</t>
        </is>
      </c>
      <c r="D214" s="11" t="inlineStr">
        <is>
          <t>ồn ào</t>
        </is>
      </c>
      <c r="E214" s="11" t="n"/>
      <c r="F214" s="11" t="n"/>
      <c r="G214" s="11" t="inlineStr">
        <is>
          <t>大街上很嘈杂。</t>
        </is>
      </c>
      <c r="H214" s="11" t="inlineStr">
        <is>
          <t>dàjiē shàng hěn cáozá.</t>
        </is>
      </c>
      <c r="I214" s="11" t="inlineStr">
        <is>
          <t>Đường phố rất ồn ào.</t>
        </is>
      </c>
      <c r="J214" s="52" t="inlineStr">
        <is>
          <t>tào tạp</t>
        </is>
      </c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33" customHeight="1" s="64">
      <c r="A215" s="47" t="n">
        <v>214</v>
      </c>
      <c r="B215" s="47" t="inlineStr">
        <is>
          <t>草案</t>
        </is>
      </c>
      <c r="C215" s="47" t="inlineStr">
        <is>
          <t>cǎo àn</t>
        </is>
      </c>
      <c r="D215" s="47" t="inlineStr">
        <is>
          <t>bản thảo, dự thảo</t>
        </is>
      </c>
      <c r="E215" s="47" t="n"/>
      <c r="F215" s="47" t="n"/>
      <c r="G215" s="47" t="inlineStr">
        <is>
          <t>这只是一个初步的草案。</t>
        </is>
      </c>
      <c r="H215" s="47" t="inlineStr">
        <is>
          <t>zhè zhǐshì yī gè chūbù de cǎo'àn.</t>
        </is>
      </c>
      <c r="I215" s="47" t="inlineStr">
        <is>
          <t>Đây chỉ là một bản thảo sơ bộ.</t>
        </is>
      </c>
      <c r="J215" s="52" t="inlineStr">
        <is>
          <t>thảo án</t>
        </is>
      </c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33" customHeight="1" s="64">
      <c r="A216" s="11" t="n">
        <v>215</v>
      </c>
      <c r="B216" s="11" t="inlineStr">
        <is>
          <t>草率</t>
        </is>
      </c>
      <c r="C216" s="11" t="inlineStr">
        <is>
          <t>cǎo shuài</t>
        </is>
      </c>
      <c r="D216" s="11" t="inlineStr">
        <is>
          <t>qua loa, đại khái</t>
        </is>
      </c>
      <c r="E216" s="11" t="n"/>
      <c r="F216" s="11" t="n"/>
      <c r="G216" s="11" t="inlineStr">
        <is>
          <t>他的决定太草率了。</t>
        </is>
      </c>
      <c r="H216" s="11" t="inlineStr">
        <is>
          <t>tā de juédìng tài cǎoshuài le.</t>
        </is>
      </c>
      <c r="I216" s="11" t="inlineStr">
        <is>
          <t>Quyết định của anh ấy quá sơ sài.</t>
        </is>
      </c>
      <c r="J216" s="52" t="inlineStr">
        <is>
          <t>thảo suất | soái | suý | soát</t>
        </is>
      </c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49.5" customHeight="1" s="64">
      <c r="A217" s="47" t="n">
        <v>216</v>
      </c>
      <c r="B217" s="47" t="inlineStr">
        <is>
          <t>策划</t>
        </is>
      </c>
      <c r="C217" s="47" t="inlineStr">
        <is>
          <t>cè huà</t>
        </is>
      </c>
      <c r="D217" s="47" t="inlineStr">
        <is>
          <t>kế hoạch, lập kế hoạch</t>
        </is>
      </c>
      <c r="E217" s="47" t="n"/>
      <c r="F217" s="47" t="n"/>
      <c r="G217" s="47" t="inlineStr">
        <is>
          <t>我们正在策划一个新项目。</t>
        </is>
      </c>
      <c r="H217" s="47" t="inlineStr">
        <is>
          <t>wǒmen zhèngzài cèhuà yī gè xīn xiàngmù.</t>
        </is>
      </c>
      <c r="I217" s="47" t="inlineStr">
        <is>
          <t>Chúng tôi đang lên kế hoạch cho một dự án mới.</t>
        </is>
      </c>
      <c r="J217" s="52" t="inlineStr">
        <is>
          <t>sách hoạch</t>
        </is>
      </c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33" customHeight="1" s="64">
      <c r="A218" s="11" t="n">
        <v>217</v>
      </c>
      <c r="B218" s="11" t="inlineStr">
        <is>
          <t>测量</t>
        </is>
      </c>
      <c r="C218" s="11" t="inlineStr">
        <is>
          <t>cè liáng</t>
        </is>
      </c>
      <c r="D218" s="11" t="inlineStr">
        <is>
          <t>đo lường</t>
        </is>
      </c>
      <c r="E218" s="11" t="n"/>
      <c r="F218" s="11" t="n"/>
      <c r="G218" s="11" t="inlineStr">
        <is>
          <t>工程师在测量建筑物。</t>
        </is>
      </c>
      <c r="H218" s="11" t="inlineStr">
        <is>
          <t>gōngchéngshī zài cèliáng jiànzhú wù.</t>
        </is>
      </c>
      <c r="I218" s="11" t="inlineStr">
        <is>
          <t>Các kỹ sư đang đo lường tòa nhà.</t>
        </is>
      </c>
      <c r="J218" s="52" t="inlineStr">
        <is>
          <t>trắc lượng</t>
        </is>
      </c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33" customHeight="1" s="64">
      <c r="A219" s="47" t="n">
        <v>218</v>
      </c>
      <c r="B219" s="47" t="inlineStr">
        <is>
          <t>策略</t>
        </is>
      </c>
      <c r="C219" s="47" t="inlineStr">
        <is>
          <t>cè lüè</t>
        </is>
      </c>
      <c r="D219" s="47" t="inlineStr">
        <is>
          <t>chiến lược</t>
        </is>
      </c>
      <c r="E219" s="47" t="n"/>
      <c r="F219" s="47" t="n"/>
      <c r="G219" s="47" t="inlineStr">
        <is>
          <t>我们需要制定策略。</t>
        </is>
      </c>
      <c r="H219" s="47" t="inlineStr">
        <is>
          <t>wǒmen xūyào zhìdìng cèlüè.</t>
        </is>
      </c>
      <c r="I219" s="47" t="inlineStr">
        <is>
          <t>Chúng tôi cần lên kế hoạch chiến lược.</t>
        </is>
      </c>
      <c r="J219" s="52" t="inlineStr">
        <is>
          <t>sách lược</t>
        </is>
      </c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49.5" customHeight="1" s="64">
      <c r="A220" s="11" t="n">
        <v>219</v>
      </c>
      <c r="B220" s="11" t="inlineStr">
        <is>
          <t>侧面</t>
        </is>
      </c>
      <c r="C220" s="11" t="inlineStr">
        <is>
          <t>cè miàn</t>
        </is>
      </c>
      <c r="D220" s="11" t="inlineStr">
        <is>
          <t>mặt bên, khía cạnh</t>
        </is>
      </c>
      <c r="E220" s="11" t="n"/>
      <c r="F220" s="11" t="n"/>
      <c r="G220" s="11" t="inlineStr">
        <is>
          <t>我们从侧面观察了这个问题。</t>
        </is>
      </c>
      <c r="H220" s="11" t="inlineStr">
        <is>
          <t>wǒmen cóng cèmiàn guānchá le zhège wèntí.</t>
        </is>
      </c>
      <c r="I220" s="11" t="inlineStr">
        <is>
          <t>Chúng tôi quan sát vấn đề này từ một góc độ khác.</t>
        </is>
      </c>
      <c r="J220" s="52" t="inlineStr">
        <is>
          <t>trắc diện</t>
        </is>
      </c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33" customHeight="1" s="64">
      <c r="A221" s="47" t="n">
        <v>220</v>
      </c>
      <c r="B221" s="47" t="inlineStr">
        <is>
          <t>层出不穷</t>
        </is>
      </c>
      <c r="C221" s="47" t="inlineStr">
        <is>
          <t>céng chū bù qióng</t>
        </is>
      </c>
      <c r="D221" s="47" t="inlineStr">
        <is>
          <t>tầng tầng lớp lớp</t>
        </is>
      </c>
      <c r="E221" s="47" t="n"/>
      <c r="F221" s="47" t="n"/>
      <c r="G221" s="47" t="inlineStr">
        <is>
          <t>这个问题层出不穷。</t>
        </is>
      </c>
      <c r="H221" s="47" t="inlineStr">
        <is>
          <t>zhège wèntí céngchū bù qióng.</t>
        </is>
      </c>
      <c r="I221" s="47" t="inlineStr">
        <is>
          <t>Vấn đề này liên tục xuất hiện.</t>
        </is>
      </c>
      <c r="J221" s="52" t="inlineStr">
        <is>
          <t>tầng xuất bất cùng</t>
        </is>
      </c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33" customHeight="1" s="64">
      <c r="A222" s="11" t="n">
        <v>221</v>
      </c>
      <c r="B222" s="11" t="inlineStr">
        <is>
          <t>层次</t>
        </is>
      </c>
      <c r="C222" s="11" t="inlineStr">
        <is>
          <t>céng cì</t>
        </is>
      </c>
      <c r="D222" s="11" t="inlineStr">
        <is>
          <t>tầng lớp, cấp bậc</t>
        </is>
      </c>
      <c r="E222" s="11" t="n"/>
      <c r="F222" s="11" t="n"/>
      <c r="G222" s="11" t="inlineStr">
        <is>
          <t>他在公司中有很高的层次。</t>
        </is>
      </c>
      <c r="H222" s="11" t="inlineStr">
        <is>
          <t>tā zài gōngsī zhōng yǒu hěn gāo de céngcì.</t>
        </is>
      </c>
      <c r="I222" s="11" t="inlineStr">
        <is>
          <t>Anh ấy có một vị trí cao trong công ty.</t>
        </is>
      </c>
      <c r="J222" s="52" t="inlineStr">
        <is>
          <t>tầng thứ</t>
        </is>
      </c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33" customHeight="1" s="64">
      <c r="A223" s="47" t="n">
        <v>222</v>
      </c>
      <c r="B223" s="47" t="inlineStr">
        <is>
          <t>差距</t>
        </is>
      </c>
      <c r="C223" s="47" t="inlineStr">
        <is>
          <t>chā jù</t>
        </is>
      </c>
      <c r="D223" s="47" t="inlineStr">
        <is>
          <t>chênh lệch</t>
        </is>
      </c>
      <c r="E223" s="47" t="n"/>
      <c r="F223" s="47" t="n"/>
      <c r="G223" s="47" t="inlineStr">
        <is>
          <t>他们之间存在巨大的差距。</t>
        </is>
      </c>
      <c r="H223" s="47" t="inlineStr">
        <is>
          <t>tāmen zhījiān cúnzài jùdà de chājù.</t>
        </is>
      </c>
      <c r="I223" s="47" t="inlineStr">
        <is>
          <t>Có một khoảng cách lớn giữa họ.</t>
        </is>
      </c>
      <c r="J223" s="52" t="inlineStr">
        <is>
          <t>sai cự</t>
        </is>
      </c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33" customHeight="1" s="64">
      <c r="A224" s="11" t="n">
        <v>223</v>
      </c>
      <c r="B224" s="11" t="inlineStr">
        <is>
          <t>查获</t>
        </is>
      </c>
      <c r="C224" s="11" t="inlineStr">
        <is>
          <t>chá huò</t>
        </is>
      </c>
      <c r="D224" s="11" t="inlineStr">
        <is>
          <t>tra ra, bắt được</t>
        </is>
      </c>
      <c r="E224" s="11" t="n"/>
      <c r="F224" s="11" t="n"/>
      <c r="G224" s="11" t="inlineStr">
        <is>
          <t>警方查获了大量毒品。</t>
        </is>
      </c>
      <c r="H224" s="11" t="inlineStr">
        <is>
          <t>jǐngfāng cháhuò le dàliàng dúpǐn.</t>
        </is>
      </c>
      <c r="I224" s="11" t="inlineStr">
        <is>
          <t>Cảnh sát đã thu giữ một lượng lớn ma túy.</t>
        </is>
      </c>
      <c r="J224" s="52" t="inlineStr">
        <is>
          <t>tra hoạch</t>
        </is>
      </c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33" customHeight="1" s="64">
      <c r="A225" s="47" t="n">
        <v>224</v>
      </c>
      <c r="B225" s="47" t="inlineStr">
        <is>
          <t>岔</t>
        </is>
      </c>
      <c r="C225" s="47" t="inlineStr">
        <is>
          <t>chà</t>
        </is>
      </c>
      <c r="D225" s="47" t="inlineStr">
        <is>
          <t>rẽ nhánh, rẽ đường</t>
        </is>
      </c>
      <c r="E225" s="47" t="n"/>
      <c r="F225" s="47" t="n"/>
      <c r="G225" s="47" t="inlineStr">
        <is>
          <t>他的话中有很多岔子。</t>
        </is>
      </c>
      <c r="H225" s="47" t="inlineStr">
        <is>
          <t>tā de huà zhōng yǒu hěn duō chàzi.</t>
        </is>
      </c>
      <c r="I225" s="47" t="inlineStr">
        <is>
          <t>Lời nói của anh ấy có nhiều sơ hở.</t>
        </is>
      </c>
      <c r="J225" s="52" t="inlineStr">
        <is>
          <t>xoá</t>
        </is>
      </c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66" customHeight="1" s="64">
      <c r="A226" s="11" t="n">
        <v>225</v>
      </c>
      <c r="B226" s="11" t="inlineStr">
        <is>
          <t>刹那</t>
        </is>
      </c>
      <c r="C226" s="11" t="inlineStr">
        <is>
          <t>chà nà</t>
        </is>
      </c>
      <c r="D226" s="11" t="inlineStr">
        <is>
          <t>chớp mắt, trong khoảnh khắc</t>
        </is>
      </c>
      <c r="E226" s="11" t="n"/>
      <c r="F226" s="11" t="n"/>
      <c r="G226" s="11" t="inlineStr">
        <is>
          <t>事情在刹那间发生了。</t>
        </is>
      </c>
      <c r="H226" s="11" t="inlineStr">
        <is>
          <t>shìqíng zài shànà jiān fāshēng le.</t>
        </is>
      </c>
      <c r="I226" s="11" t="inlineStr">
        <is>
          <t>Sự việc xảy ra trong chớp nhoáng.</t>
        </is>
      </c>
      <c r="J226" s="52" t="inlineStr">
        <is>
          <t>sát na</t>
        </is>
      </c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33" customHeight="1" s="64">
      <c r="A227" s="47" t="n">
        <v>226</v>
      </c>
      <c r="B227" s="47" t="inlineStr">
        <is>
          <t>诧异</t>
        </is>
      </c>
      <c r="C227" s="47" t="inlineStr">
        <is>
          <t>chà yì</t>
        </is>
      </c>
      <c r="D227" s="47" t="inlineStr">
        <is>
          <t>ngạc nhiên</t>
        </is>
      </c>
      <c r="E227" s="47" t="n"/>
      <c r="F227" s="47" t="n"/>
      <c r="G227" s="47" t="inlineStr">
        <is>
          <t>她的表现让人感到诧异。</t>
        </is>
      </c>
      <c r="H227" s="47" t="inlineStr">
        <is>
          <t>tā de biǎoxiàn ràng rén gǎndào chàyì.</t>
        </is>
      </c>
      <c r="I227" s="47" t="inlineStr">
        <is>
          <t>Sự thể hiện của cô ấy khiến người khác ngạc nhiên.</t>
        </is>
      </c>
      <c r="J227" s="52" t="inlineStr">
        <is>
          <t>sá dị</t>
        </is>
      </c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33" customHeight="1" s="64">
      <c r="A228" s="11" t="n">
        <v>227</v>
      </c>
      <c r="B228" s="11" t="inlineStr">
        <is>
          <t>柴油</t>
        </is>
      </c>
      <c r="C228" s="11" t="inlineStr">
        <is>
          <t>chái yóu</t>
        </is>
      </c>
      <c r="D228" s="11" t="inlineStr">
        <is>
          <t>dầu diesel</t>
        </is>
      </c>
      <c r="E228" s="11" t="n"/>
      <c r="F228" s="11" t="n"/>
      <c r="G228" s="11" t="inlineStr">
        <is>
          <t>他用柴油发动了机器。</t>
        </is>
      </c>
      <c r="H228" s="11" t="inlineStr">
        <is>
          <t>tā yòng cháiyóu fādòng le jīqì.</t>
        </is>
      </c>
      <c r="I228" s="11" t="inlineStr">
        <is>
          <t>Anh ấy sử dụng dầu diesel để khởi động máy.</t>
        </is>
      </c>
      <c r="J228" s="52" t="inlineStr">
        <is>
          <t>sài dầu</t>
        </is>
      </c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33" customHeight="1" s="64">
      <c r="A229" s="47" t="n">
        <v>228</v>
      </c>
      <c r="B229" s="47" t="inlineStr">
        <is>
          <t>搀</t>
        </is>
      </c>
      <c r="C229" s="47" t="inlineStr">
        <is>
          <t>chān</t>
        </is>
      </c>
      <c r="D229" s="47" t="inlineStr">
        <is>
          <t>nâng đỡ, dìu</t>
        </is>
      </c>
      <c r="E229" s="47" t="n"/>
      <c r="F229" s="47" t="n"/>
      <c r="G229" s="47" t="inlineStr">
        <is>
          <t>他扶着老人过马路。</t>
        </is>
      </c>
      <c r="H229" s="47" t="inlineStr">
        <is>
          <t>tā fúzhe lǎorén guò mǎlù.</t>
        </is>
      </c>
      <c r="I229" s="47" t="inlineStr">
        <is>
          <t>Anh ấy đỡ cụ già qua đường.</t>
        </is>
      </c>
      <c r="J229" s="52" t="inlineStr">
        <is>
          <t>sam</t>
        </is>
      </c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33" customHeight="1" s="64">
      <c r="A230" s="11" t="n">
        <v>229</v>
      </c>
      <c r="B230" s="11" t="inlineStr">
        <is>
          <t>馋</t>
        </is>
      </c>
      <c r="C230" s="11" t="inlineStr">
        <is>
          <t>chán</t>
        </is>
      </c>
      <c r="D230" s="11" t="inlineStr">
        <is>
          <t>thèm thuồng</t>
        </is>
      </c>
      <c r="E230" s="11" t="n"/>
      <c r="F230" s="11" t="n"/>
      <c r="G230" s="11" t="inlineStr">
        <is>
          <t>看到美食，他总是很馋。</t>
        </is>
      </c>
      <c r="H230" s="11" t="inlineStr">
        <is>
          <t>kàn dào měishí, tā zǒngshì hěn chán.</t>
        </is>
      </c>
      <c r="I230" s="11" t="inlineStr">
        <is>
          <t>Nhìn thấy đồ ăn ngon, anh ấy luôn thèm thuồng.</t>
        </is>
      </c>
      <c r="J230" s="52" t="inlineStr">
        <is>
          <t>sàm</t>
        </is>
      </c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33" customHeight="1" s="64">
      <c r="A231" s="47" t="n">
        <v>230</v>
      </c>
      <c r="B231" s="47" t="inlineStr">
        <is>
          <t>缠绕</t>
        </is>
      </c>
      <c r="C231" s="47" t="inlineStr">
        <is>
          <t>chán rào</t>
        </is>
      </c>
      <c r="D231" s="47" t="inlineStr">
        <is>
          <t>quấn quanh</t>
        </is>
      </c>
      <c r="E231" s="47" t="n"/>
      <c r="F231" s="47" t="n"/>
      <c r="G231" s="47" t="inlineStr">
        <is>
          <t>这条项链缠绕在一起了。</t>
        </is>
      </c>
      <c r="H231" s="47" t="inlineStr">
        <is>
          <t>zhè tiáo xiàngliàn chánrào zài yīqǐ le.</t>
        </is>
      </c>
      <c r="I231" s="47" t="inlineStr">
        <is>
          <t>Sợi dây chuyền này bị rối lại.</t>
        </is>
      </c>
      <c r="J231" s="52" t="inlineStr">
        <is>
          <t>triền nhiễu</t>
        </is>
      </c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33" customHeight="1" s="64">
      <c r="A232" s="11" t="n">
        <v>231</v>
      </c>
      <c r="B232" s="11" t="inlineStr">
        <is>
          <t>阐述</t>
        </is>
      </c>
      <c r="C232" s="11" t="inlineStr">
        <is>
          <t>chǎn shù</t>
        </is>
      </c>
      <c r="D232" s="11" t="inlineStr">
        <is>
          <t>trình bày, giải thích</t>
        </is>
      </c>
      <c r="E232" s="11" t="n"/>
      <c r="F232" s="11" t="n"/>
      <c r="G232" s="11" t="inlineStr">
        <is>
          <t>他详细阐述了他的观点。</t>
        </is>
      </c>
      <c r="H232" s="11" t="inlineStr">
        <is>
          <t>tā xiángxì chǎnshù le tā de guāndiǎn.</t>
        </is>
      </c>
      <c r="I232" s="11" t="inlineStr">
        <is>
          <t>Anh ấy trình bày chi tiết quan điểm của mình.</t>
        </is>
      </c>
      <c r="J232" s="52" t="inlineStr">
        <is>
          <t>xiển thuật</t>
        </is>
      </c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49.5" customHeight="1" s="64">
      <c r="A233" s="47" t="n">
        <v>232</v>
      </c>
      <c r="B233" s="47" t="inlineStr">
        <is>
          <t>产业</t>
        </is>
      </c>
      <c r="C233" s="47" t="inlineStr">
        <is>
          <t>chǎn yè</t>
        </is>
      </c>
      <c r="D233" s="47" t="inlineStr">
        <is>
          <t>công nghiệp, sản nghiệp</t>
        </is>
      </c>
      <c r="E233" s="47" t="n"/>
      <c r="F233" s="47" t="n"/>
      <c r="G233" s="47" t="inlineStr">
        <is>
          <t>这是一项重要的产业。</t>
        </is>
      </c>
      <c r="H233" s="47" t="inlineStr">
        <is>
          <t>zhè shì yī xiàng zhòngyào de chǎnyè.</t>
        </is>
      </c>
      <c r="I233" s="47" t="inlineStr">
        <is>
          <t>Đây là một ngành công nghiệp quan trọng.</t>
        </is>
      </c>
      <c r="J233" s="52" t="inlineStr">
        <is>
          <t>sản nghiệp</t>
        </is>
      </c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49.5" customHeight="1" s="64">
      <c r="A234" s="11" t="n">
        <v>233</v>
      </c>
      <c r="B234" s="11" t="inlineStr">
        <is>
          <t>颤抖</t>
        </is>
      </c>
      <c r="C234" s="11" t="inlineStr">
        <is>
          <t>chàn dǒu</t>
        </is>
      </c>
      <c r="D234" s="11" t="inlineStr">
        <is>
          <t>run rẩy</t>
        </is>
      </c>
      <c r="E234" s="11" t="n"/>
      <c r="F234" s="11" t="n"/>
      <c r="G234" s="11" t="inlineStr">
        <is>
          <t>听到这个消息，他的身体颤抖了。</t>
        </is>
      </c>
      <c r="H234" s="11" t="inlineStr">
        <is>
          <t>tīngdào zhège xiāoxi, tā de shēntǐ chàndǒu le.</t>
        </is>
      </c>
      <c r="I234" s="11" t="inlineStr">
        <is>
          <t>Nghe tin này, cơ thể anh ấy run lên.</t>
        </is>
      </c>
      <c r="J234" s="52" t="inlineStr">
        <is>
          <t>chiến đẩu</t>
        </is>
      </c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33" customHeight="1" s="64">
      <c r="A235" s="47" t="n">
        <v>234</v>
      </c>
      <c r="B235" s="47" t="inlineStr">
        <is>
          <t>猖狂</t>
        </is>
      </c>
      <c r="C235" s="47" t="inlineStr">
        <is>
          <t>chāng kuáng</t>
        </is>
      </c>
      <c r="D235" s="47" t="inlineStr">
        <is>
          <t>điên cuồng</t>
        </is>
      </c>
      <c r="E235" s="47" t="n"/>
      <c r="F235" s="47" t="n"/>
      <c r="G235" s="47" t="inlineStr">
        <is>
          <t>他们的行为非常猖狂。</t>
        </is>
      </c>
      <c r="H235" s="47" t="inlineStr">
        <is>
          <t>tāmen de xíngwéi fēicháng chāngkuáng.</t>
        </is>
      </c>
      <c r="I235" s="47" t="inlineStr">
        <is>
          <t>Hành vi của họ rất hung hăng.</t>
        </is>
      </c>
      <c r="J235" s="52" t="inlineStr">
        <is>
          <t>xương cuồng</t>
        </is>
      </c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33" customHeight="1" s="64">
      <c r="A236" s="11" t="n">
        <v>235</v>
      </c>
      <c r="B236" s="11" t="inlineStr">
        <is>
          <t>昌盛</t>
        </is>
      </c>
      <c r="C236" s="11" t="inlineStr">
        <is>
          <t>chāng shèng</t>
        </is>
      </c>
      <c r="D236" s="11" t="inlineStr">
        <is>
          <t>hưng thịnh</t>
        </is>
      </c>
      <c r="E236" s="11" t="n"/>
      <c r="F236" s="11" t="n"/>
      <c r="G236" s="11" t="inlineStr">
        <is>
          <t>这个国家正在昌盛。</t>
        </is>
      </c>
      <c r="H236" s="11" t="inlineStr">
        <is>
          <t>zhège guójiā zhèngzài chāngshèng.</t>
        </is>
      </c>
      <c r="I236" s="11" t="inlineStr">
        <is>
          <t>Quốc gia này đang thịnh vượng.</t>
        </is>
      </c>
      <c r="J236" s="52" t="inlineStr">
        <is>
          <t>xương thịnh</t>
        </is>
      </c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33" customHeight="1" s="64">
      <c r="A237" s="47" t="n">
        <v>236</v>
      </c>
      <c r="B237" s="47" t="inlineStr">
        <is>
          <t>偿还</t>
        </is>
      </c>
      <c r="C237" s="47" t="inlineStr">
        <is>
          <t>cháng huán</t>
        </is>
      </c>
      <c r="D237" s="47" t="inlineStr">
        <is>
          <t>hoàn trả</t>
        </is>
      </c>
      <c r="E237" s="47" t="n"/>
      <c r="F237" s="47" t="n"/>
      <c r="G237" s="47" t="inlineStr">
        <is>
          <t>他偿还了所有的债务。</t>
        </is>
      </c>
      <c r="H237" s="47" t="inlineStr">
        <is>
          <t>tā chánghuán le suǒyǒu de zhàiwù.</t>
        </is>
      </c>
      <c r="I237" s="47" t="inlineStr">
        <is>
          <t>Anh ấy đã trả hết nợ nần.</t>
        </is>
      </c>
      <c r="J237" s="52" t="inlineStr">
        <is>
          <t>thường hoàn</t>
        </is>
      </c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33" customHeight="1" s="64">
      <c r="A238" s="11" t="n">
        <v>237</v>
      </c>
      <c r="B238" s="11" t="inlineStr">
        <is>
          <t>常年</t>
        </is>
      </c>
      <c r="C238" s="11" t="inlineStr">
        <is>
          <t>cháng nián</t>
        </is>
      </c>
      <c r="D238" s="11" t="inlineStr">
        <is>
          <t>quanh năm</t>
        </is>
      </c>
      <c r="E238" s="11" t="n"/>
      <c r="F238" s="11" t="n"/>
      <c r="G238" s="11" t="inlineStr">
        <is>
          <t>这家公司常年盈利。</t>
        </is>
      </c>
      <c r="H238" s="11" t="inlineStr">
        <is>
          <t>zhè jiā gōngsī chángnián yínglì.</t>
        </is>
      </c>
      <c r="I238" s="11" t="inlineStr">
        <is>
          <t>Công ty này có lãi hàng năm.</t>
        </is>
      </c>
      <c r="J238" s="52" t="inlineStr">
        <is>
          <t>thường niên</t>
        </is>
      </c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49.5" customHeight="1" s="64">
      <c r="A239" s="47" t="n">
        <v>238</v>
      </c>
      <c r="B239" s="47" t="inlineStr">
        <is>
          <t>尝试</t>
        </is>
      </c>
      <c r="C239" s="47" t="inlineStr">
        <is>
          <t>cháng shì</t>
        </is>
      </c>
      <c r="D239" s="47" t="inlineStr">
        <is>
          <t>thử nghiệm</t>
        </is>
      </c>
      <c r="E239" s="47" t="n"/>
      <c r="F239" s="47" t="n"/>
      <c r="G239" s="47" t="inlineStr">
        <is>
          <t>我们应该尝试新的方法。</t>
        </is>
      </c>
      <c r="H239" s="47" t="inlineStr">
        <is>
          <t>wǒmen yīnggāi chángshì xīn de fāngfǎ.</t>
        </is>
      </c>
      <c r="I239" s="47" t="inlineStr">
        <is>
          <t>Chúng ta nên thử các phương pháp mới.</t>
        </is>
      </c>
      <c r="J239" s="52" t="inlineStr">
        <is>
          <t>thường thí</t>
        </is>
      </c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33" customHeight="1" s="64">
      <c r="A240" s="11" t="n">
        <v>239</v>
      </c>
      <c r="B240" s="11" t="inlineStr">
        <is>
          <t>常务</t>
        </is>
      </c>
      <c r="C240" s="11" t="inlineStr">
        <is>
          <t>cháng wù</t>
        </is>
      </c>
      <c r="D240" s="11" t="inlineStr">
        <is>
          <t>thường vụ</t>
        </is>
      </c>
      <c r="E240" s="11" t="n"/>
      <c r="F240" s="11" t="n"/>
      <c r="G240" s="11" t="inlineStr">
        <is>
          <t>他是公司的常务董事。</t>
        </is>
      </c>
      <c r="H240" s="11" t="inlineStr">
        <is>
          <t>tā shì gōngsī de chángwù dǒngshì.</t>
        </is>
      </c>
      <c r="I240" s="11" t="inlineStr">
        <is>
          <t>Anh ấy là giám đốc điều hành của công ty.</t>
        </is>
      </c>
      <c r="J240" s="52" t="inlineStr">
        <is>
          <t>thường vụ</t>
        </is>
      </c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33" customHeight="1" s="64">
      <c r="A241" s="47" t="n">
        <v>240</v>
      </c>
      <c r="B241" s="47" t="inlineStr">
        <is>
          <t>场</t>
        </is>
      </c>
      <c r="C241" s="47" t="inlineStr">
        <is>
          <t>chǎng</t>
        </is>
      </c>
      <c r="D241" s="47" t="inlineStr">
        <is>
          <t>sân, bãi, nơi</t>
        </is>
      </c>
      <c r="E241" s="47" t="n"/>
      <c r="F241" s="47" t="n"/>
      <c r="G241" s="47" t="inlineStr">
        <is>
          <t>比赛在操场上举行。</t>
        </is>
      </c>
      <c r="H241" s="47" t="inlineStr">
        <is>
          <t>bǐsài zài cāochǎng shàng jǔxíng.</t>
        </is>
      </c>
      <c r="I241" s="47" t="inlineStr">
        <is>
          <t>Trận đấu được tổ chức trên sân chơi.</t>
        </is>
      </c>
      <c r="J241" s="52" t="inlineStr">
        <is>
          <t>trường</t>
        </is>
      </c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49.5" customHeight="1" s="64">
      <c r="A242" s="11" t="n">
        <v>241</v>
      </c>
      <c r="B242" s="11" t="inlineStr">
        <is>
          <t>场合</t>
        </is>
      </c>
      <c r="C242" s="11" t="inlineStr">
        <is>
          <t>chǎng hé</t>
        </is>
      </c>
      <c r="D242" s="11" t="inlineStr">
        <is>
          <t>trường hợp, hoàn cảnh</t>
        </is>
      </c>
      <c r="E242" s="11" t="n"/>
      <c r="F242" s="11" t="n"/>
      <c r="G242" s="11" t="inlineStr">
        <is>
          <t>会议在正式的场合举行。</t>
        </is>
      </c>
      <c r="H242" s="11" t="inlineStr">
        <is>
          <t>huìyì zài zhèngshì de chǎnghé jǔxíng.</t>
        </is>
      </c>
      <c r="I242" s="11" t="inlineStr">
        <is>
          <t>Cuộc họp được tổ chức trong một dịp chính thức.</t>
        </is>
      </c>
      <c r="J242" s="52" t="inlineStr">
        <is>
          <t>trường hợp | hiệp</t>
        </is>
      </c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33" customHeight="1" s="64">
      <c r="A243" s="47" t="n">
        <v>242</v>
      </c>
      <c r="B243" s="47" t="inlineStr">
        <is>
          <t>敞开</t>
        </is>
      </c>
      <c r="C243" s="47" t="inlineStr">
        <is>
          <t>chǎng kāi</t>
        </is>
      </c>
      <c r="D243" s="47" t="inlineStr">
        <is>
          <t>mở rộng, mở toang</t>
        </is>
      </c>
      <c r="E243" s="47" t="n"/>
      <c r="F243" s="47" t="n"/>
      <c r="G243" s="47" t="inlineStr">
        <is>
          <t>门已经敞开了。</t>
        </is>
      </c>
      <c r="H243" s="47" t="inlineStr">
        <is>
          <t>mén yǐjīng chǎngkāi le.</t>
        </is>
      </c>
      <c r="I243" s="47" t="inlineStr">
        <is>
          <t>Cửa đã mở rộng.</t>
        </is>
      </c>
      <c r="J243" s="52" t="inlineStr">
        <is>
          <t>sưởng khai</t>
        </is>
      </c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49.5" customHeight="1" s="64">
      <c r="A244" s="11" t="n">
        <v>243</v>
      </c>
      <c r="B244" s="11" t="inlineStr">
        <is>
          <t>场面</t>
        </is>
      </c>
      <c r="C244" s="11" t="inlineStr">
        <is>
          <t>chǎng miàn</t>
        </is>
      </c>
      <c r="D244" s="11" t="inlineStr">
        <is>
          <t>cảnh tượng, tình cảnh</t>
        </is>
      </c>
      <c r="E244" s="11" t="n"/>
      <c r="F244" s="11" t="n"/>
      <c r="G244" s="11" t="inlineStr">
        <is>
          <t>电影的场面很壮观。</t>
        </is>
      </c>
      <c r="H244" s="11" t="inlineStr">
        <is>
          <t>diànyǐng de chǎngmiàn hěn zhuàngguān.</t>
        </is>
      </c>
      <c r="I244" s="11" t="inlineStr">
        <is>
          <t>Cảnh phim rất hoành tráng.</t>
        </is>
      </c>
      <c r="J244" s="52" t="inlineStr">
        <is>
          <t>trường diện</t>
        </is>
      </c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33" customHeight="1" s="64">
      <c r="A245" s="47" t="n">
        <v>244</v>
      </c>
      <c r="B245" s="47" t="inlineStr">
        <is>
          <t>场所</t>
        </is>
      </c>
      <c r="C245" s="47" t="inlineStr">
        <is>
          <t>chǎng suǒ</t>
        </is>
      </c>
      <c r="D245" s="47" t="inlineStr">
        <is>
          <t>nơi, chỗ</t>
        </is>
      </c>
      <c r="E245" s="47" t="n"/>
      <c r="F245" s="47" t="n"/>
      <c r="G245" s="47" t="inlineStr">
        <is>
          <t>我们在这个场所见面。</t>
        </is>
      </c>
      <c r="H245" s="47" t="inlineStr">
        <is>
          <t>wǒmen zài zhège chǎngsuǒ jiànmiàn.</t>
        </is>
      </c>
      <c r="I245" s="47" t="inlineStr">
        <is>
          <t>Chúng tôi gặp nhau tại địa điểm này.</t>
        </is>
      </c>
      <c r="J245" s="52" t="inlineStr">
        <is>
          <t>trường sở</t>
        </is>
      </c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49.5" customHeight="1" s="64">
      <c r="A246" s="11" t="n">
        <v>245</v>
      </c>
      <c r="B246" s="11" t="inlineStr">
        <is>
          <t>倡导</t>
        </is>
      </c>
      <c r="C246" s="11" t="inlineStr">
        <is>
          <t>chàng dǎo</t>
        </is>
      </c>
      <c r="D246" s="11" t="inlineStr">
        <is>
          <t>khởi xướng, đề xướng</t>
        </is>
      </c>
      <c r="E246" s="11" t="n"/>
      <c r="F246" s="11" t="n"/>
      <c r="G246" s="11" t="inlineStr">
        <is>
          <t>他倡导环保运动。</t>
        </is>
      </c>
      <c r="H246" s="11" t="inlineStr">
        <is>
          <t>tā chàngdǎo huánbǎo yùndòng.</t>
        </is>
      </c>
      <c r="I246" s="11" t="inlineStr">
        <is>
          <t>Anh ấy kêu gọi phong trào bảo vệ môi trường.</t>
        </is>
      </c>
      <c r="J246" s="52" t="inlineStr">
        <is>
          <t>xướng đạo</t>
        </is>
      </c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33" customHeight="1" s="64">
      <c r="A247" s="47" t="n">
        <v>246</v>
      </c>
      <c r="B247" s="47" t="inlineStr">
        <is>
          <t>畅通</t>
        </is>
      </c>
      <c r="C247" s="47" t="inlineStr">
        <is>
          <t>chàng tōng</t>
        </is>
      </c>
      <c r="D247" s="47" t="inlineStr">
        <is>
          <t>thông suốt, thông suốt</t>
        </is>
      </c>
      <c r="E247" s="47" t="n"/>
      <c r="F247" s="47" t="n"/>
      <c r="G247" s="47" t="inlineStr">
        <is>
          <t>这条道路畅通无阻。</t>
        </is>
      </c>
      <c r="H247" s="47" t="inlineStr">
        <is>
          <t>zhè tiáo dàolù chàngtōng wúzǔ.</t>
        </is>
      </c>
      <c r="I247" s="47" t="inlineStr">
        <is>
          <t>Con đường này không có trở ngại nào.</t>
        </is>
      </c>
      <c r="J247" s="52" t="inlineStr">
        <is>
          <t>sướng thông</t>
        </is>
      </c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33" customHeight="1" s="64">
      <c r="A248" s="11" t="n">
        <v>247</v>
      </c>
      <c r="B248" s="11" t="inlineStr">
        <is>
          <t>畅销</t>
        </is>
      </c>
      <c r="C248" s="11" t="inlineStr">
        <is>
          <t>chàng xiāo</t>
        </is>
      </c>
      <c r="D248" s="11" t="inlineStr">
        <is>
          <t>bán chạy</t>
        </is>
      </c>
      <c r="E248" s="11" t="n"/>
      <c r="F248" s="11" t="n"/>
      <c r="G248" s="11" t="inlineStr">
        <is>
          <t>这本书畅销全国。</t>
        </is>
      </c>
      <c r="H248" s="11" t="inlineStr">
        <is>
          <t>zhè běn shū chàngxiāo quánguó.</t>
        </is>
      </c>
      <c r="I248" s="11" t="inlineStr">
        <is>
          <t>Cuốn sách này bán chạy trên toàn quốc.</t>
        </is>
      </c>
      <c r="J248" s="52" t="inlineStr">
        <is>
          <t>sướng tiêu</t>
        </is>
      </c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33" customHeight="1" s="64">
      <c r="A249" s="47" t="n">
        <v>248</v>
      </c>
      <c r="B249" s="47" t="inlineStr">
        <is>
          <t>倡议</t>
        </is>
      </c>
      <c r="C249" s="47" t="inlineStr">
        <is>
          <t>chàng yì</t>
        </is>
      </c>
      <c r="D249" s="47" t="inlineStr">
        <is>
          <t>sáng kiến, đề nghị</t>
        </is>
      </c>
      <c r="E249" s="47" t="n"/>
      <c r="F249" s="47" t="n"/>
      <c r="G249" s="47" t="inlineStr">
        <is>
          <t>他提出了一个新的倡议。</t>
        </is>
      </c>
      <c r="H249" s="47" t="inlineStr">
        <is>
          <t>tā tíchū le yī gè xīn de chàngyì.</t>
        </is>
      </c>
      <c r="I249" s="47" t="inlineStr">
        <is>
          <t>Anh ấy đưa ra một sáng kiến mới.</t>
        </is>
      </c>
      <c r="J249" s="52" t="inlineStr">
        <is>
          <t>xướng nghị</t>
        </is>
      </c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33" customHeight="1" s="64">
      <c r="A250" s="11" t="n">
        <v>249</v>
      </c>
      <c r="B250" s="11" t="inlineStr">
        <is>
          <t>超级</t>
        </is>
      </c>
      <c r="C250" s="11" t="inlineStr">
        <is>
          <t>chāo jí</t>
        </is>
      </c>
      <c r="D250" s="11" t="inlineStr">
        <is>
          <t>siêu cấp</t>
        </is>
      </c>
      <c r="E250" s="11" t="n"/>
      <c r="F250" s="11" t="n"/>
      <c r="G250" s="11" t="inlineStr">
        <is>
          <t>这是一个超级工程。</t>
        </is>
      </c>
      <c r="H250" s="11" t="inlineStr">
        <is>
          <t>zhè shì yī gè chāojí gōngchéng.</t>
        </is>
      </c>
      <c r="I250" s="11" t="inlineStr">
        <is>
          <t>Đây là một dự án khổng lồ.</t>
        </is>
      </c>
      <c r="J250" s="52" t="inlineStr">
        <is>
          <t>siêu cấp</t>
        </is>
      </c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33" customHeight="1" s="64">
      <c r="A251" s="47" t="n">
        <v>250</v>
      </c>
      <c r="B251" s="47" t="inlineStr">
        <is>
          <t>钞票</t>
        </is>
      </c>
      <c r="C251" s="47" t="inlineStr">
        <is>
          <t>chāo piào</t>
        </is>
      </c>
      <c r="D251" s="47" t="inlineStr">
        <is>
          <t>tiền giấy</t>
        </is>
      </c>
      <c r="E251" s="47" t="n"/>
      <c r="F251" s="47" t="n"/>
      <c r="G251" s="47" t="inlineStr">
        <is>
          <t>他的钱包里有很多钞票。</t>
        </is>
      </c>
      <c r="H251" s="47" t="inlineStr">
        <is>
          <t>tā de qiánbāo lǐ yǒu hěn duō chāopiào.</t>
        </is>
      </c>
      <c r="I251" s="47" t="inlineStr">
        <is>
          <t>Ví của anh ấy có nhiều tiền mặt.</t>
        </is>
      </c>
      <c r="J251" s="52" t="inlineStr">
        <is>
          <t>sao phiếu</t>
        </is>
      </c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33" customHeight="1" s="64">
      <c r="A252" s="11" t="n">
        <v>251</v>
      </c>
      <c r="B252" s="11" t="inlineStr">
        <is>
          <t>超越</t>
        </is>
      </c>
      <c r="C252" s="11" t="inlineStr">
        <is>
          <t>chāo yuè</t>
        </is>
      </c>
      <c r="D252" s="11" t="inlineStr">
        <is>
          <t>vượt qua, vượt trội</t>
        </is>
      </c>
      <c r="E252" s="11" t="n"/>
      <c r="F252" s="11" t="n"/>
      <c r="G252" s="11" t="inlineStr">
        <is>
          <t>我们需要超越自我。</t>
        </is>
      </c>
      <c r="H252" s="11" t="inlineStr">
        <is>
          <t>wǒmen xūyào chāoyuè zìwǒ.</t>
        </is>
      </c>
      <c r="I252" s="11" t="inlineStr">
        <is>
          <t>Chúng ta cần vượt qua bản thân.</t>
        </is>
      </c>
      <c r="J252" s="52" t="inlineStr">
        <is>
          <t>siêu việt</t>
        </is>
      </c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33" customHeight="1" s="64">
      <c r="A253" s="47" t="n">
        <v>252</v>
      </c>
      <c r="B253" s="47" t="inlineStr">
        <is>
          <t>潮流</t>
        </is>
      </c>
      <c r="C253" s="47" t="inlineStr">
        <is>
          <t>cháo liú</t>
        </is>
      </c>
      <c r="D253" s="47" t="inlineStr">
        <is>
          <t>trào lưu, dòng nước</t>
        </is>
      </c>
      <c r="E253" s="47" t="n"/>
      <c r="F253" s="47" t="n"/>
      <c r="G253" s="47" t="inlineStr">
        <is>
          <t>我喜欢追逐潮流。</t>
        </is>
      </c>
      <c r="H253" s="47" t="inlineStr">
        <is>
          <t>wǒ xǐhuān zhuīzhú cháoliú.</t>
        </is>
      </c>
      <c r="I253" s="47" t="inlineStr">
        <is>
          <t>Tôi thích theo đuổi xu hướng.</t>
        </is>
      </c>
      <c r="J253" s="52" t="inlineStr">
        <is>
          <t>trào | triều lưu</t>
        </is>
      </c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33" customHeight="1" s="64">
      <c r="A254" s="11" t="n">
        <v>253</v>
      </c>
      <c r="B254" s="11" t="inlineStr">
        <is>
          <t>潮湿</t>
        </is>
      </c>
      <c r="C254" s="11" t="inlineStr">
        <is>
          <t>cháo shī</t>
        </is>
      </c>
      <c r="D254" s="11" t="inlineStr">
        <is>
          <t>ẩm ướt</t>
        </is>
      </c>
      <c r="E254" s="11" t="n"/>
      <c r="F254" s="11" t="n"/>
      <c r="G254" s="11" t="inlineStr">
        <is>
          <t>潮湿的天气让人不舒服。</t>
        </is>
      </c>
      <c r="H254" s="11" t="inlineStr">
        <is>
          <t>cháoshī de tiānqì ràng rén bù shūfú.</t>
        </is>
      </c>
      <c r="I254" s="11" t="inlineStr">
        <is>
          <t>Thời tiết ẩm ướt khiến mọi người khó chịu.</t>
        </is>
      </c>
      <c r="J254" s="52" t="inlineStr">
        <is>
          <t>trào | triều thấp</t>
        </is>
      </c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33" customHeight="1" s="64">
      <c r="A255" s="47" t="n">
        <v>254</v>
      </c>
      <c r="B255" s="47" t="inlineStr">
        <is>
          <t>嘲笑</t>
        </is>
      </c>
      <c r="C255" s="47" t="inlineStr">
        <is>
          <t>cháo xiào</t>
        </is>
      </c>
      <c r="D255" s="47" t="inlineStr">
        <is>
          <t>chế giễu, cười nhạo</t>
        </is>
      </c>
      <c r="E255" s="47" t="n"/>
      <c r="F255" s="47" t="n"/>
      <c r="G255" s="47" t="inlineStr">
        <is>
          <t>他们嘲笑他的错误。</t>
        </is>
      </c>
      <c r="H255" s="47" t="inlineStr">
        <is>
          <t>tāmen cháoxiào tā de cuòwù.</t>
        </is>
      </c>
      <c r="I255" s="47" t="inlineStr">
        <is>
          <t>Họ cười nhạo sai lầm của anh ấy.</t>
        </is>
      </c>
      <c r="J255" s="52" t="inlineStr">
        <is>
          <t>trào tiếu</t>
        </is>
      </c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33" customHeight="1" s="64">
      <c r="A256" s="11" t="n">
        <v>255</v>
      </c>
      <c r="B256" s="11" t="inlineStr">
        <is>
          <t>撤退</t>
        </is>
      </c>
      <c r="C256" s="11" t="inlineStr">
        <is>
          <t>chè tuì</t>
        </is>
      </c>
      <c r="D256" s="11" t="inlineStr">
        <is>
          <t>rút lui, thoái lui</t>
        </is>
      </c>
      <c r="E256" s="11" t="n"/>
      <c r="F256" s="11" t="n"/>
      <c r="G256" s="11" t="inlineStr">
        <is>
          <t>军队被迫撤退。</t>
        </is>
      </c>
      <c r="H256" s="11" t="inlineStr">
        <is>
          <t>jūnduì bèi pò chètuì.</t>
        </is>
      </c>
      <c r="I256" s="11" t="inlineStr">
        <is>
          <t>Quân đội buộc phải rút lui.</t>
        </is>
      </c>
      <c r="J256" s="52" t="inlineStr">
        <is>
          <t>triệt thoái</t>
        </is>
      </c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33" customHeight="1" s="64">
      <c r="A257" s="47" t="n">
        <v>256</v>
      </c>
      <c r="B257" s="47" t="inlineStr">
        <is>
          <t>撤销</t>
        </is>
      </c>
      <c r="C257" s="47" t="inlineStr">
        <is>
          <t>chè xiāo</t>
        </is>
      </c>
      <c r="D257" s="47" t="inlineStr">
        <is>
          <t>hủy bỏ, bãi bỏ</t>
        </is>
      </c>
      <c r="E257" s="47" t="n"/>
      <c r="F257" s="47" t="n"/>
      <c r="G257" s="47" t="inlineStr">
        <is>
          <t>这个决定被撤销了。</t>
        </is>
      </c>
      <c r="H257" s="47" t="inlineStr">
        <is>
          <t>zhège juédìng bèi chèxiāo le.</t>
        </is>
      </c>
      <c r="I257" s="47" t="inlineStr">
        <is>
          <t>Quyết định này đã bị hủy bỏ.</t>
        </is>
      </c>
      <c r="J257" s="52" t="inlineStr">
        <is>
          <t>triệt tiêu</t>
        </is>
      </c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49.5" customHeight="1" s="64">
      <c r="A258" s="11" t="n">
        <v>257</v>
      </c>
      <c r="B258" s="11" t="inlineStr">
        <is>
          <t>沉淀</t>
        </is>
      </c>
      <c r="C258" s="11" t="inlineStr">
        <is>
          <t>chén diàn</t>
        </is>
      </c>
      <c r="D258" s="11" t="inlineStr">
        <is>
          <t>lắng đọng, kết tủa</t>
        </is>
      </c>
      <c r="E258" s="11" t="n"/>
      <c r="F258" s="11" t="n"/>
      <c r="G258" s="11" t="inlineStr">
        <is>
          <t>这是一种自然的沉淀过程。</t>
        </is>
      </c>
      <c r="H258" s="11" t="inlineStr">
        <is>
          <t>zhè shì yī zhǒng zìrán de chéndiàn guòchéng.</t>
        </is>
      </c>
      <c r="I258" s="11" t="inlineStr">
        <is>
          <t>Đây là một quá trình lắng đọng tự nhiên.</t>
        </is>
      </c>
      <c r="J258" s="52" t="inlineStr">
        <is>
          <t>trầm điến</t>
        </is>
      </c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33" customHeight="1" s="64">
      <c r="A259" s="47" t="n">
        <v>258</v>
      </c>
      <c r="B259" s="47" t="inlineStr">
        <is>
          <t>陈旧</t>
        </is>
      </c>
      <c r="C259" s="47" t="inlineStr">
        <is>
          <t>chén jiù</t>
        </is>
      </c>
      <c r="D259" s="47" t="inlineStr">
        <is>
          <t>cũ kỹ, lỗi thời</t>
        </is>
      </c>
      <c r="E259" s="47" t="n"/>
      <c r="F259" s="47" t="n"/>
      <c r="G259" s="47" t="inlineStr">
        <is>
          <t>这些设备已经很陈旧了。</t>
        </is>
      </c>
      <c r="H259" s="47" t="inlineStr">
        <is>
          <t>zhèxiē shèbèi yǐjīng hěn chénjiù le.</t>
        </is>
      </c>
      <c r="I259" s="47" t="inlineStr">
        <is>
          <t>Những thiết bị này đã cũ kỹ rồi.</t>
        </is>
      </c>
      <c r="J259" s="52" t="inlineStr">
        <is>
          <t>trần cựu</t>
        </is>
      </c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49.5" customHeight="1" s="64">
      <c r="A260" s="11" t="n">
        <v>259</v>
      </c>
      <c r="B260" s="11" t="inlineStr">
        <is>
          <t>陈列</t>
        </is>
      </c>
      <c r="C260" s="11" t="inlineStr">
        <is>
          <t>chén liè</t>
        </is>
      </c>
      <c r="D260" s="11" t="inlineStr">
        <is>
          <t>trưng bày, bày biện</t>
        </is>
      </c>
      <c r="E260" s="11" t="n"/>
      <c r="F260" s="11" t="n"/>
      <c r="G260" s="11" t="inlineStr">
        <is>
          <t>商店陈列着各种商品。</t>
        </is>
      </c>
      <c r="H260" s="11" t="inlineStr">
        <is>
          <t>shāngdiàn chénliè zhe gè zhǒng shāngpǐn.</t>
        </is>
      </c>
      <c r="I260" s="11" t="inlineStr">
        <is>
          <t>Cửa hàng trưng bày nhiều loại hàng hóa.</t>
        </is>
      </c>
      <c r="J260" s="52" t="inlineStr">
        <is>
          <t>trần liệt</t>
        </is>
      </c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33" customHeight="1" s="64">
      <c r="A261" s="47" t="n">
        <v>260</v>
      </c>
      <c r="B261" s="47" t="inlineStr">
        <is>
          <t>沉闷</t>
        </is>
      </c>
      <c r="C261" s="47" t="inlineStr">
        <is>
          <t>chén mèn</t>
        </is>
      </c>
      <c r="D261" s="47" t="inlineStr">
        <is>
          <t>nặng nề, u ám</t>
        </is>
      </c>
      <c r="E261" s="47" t="n"/>
      <c r="F261" s="47" t="n"/>
      <c r="G261" s="47" t="inlineStr">
        <is>
          <t>这个地方非常沉闷。</t>
        </is>
      </c>
      <c r="H261" s="47" t="inlineStr">
        <is>
          <t>zhège dìfāng fēicháng chénmèn.</t>
        </is>
      </c>
      <c r="I261" s="47" t="inlineStr">
        <is>
          <t>Nơi này rất buồn tẻ.</t>
        </is>
      </c>
      <c r="J261" s="52" t="inlineStr">
        <is>
          <t>trầm muộn</t>
        </is>
      </c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33" customHeight="1" s="64">
      <c r="A262" s="11" t="n">
        <v>261</v>
      </c>
      <c r="B262" s="11" t="inlineStr">
        <is>
          <t>陈述</t>
        </is>
      </c>
      <c r="C262" s="11" t="inlineStr">
        <is>
          <t>chén shù</t>
        </is>
      </c>
      <c r="D262" s="11" t="inlineStr">
        <is>
          <t>trình bày, phát biểu</t>
        </is>
      </c>
      <c r="E262" s="11" t="n"/>
      <c r="F262" s="11" t="n"/>
      <c r="G262" s="11" t="inlineStr">
        <is>
          <t>他陈述了事件的经过。</t>
        </is>
      </c>
      <c r="H262" s="11" t="inlineStr">
        <is>
          <t>tā chénshù le shìjiàn de jīngguò.</t>
        </is>
      </c>
      <c r="I262" s="11" t="inlineStr">
        <is>
          <t>Anh ấy trình bày quá trình sự việc.</t>
        </is>
      </c>
      <c r="J262" s="52" t="inlineStr">
        <is>
          <t>trần thuật</t>
        </is>
      </c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33" customHeight="1" s="64">
      <c r="A263" s="47" t="n">
        <v>262</v>
      </c>
      <c r="B263" s="47" t="inlineStr">
        <is>
          <t>沉思</t>
        </is>
      </c>
      <c r="C263" s="47" t="inlineStr">
        <is>
          <t>chén sī</t>
        </is>
      </c>
      <c r="D263" s="47" t="inlineStr">
        <is>
          <t>suy tư, trầm ngâm</t>
        </is>
      </c>
      <c r="E263" s="47" t="n"/>
      <c r="F263" s="47" t="n"/>
      <c r="G263" s="47" t="inlineStr">
        <is>
          <t>他常常沉思自己的未来。</t>
        </is>
      </c>
      <c r="H263" s="47" t="inlineStr">
        <is>
          <t>tā chángcháng chénsī zìjǐ de wèilái.</t>
        </is>
      </c>
      <c r="I263" s="47" t="inlineStr">
        <is>
          <t>Anh ấy thường suy ngẫm về tương lai của mình.</t>
        </is>
      </c>
      <c r="J263" s="52" t="inlineStr">
        <is>
          <t>trầm tư | tứ</t>
        </is>
      </c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49.5" customHeight="1" s="64">
      <c r="A264" s="11" t="n">
        <v>263</v>
      </c>
      <c r="B264" s="11" t="inlineStr">
        <is>
          <t>沉重</t>
        </is>
      </c>
      <c r="C264" s="11" t="inlineStr">
        <is>
          <t>chén zhòng</t>
        </is>
      </c>
      <c r="D264" s="11" t="inlineStr">
        <is>
          <t>nặng nề, trĩu nặng</t>
        </is>
      </c>
      <c r="E264" s="11" t="n"/>
      <c r="F264" s="11" t="n"/>
      <c r="G264" s="11" t="inlineStr">
        <is>
          <t>听到这个消息，他的心情沉重。</t>
        </is>
      </c>
      <c r="H264" s="11" t="inlineStr">
        <is>
          <t>tīngdào zhège xiāoxi, tā de xīnqíng chénzhòng.</t>
        </is>
      </c>
      <c r="I264" s="11" t="inlineStr">
        <is>
          <t>Nghe tin này, tâm trạng của anh ấy rất nặng nề.</t>
        </is>
      </c>
      <c r="J264" s="52" t="inlineStr">
        <is>
          <t>trầm trọng</t>
        </is>
      </c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33" customHeight="1" s="64">
      <c r="A265" s="47" t="n">
        <v>264</v>
      </c>
      <c r="B265" s="47" t="inlineStr">
        <is>
          <t>沉着</t>
        </is>
      </c>
      <c r="C265" s="47" t="inlineStr">
        <is>
          <t>chén zhuó</t>
        </is>
      </c>
      <c r="D265" s="47" t="inlineStr">
        <is>
          <t>bình tĩnh, điềm tĩnh</t>
        </is>
      </c>
      <c r="E265" s="47" t="n"/>
      <c r="F265" s="47" t="n"/>
      <c r="G265" s="47" t="inlineStr">
        <is>
          <t>他在危机时刻保持沉着。</t>
        </is>
      </c>
      <c r="H265" s="47" t="inlineStr">
        <is>
          <t>tā zài wēijī shíkè bǎochí chénzhuó.</t>
        </is>
      </c>
      <c r="I265" s="47" t="inlineStr">
        <is>
          <t>Anh ấy giữ bình tĩnh trong lúc khủng hoảng.</t>
        </is>
      </c>
      <c r="J265" s="52" t="inlineStr">
        <is>
          <t>trầm trước</t>
        </is>
      </c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33" customHeight="1" s="64">
      <c r="A266" s="11" t="n">
        <v>265</v>
      </c>
      <c r="B266" s="11" t="inlineStr">
        <is>
          <t>称心如意</t>
        </is>
      </c>
      <c r="C266" s="11" t="inlineStr">
        <is>
          <t>chèn xīn rú yì</t>
        </is>
      </c>
      <c r="D266" s="11" t="inlineStr">
        <is>
          <t>vừa ý, hài lòng</t>
        </is>
      </c>
      <c r="E266" s="11" t="n"/>
      <c r="F266" s="11" t="n"/>
      <c r="G266" s="11" t="inlineStr">
        <is>
          <t>他的生活称心如意。</t>
        </is>
      </c>
      <c r="H266" s="11" t="inlineStr">
        <is>
          <t>tā de shēnghuó chènxīn rúyì.</t>
        </is>
      </c>
      <c r="I266" s="11" t="inlineStr">
        <is>
          <t>Cuộc sống của anh ấy vừa lòng mãn ý.</t>
        </is>
      </c>
      <c r="J266" s="52" t="inlineStr">
        <is>
          <t>xứng tâm như ý</t>
        </is>
      </c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33" customHeight="1" s="64">
      <c r="A267" s="47" t="n">
        <v>266</v>
      </c>
      <c r="B267" s="47" t="inlineStr">
        <is>
          <t>称号</t>
        </is>
      </c>
      <c r="C267" s="47" t="inlineStr">
        <is>
          <t>chēng hào</t>
        </is>
      </c>
      <c r="D267" s="47" t="inlineStr">
        <is>
          <t>danh hiệu</t>
        </is>
      </c>
      <c r="E267" s="47" t="n"/>
      <c r="F267" s="47" t="n"/>
      <c r="G267" s="47" t="inlineStr">
        <is>
          <t>他被授予了荣誉称号。</t>
        </is>
      </c>
      <c r="H267" s="47" t="inlineStr">
        <is>
          <t>tā bèi shòuyǔ le róngyù chēnghào.</t>
        </is>
      </c>
      <c r="I267" s="47" t="inlineStr">
        <is>
          <t>Anh ấy được trao tặng danh hiệu danh dự.</t>
        </is>
      </c>
      <c r="J267" s="52" t="inlineStr">
        <is>
          <t>xưng hiệu</t>
        </is>
      </c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49.5" customHeight="1" s="64">
      <c r="A268" s="11" t="n">
        <v>267</v>
      </c>
      <c r="B268" s="11" t="inlineStr">
        <is>
          <t>橙</t>
        </is>
      </c>
      <c r="C268" s="11" t="inlineStr">
        <is>
          <t>chéng</t>
        </is>
      </c>
      <c r="D268" s="11" t="inlineStr">
        <is>
          <t>màu cam</t>
        </is>
      </c>
      <c r="E268" s="11" t="n"/>
      <c r="F268" s="11" t="n"/>
      <c r="G268" s="11" t="inlineStr">
        <is>
          <t>橙子是我最喜欢的水果之一。</t>
        </is>
      </c>
      <c r="H268" s="11" t="inlineStr">
        <is>
          <t>chéngzi shì wǒ zuì xǐhuān de shuǐguǒ zhī yī.</t>
        </is>
      </c>
      <c r="I268" s="11" t="inlineStr">
        <is>
          <t>Cam là một trong những loại trái cây tôi thích nhất.</t>
        </is>
      </c>
      <c r="J268" s="52" t="inlineStr">
        <is>
          <t>tranh</t>
        </is>
      </c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49.5" customHeight="1" s="64">
      <c r="A269" s="47" t="n">
        <v>268</v>
      </c>
      <c r="B269" s="47" t="inlineStr">
        <is>
          <t>盛</t>
        </is>
      </c>
      <c r="C269" s="47" t="inlineStr">
        <is>
          <t>chéng</t>
        </is>
      </c>
      <c r="D269" s="47" t="inlineStr">
        <is>
          <t>đựng, chứa, đầy đủ</t>
        </is>
      </c>
      <c r="E269" s="47" t="n"/>
      <c r="F269" s="47" t="n"/>
      <c r="G269" s="47" t="inlineStr">
        <is>
          <t>他的才能非常盛。</t>
        </is>
      </c>
      <c r="H269" s="47" t="inlineStr">
        <is>
          <t>tā de cáinéng fēicháng shèng.</t>
        </is>
      </c>
      <c r="I269" s="47" t="inlineStr">
        <is>
          <t>Tài năng của anh ấy rất xuất sắc.</t>
        </is>
      </c>
      <c r="J269" s="52" t="inlineStr">
        <is>
          <t>thình</t>
        </is>
      </c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33" customHeight="1" s="64">
      <c r="A270" s="11" t="n">
        <v>269</v>
      </c>
      <c r="B270" s="11" t="inlineStr">
        <is>
          <t>承办</t>
        </is>
      </c>
      <c r="C270" s="11" t="inlineStr">
        <is>
          <t>chéng bàn</t>
        </is>
      </c>
      <c r="D270" s="11" t="inlineStr">
        <is>
          <t>đảm nhận, thụ lý</t>
        </is>
      </c>
      <c r="E270" s="11" t="n"/>
      <c r="F270" s="11" t="n"/>
      <c r="G270" s="11" t="inlineStr">
        <is>
          <t>公司承办了这次活动。</t>
        </is>
      </c>
      <c r="H270" s="11" t="inlineStr">
        <is>
          <t>gōngsī chéngbàn le zhè cì huódòng.</t>
        </is>
      </c>
      <c r="I270" s="11" t="inlineStr">
        <is>
          <t>Công ty đảm nhận tổ chức sự kiện này.</t>
        </is>
      </c>
      <c r="J270" s="52" t="inlineStr">
        <is>
          <t>thừa biện</t>
        </is>
      </c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33" customHeight="1" s="64">
      <c r="A271" s="47" t="n">
        <v>270</v>
      </c>
      <c r="B271" s="47" t="inlineStr">
        <is>
          <t>承包</t>
        </is>
      </c>
      <c r="C271" s="47" t="inlineStr">
        <is>
          <t>chéng bāo</t>
        </is>
      </c>
      <c r="D271" s="47" t="inlineStr">
        <is>
          <t>thầu, bao thầu</t>
        </is>
      </c>
      <c r="E271" s="47" t="n"/>
      <c r="F271" s="47" t="n"/>
      <c r="G271" s="47" t="inlineStr">
        <is>
          <t>他们承包了这个项目。</t>
        </is>
      </c>
      <c r="H271" s="47" t="inlineStr">
        <is>
          <t>tāmen chéngbāo le zhège xiàngmù.</t>
        </is>
      </c>
      <c r="I271" s="47" t="inlineStr">
        <is>
          <t>Họ đã thầu dự án này.</t>
        </is>
      </c>
      <c r="J271" s="52" t="inlineStr">
        <is>
          <t>thừa bao</t>
        </is>
      </c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33" customHeight="1" s="64">
      <c r="A272" s="11" t="n">
        <v>271</v>
      </c>
      <c r="B272" s="11" t="inlineStr">
        <is>
          <t>城堡</t>
        </is>
      </c>
      <c r="C272" s="11" t="inlineStr">
        <is>
          <t>chéng bǎo</t>
        </is>
      </c>
      <c r="D272" s="11" t="inlineStr">
        <is>
          <t>lâu đài, thành trì</t>
        </is>
      </c>
      <c r="E272" s="11" t="n"/>
      <c r="F272" s="11" t="n"/>
      <c r="G272" s="11" t="inlineStr">
        <is>
          <t>古堡的景象非常壮观。</t>
        </is>
      </c>
      <c r="H272" s="11" t="inlineStr">
        <is>
          <t>gǔbǎo de jǐngxiàng fēicháng zhuàngguān.</t>
        </is>
      </c>
      <c r="I272" s="11" t="inlineStr">
        <is>
          <t>Cảnh tượng của lâu đài cổ rất hùng vĩ.</t>
        </is>
      </c>
      <c r="J272" s="52" t="inlineStr">
        <is>
          <t>thành bảo</t>
        </is>
      </c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33" customHeight="1" s="64">
      <c r="A273" s="47" t="n">
        <v>272</v>
      </c>
      <c r="B273" s="47" t="inlineStr">
        <is>
          <t>成本</t>
        </is>
      </c>
      <c r="C273" s="47" t="inlineStr">
        <is>
          <t>chéng běn</t>
        </is>
      </c>
      <c r="D273" s="47" t="inlineStr">
        <is>
          <t>giá thành, chi phí</t>
        </is>
      </c>
      <c r="E273" s="47" t="n"/>
      <c r="F273" s="47" t="n"/>
      <c r="G273" s="47" t="inlineStr">
        <is>
          <t>生产成本需要降低。</t>
        </is>
      </c>
      <c r="H273" s="47" t="inlineStr">
        <is>
          <t>shēngchǎn chéngběn xūyào jiàngdī.</t>
        </is>
      </c>
      <c r="I273" s="47" t="inlineStr">
        <is>
          <t>Chi phí sản xuất cần phải giảm.</t>
        </is>
      </c>
      <c r="J273" s="52" t="inlineStr">
        <is>
          <t>thành bản</t>
        </is>
      </c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33" customHeight="1" s="64">
      <c r="A274" s="11" t="n">
        <v>273</v>
      </c>
      <c r="B274" s="11" t="inlineStr">
        <is>
          <t>惩罚</t>
        </is>
      </c>
      <c r="C274" s="11" t="inlineStr">
        <is>
          <t>chéng fá</t>
        </is>
      </c>
      <c r="D274" s="11" t="inlineStr">
        <is>
          <t>trừng phạt</t>
        </is>
      </c>
      <c r="E274" s="11" t="n"/>
      <c r="F274" s="11" t="n"/>
      <c r="G274" s="11" t="inlineStr">
        <is>
          <t>犯罪分子受到了惩罚。</t>
        </is>
      </c>
      <c r="H274" s="11" t="inlineStr">
        <is>
          <t>fànzuì fēnzǐ shòudào le chéngfá.</t>
        </is>
      </c>
      <c r="I274" s="11" t="inlineStr">
        <is>
          <t>Tội phạm đã bị trừng phạt.</t>
        </is>
      </c>
      <c r="J274" s="52" t="inlineStr">
        <is>
          <t>trừng phạt</t>
        </is>
      </c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33" customHeight="1" s="64">
      <c r="A275" s="47" t="n">
        <v>274</v>
      </c>
      <c r="B275" s="47" t="inlineStr">
        <is>
          <t>成交</t>
        </is>
      </c>
      <c r="C275" s="47" t="inlineStr">
        <is>
          <t>chéng jiāo</t>
        </is>
      </c>
      <c r="D275" s="47" t="inlineStr">
        <is>
          <t>giao dịch, thành giao</t>
        </is>
      </c>
      <c r="E275" s="47" t="n"/>
      <c r="F275" s="47" t="n"/>
      <c r="G275" s="47" t="inlineStr">
        <is>
          <t>交易顺利成交了。</t>
        </is>
      </c>
      <c r="H275" s="47" t="inlineStr">
        <is>
          <t>jiāoyì shùnlì chéngjiāo le.</t>
        </is>
      </c>
      <c r="I275" s="47" t="inlineStr">
        <is>
          <t>Giao dịch đã được hoàn thành thành công.</t>
        </is>
      </c>
      <c r="J275" s="52" t="inlineStr">
        <is>
          <t>thành giao</t>
        </is>
      </c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33" customHeight="1" s="64">
      <c r="A276" s="11" t="n">
        <v>275</v>
      </c>
      <c r="B276" s="11" t="inlineStr">
        <is>
          <t>承诺</t>
        </is>
      </c>
      <c r="C276" s="11" t="inlineStr">
        <is>
          <t>chéng nuò</t>
        </is>
      </c>
      <c r="D276" s="11" t="inlineStr">
        <is>
          <t>cam kết, hứa hẹn</t>
        </is>
      </c>
      <c r="E276" s="11" t="n"/>
      <c r="F276" s="11" t="n"/>
      <c r="G276" s="11" t="inlineStr">
        <is>
          <t>我们承诺会按时完成。</t>
        </is>
      </c>
      <c r="H276" s="11" t="inlineStr">
        <is>
          <t>wǒmen chéngnuò huì ànshí wánchéng.</t>
        </is>
      </c>
      <c r="I276" s="11" t="inlineStr">
        <is>
          <t>Chúng tôi cam kết sẽ hoàn thành đúng hạn.</t>
        </is>
      </c>
      <c r="J276" s="52" t="inlineStr">
        <is>
          <t>thừa nặc</t>
        </is>
      </c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33" customHeight="1" s="64">
      <c r="A277" s="47" t="n">
        <v>276</v>
      </c>
      <c r="B277" s="47" t="inlineStr">
        <is>
          <t>澄清</t>
        </is>
      </c>
      <c r="C277" s="47" t="inlineStr">
        <is>
          <t>chéng qīng</t>
        </is>
      </c>
      <c r="D277" s="47" t="inlineStr">
        <is>
          <t>làm sáng tỏ, giải thích</t>
        </is>
      </c>
      <c r="E277" s="47" t="n"/>
      <c r="F277" s="47" t="n"/>
      <c r="G277" s="47" t="inlineStr">
        <is>
          <t>他澄清了误会。</t>
        </is>
      </c>
      <c r="H277" s="47" t="inlineStr">
        <is>
          <t>tā chéngqīng le wùhuì.</t>
        </is>
      </c>
      <c r="I277" s="47" t="inlineStr">
        <is>
          <t>Anh ấy đã làm rõ sự hiểu lầm.</t>
        </is>
      </c>
      <c r="J277" s="52" t="inlineStr">
        <is>
          <t>trừng thanh</t>
        </is>
      </c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33" customHeight="1" s="64">
      <c r="A278" s="11" t="n">
        <v>277</v>
      </c>
      <c r="B278" s="11" t="inlineStr">
        <is>
          <t>成天</t>
        </is>
      </c>
      <c r="C278" s="11" t="inlineStr">
        <is>
          <t>chéng tiān</t>
        </is>
      </c>
      <c r="D278" s="11" t="inlineStr">
        <is>
          <t>cả ngày</t>
        </is>
      </c>
      <c r="E278" s="11" t="n"/>
      <c r="F278" s="11" t="n"/>
      <c r="G278" s="11" t="inlineStr">
        <is>
          <t>他成天忙于工作。</t>
        </is>
      </c>
      <c r="H278" s="11" t="inlineStr">
        <is>
          <t>tā chéngtiān máng yú gōngzuò.</t>
        </is>
      </c>
      <c r="I278" s="11" t="inlineStr">
        <is>
          <t>Anh ấy bận rộn với công việc cả ngày.</t>
        </is>
      </c>
      <c r="J278" s="52" t="inlineStr">
        <is>
          <t>thành thiên</t>
        </is>
      </c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49.5" customHeight="1" s="64">
      <c r="A279" s="47" t="n">
        <v>278</v>
      </c>
      <c r="B279" s="47" t="inlineStr">
        <is>
          <t>乘务员</t>
        </is>
      </c>
      <c r="C279" s="47" t="inlineStr">
        <is>
          <t>chéng wù yuán</t>
        </is>
      </c>
      <c r="D279" s="47" t="inlineStr">
        <is>
          <t>tiếp viên (tàu, máy bay)</t>
        </is>
      </c>
      <c r="E279" s="47" t="n"/>
      <c r="F279" s="47" t="n"/>
      <c r="G279" s="47" t="inlineStr">
        <is>
          <t>乘务员为乘客提供服务。</t>
        </is>
      </c>
      <c r="H279" s="47" t="inlineStr">
        <is>
          <t>chéngwùyuán wèi chéngkè tígōng fúwù.</t>
        </is>
      </c>
      <c r="I279" s="47" t="inlineStr">
        <is>
          <t>Tiếp viên cung cấp dịch vụ cho hành khách.</t>
        </is>
      </c>
      <c r="J279" s="52" t="inlineStr">
        <is>
          <t>thừa vụ viên</t>
        </is>
      </c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49.5" customHeight="1" s="64">
      <c r="A280" s="11" t="n">
        <v>279</v>
      </c>
      <c r="B280" s="11" t="inlineStr">
        <is>
          <t>呈现</t>
        </is>
      </c>
      <c r="C280" s="11" t="inlineStr">
        <is>
          <t>chéng xiàn</t>
        </is>
      </c>
      <c r="D280" s="11" t="inlineStr">
        <is>
          <t>trình bày, xuất hiện</t>
        </is>
      </c>
      <c r="E280" s="11" t="n"/>
      <c r="F280" s="11" t="n"/>
      <c r="G280" s="11" t="inlineStr">
        <is>
          <t>他的作品呈现了丰富的情感。</t>
        </is>
      </c>
      <c r="H280" s="11" t="inlineStr">
        <is>
          <t>tā de zuòpǐn chéngxiàn le fēngfù de qínggǎn.</t>
        </is>
      </c>
      <c r="I280" s="11" t="inlineStr">
        <is>
          <t>Tác phẩm của anh ấy thể hiện cảm xúc phong phú.</t>
        </is>
      </c>
      <c r="J280" s="52" t="inlineStr">
        <is>
          <t>trình hiện</t>
        </is>
      </c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33" customHeight="1" s="64">
      <c r="A281" s="47" t="n">
        <v>280</v>
      </c>
      <c r="B281" s="47" t="inlineStr">
        <is>
          <t>成效</t>
        </is>
      </c>
      <c r="C281" s="47" t="inlineStr">
        <is>
          <t>chéng xiào</t>
        </is>
      </c>
      <c r="D281" s="47" t="inlineStr">
        <is>
          <t>hiệu quả, kết quả</t>
        </is>
      </c>
      <c r="E281" s="47" t="n"/>
      <c r="F281" s="47" t="n"/>
      <c r="G281" s="47" t="inlineStr">
        <is>
          <t>这种方法很有效。</t>
        </is>
      </c>
      <c r="H281" s="47" t="inlineStr">
        <is>
          <t>zhè zhǒng fāngfǎ hěn yǒuxiào.</t>
        </is>
      </c>
      <c r="I281" s="47" t="inlineStr">
        <is>
          <t>Phương pháp này rất hiệu quả.</t>
        </is>
      </c>
      <c r="J281" s="52" t="inlineStr">
        <is>
          <t>thành hiệu</t>
        </is>
      </c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33" customHeight="1" s="64">
      <c r="A282" s="11" t="n">
        <v>281</v>
      </c>
      <c r="B282" s="11" t="inlineStr">
        <is>
          <t>成心</t>
        </is>
      </c>
      <c r="C282" s="11" t="inlineStr">
        <is>
          <t>chéng xīn</t>
        </is>
      </c>
      <c r="D282" s="11" t="inlineStr">
        <is>
          <t>cố ý, cố tình</t>
        </is>
      </c>
      <c r="E282" s="11" t="n"/>
      <c r="F282" s="11" t="n"/>
      <c r="G282" s="11" t="inlineStr">
        <is>
          <t>他是成心想帮助你。</t>
        </is>
      </c>
      <c r="H282" s="11" t="inlineStr">
        <is>
          <t>tā shì chéngxīn xiǎng bāngzhù nǐ.</t>
        </is>
      </c>
      <c r="I282" s="11" t="inlineStr">
        <is>
          <t>Anh ấy thật lòng muốn giúp bạn.</t>
        </is>
      </c>
      <c r="J282" s="52" t="inlineStr">
        <is>
          <t>thành tâm</t>
        </is>
      </c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33" customHeight="1" s="64">
      <c r="A283" s="47" t="n">
        <v>282</v>
      </c>
      <c r="B283" s="47" t="inlineStr">
        <is>
          <t>成员</t>
        </is>
      </c>
      <c r="C283" s="47" t="inlineStr">
        <is>
          <t>chéng yuán</t>
        </is>
      </c>
      <c r="D283" s="47" t="inlineStr">
        <is>
          <t>thành viên</t>
        </is>
      </c>
      <c r="E283" s="47" t="n"/>
      <c r="F283" s="47" t="n"/>
      <c r="G283" s="47" t="inlineStr">
        <is>
          <t>他是团队的一员。</t>
        </is>
      </c>
      <c r="H283" s="47" t="inlineStr">
        <is>
          <t>tā shì tuánduì de yī yuán.</t>
        </is>
      </c>
      <c r="I283" s="47" t="inlineStr">
        <is>
          <t>Anh ấy là một thành viên của đội.</t>
        </is>
      </c>
      <c r="J283" s="52" t="inlineStr">
        <is>
          <t>thành viên</t>
        </is>
      </c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49.5" customHeight="1" s="64">
      <c r="A284" s="11" t="n">
        <v>283</v>
      </c>
      <c r="B284" s="11" t="inlineStr">
        <is>
          <t>诚挚</t>
        </is>
      </c>
      <c r="C284" s="11" t="inlineStr">
        <is>
          <t>chéng zhì</t>
        </is>
      </c>
      <c r="D284" s="11" t="inlineStr">
        <is>
          <t>chân thành, tha thiết</t>
        </is>
      </c>
      <c r="E284" s="11" t="n"/>
      <c r="F284" s="11" t="n"/>
      <c r="G284" s="11" t="inlineStr">
        <is>
          <t>他用诚挚的态度道歉。</t>
        </is>
      </c>
      <c r="H284" s="11" t="inlineStr">
        <is>
          <t>tā yòng chéngzhì de tàidù dàoqiàn.</t>
        </is>
      </c>
      <c r="I284" s="11" t="inlineStr">
        <is>
          <t>Anh ấy xin lỗi với thái độ chân thành.</t>
        </is>
      </c>
      <c r="J284" s="52" t="inlineStr">
        <is>
          <t>thành chí</t>
        </is>
      </c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33" customHeight="1" s="64">
      <c r="A285" s="47" t="n">
        <v>284</v>
      </c>
      <c r="B285" s="47" t="inlineStr">
        <is>
          <t>秤</t>
        </is>
      </c>
      <c r="C285" s="47" t="inlineStr">
        <is>
          <t>chèng</t>
        </is>
      </c>
      <c r="D285" s="47" t="inlineStr">
        <is>
          <t>cái cân, cân</t>
        </is>
      </c>
      <c r="E285" s="47" t="n"/>
      <c r="F285" s="47" t="n"/>
      <c r="G285" s="47" t="inlineStr">
        <is>
          <t>他们正在用秤称重。</t>
        </is>
      </c>
      <c r="H285" s="47" t="inlineStr">
        <is>
          <t>tāmen zhèngzài yòng chèng chēngzhòng.</t>
        </is>
      </c>
      <c r="I285" s="47" t="inlineStr">
        <is>
          <t>Họ đang dùng cân để cân.</t>
        </is>
      </c>
      <c r="J285" s="52" t="inlineStr">
        <is>
          <t>xứng</t>
        </is>
      </c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33" customHeight="1" s="64">
      <c r="A286" s="11" t="n">
        <v>285</v>
      </c>
      <c r="B286" s="11" t="inlineStr">
        <is>
          <t>吃苦</t>
        </is>
      </c>
      <c r="C286" s="11" t="inlineStr">
        <is>
          <t>chī kǔ</t>
        </is>
      </c>
      <c r="D286" s="11" t="inlineStr">
        <is>
          <t>chịu khổ, chịu đựng</t>
        </is>
      </c>
      <c r="E286" s="11" t="n"/>
      <c r="F286" s="11" t="n"/>
      <c r="G286" s="11" t="inlineStr">
        <is>
          <t>他在工作中很吃苦。</t>
        </is>
      </c>
      <c r="H286" s="11" t="inlineStr">
        <is>
          <t>tā zài gōngzuò zhōng hěn chīkǔ.</t>
        </is>
      </c>
      <c r="I286" s="11" t="inlineStr">
        <is>
          <t>Anh ấy làm việc rất chăm chỉ.</t>
        </is>
      </c>
      <c r="J286" s="52" t="inlineStr">
        <is>
          <t>khiết khổ</t>
        </is>
      </c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49.5" customHeight="1" s="64">
      <c r="A287" s="47" t="n">
        <v>286</v>
      </c>
      <c r="B287" s="47" t="inlineStr">
        <is>
          <t>吃力</t>
        </is>
      </c>
      <c r="C287" s="47" t="inlineStr">
        <is>
          <t>chī lì</t>
        </is>
      </c>
      <c r="D287" s="47" t="inlineStr">
        <is>
          <t>tốn sức, mệt nhọc</t>
        </is>
      </c>
      <c r="E287" s="47" t="n"/>
      <c r="F287" s="47" t="n"/>
      <c r="G287" s="47" t="inlineStr">
        <is>
          <t>他搬运这些东西非常吃力。</t>
        </is>
      </c>
      <c r="H287" s="47" t="inlineStr">
        <is>
          <t>tā bānyùn zhèxiē dōngxī fēicháng chīlì.</t>
        </is>
      </c>
      <c r="I287" s="47" t="inlineStr">
        <is>
          <t>Anh ấy rất khó khăn trong việc vận chuyển những thứ này.</t>
        </is>
      </c>
      <c r="J287" s="52" t="inlineStr">
        <is>
          <t>khiết lực</t>
        </is>
      </c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49.5" customHeight="1" s="64">
      <c r="A288" s="11" t="n">
        <v>287</v>
      </c>
      <c r="B288" s="11" t="inlineStr">
        <is>
          <t>迟缓</t>
        </is>
      </c>
      <c r="C288" s="11" t="inlineStr">
        <is>
          <t>chí huǎn</t>
        </is>
      </c>
      <c r="D288" s="11" t="inlineStr">
        <is>
          <t>chậm chạp, trì hoãn</t>
        </is>
      </c>
      <c r="E288" s="11" t="n"/>
      <c r="F288" s="11" t="n"/>
      <c r="G288" s="11" t="inlineStr">
        <is>
          <t>他的反应很迟缓。</t>
        </is>
      </c>
      <c r="H288" s="11" t="inlineStr">
        <is>
          <t>tā de fǎnyìng hěn chíhuǎn.</t>
        </is>
      </c>
      <c r="I288" s="11" t="inlineStr">
        <is>
          <t>Phản ứng của anh ấy rất chậm.</t>
        </is>
      </c>
      <c r="J288" s="52" t="inlineStr">
        <is>
          <t>trì hoãn</t>
        </is>
      </c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33" customHeight="1" s="64">
      <c r="A289" s="47" t="n">
        <v>288</v>
      </c>
      <c r="B289" s="47" t="inlineStr">
        <is>
          <t>持久</t>
        </is>
      </c>
      <c r="C289" s="47" t="inlineStr">
        <is>
          <t>chí jiǔ</t>
        </is>
      </c>
      <c r="D289" s="47" t="inlineStr">
        <is>
          <t>bền bỉ, lâu dài</t>
        </is>
      </c>
      <c r="E289" s="47" t="n"/>
      <c r="F289" s="47" t="n"/>
      <c r="G289" s="47" t="inlineStr">
        <is>
          <t>这种材料非常持久。</t>
        </is>
      </c>
      <c r="H289" s="47" t="inlineStr">
        <is>
          <t>zhè zhǒng cáiliào fēicháng chíjiǔ.</t>
        </is>
      </c>
      <c r="I289" s="47" t="inlineStr">
        <is>
          <t>Loại vật liệu này rất bền.</t>
        </is>
      </c>
      <c r="J289" s="52" t="inlineStr">
        <is>
          <t>trì cửu</t>
        </is>
      </c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33" customHeight="1" s="64">
      <c r="A290" s="11" t="n">
        <v>289</v>
      </c>
      <c r="B290" s="11" t="inlineStr">
        <is>
          <t>池塘</t>
        </is>
      </c>
      <c r="C290" s="11" t="inlineStr">
        <is>
          <t>chí táng</t>
        </is>
      </c>
      <c r="D290" s="11" t="inlineStr">
        <is>
          <t>ao, hồ</t>
        </is>
      </c>
      <c r="E290" s="11" t="n"/>
      <c r="F290" s="11" t="n"/>
      <c r="G290" s="11" t="inlineStr">
        <is>
          <t>孩子们在池塘边玩耍。</t>
        </is>
      </c>
      <c r="H290" s="11" t="inlineStr">
        <is>
          <t>háizimen zài chítáng biān wánshuǎ.</t>
        </is>
      </c>
      <c r="I290" s="11" t="inlineStr">
        <is>
          <t>Trẻ em chơi đùa bên hồ.</t>
        </is>
      </c>
      <c r="J290" s="52" t="inlineStr">
        <is>
          <t>trì đường</t>
        </is>
      </c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33" customHeight="1" s="64">
      <c r="A291" s="47" t="n">
        <v>290</v>
      </c>
      <c r="B291" s="47" t="inlineStr">
        <is>
          <t>迟疑</t>
        </is>
      </c>
      <c r="C291" s="47" t="inlineStr">
        <is>
          <t>chí yí</t>
        </is>
      </c>
      <c r="D291" s="47" t="inlineStr">
        <is>
          <t>do dự, lưỡng lự</t>
        </is>
      </c>
      <c r="E291" s="47" t="n"/>
      <c r="F291" s="47" t="n"/>
      <c r="G291" s="47" t="inlineStr">
        <is>
          <t>他对这个决定有些迟疑。</t>
        </is>
      </c>
      <c r="H291" s="47" t="inlineStr">
        <is>
          <t>tā duì zhège juédìng yǒuxiē chíyí.</t>
        </is>
      </c>
      <c r="I291" s="47" t="inlineStr">
        <is>
          <t>Anh ấy do dự về quyết định này.</t>
        </is>
      </c>
      <c r="J291" s="52" t="inlineStr">
        <is>
          <t>trì nghi</t>
        </is>
      </c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33" customHeight="1" s="64">
      <c r="A292" s="11" t="n">
        <v>291</v>
      </c>
      <c r="B292" s="11" t="inlineStr">
        <is>
          <t>赤道</t>
        </is>
      </c>
      <c r="C292" s="11" t="inlineStr">
        <is>
          <t>chì dào</t>
        </is>
      </c>
      <c r="D292" s="11" t="inlineStr">
        <is>
          <t>xích đạo</t>
        </is>
      </c>
      <c r="E292" s="11" t="n"/>
      <c r="F292" s="11" t="n"/>
      <c r="G292" s="11" t="inlineStr">
        <is>
          <t>赤道横穿地球。</t>
        </is>
      </c>
      <c r="H292" s="11" t="inlineStr">
        <is>
          <t>chìdào héngchuān dìqiú.</t>
        </is>
      </c>
      <c r="I292" s="11" t="inlineStr">
        <is>
          <t>Đường xích đạo chạy qua Trái đất.</t>
        </is>
      </c>
      <c r="J292" s="52" t="inlineStr">
        <is>
          <t>xích đạo</t>
        </is>
      </c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33" customHeight="1" s="64">
      <c r="A293" s="47" t="n">
        <v>292</v>
      </c>
      <c r="B293" s="47" t="inlineStr">
        <is>
          <t>赤字</t>
        </is>
      </c>
      <c r="C293" s="47" t="inlineStr">
        <is>
          <t>chì zì</t>
        </is>
      </c>
      <c r="D293" s="47" t="inlineStr">
        <is>
          <t>thâm hụt, thiếu hụt</t>
        </is>
      </c>
      <c r="E293" s="47" t="n"/>
      <c r="F293" s="47" t="n"/>
      <c r="G293" s="47" t="inlineStr">
        <is>
          <t>公司出现了严重的赤字。</t>
        </is>
      </c>
      <c r="H293" s="47" t="inlineStr">
        <is>
          <t>gōngsī chūxiàn le yánzhòng de chìzì.</t>
        </is>
      </c>
      <c r="I293" s="47" t="inlineStr">
        <is>
          <t>Công ty gặp phải thâm hụt nghiêm trọng.</t>
        </is>
      </c>
      <c r="J293" s="52" t="inlineStr">
        <is>
          <t>xích tự</t>
        </is>
      </c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49.5" customHeight="1" s="64">
      <c r="A294" s="11" t="n">
        <v>293</v>
      </c>
      <c r="B294" s="11" t="inlineStr">
        <is>
          <t>充当</t>
        </is>
      </c>
      <c r="C294" s="11" t="inlineStr">
        <is>
          <t>chōng dāng</t>
        </is>
      </c>
      <c r="D294" s="11" t="inlineStr">
        <is>
          <t>đảm nhiệm, đóng vai</t>
        </is>
      </c>
      <c r="E294" s="11" t="n"/>
      <c r="F294" s="11" t="n"/>
      <c r="G294" s="11" t="inlineStr">
        <is>
          <t>他充当了调解人。</t>
        </is>
      </c>
      <c r="H294" s="11" t="inlineStr">
        <is>
          <t>tā chōngdāng le tiáojiě rén.</t>
        </is>
      </c>
      <c r="I294" s="11" t="inlineStr">
        <is>
          <t>Anh ấy đóng vai trò là người hòa giải.</t>
        </is>
      </c>
      <c r="J294" s="52" t="inlineStr">
        <is>
          <t>sung đương | đang</t>
        </is>
      </c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33" customHeight="1" s="64">
      <c r="A295" s="47" t="n">
        <v>294</v>
      </c>
      <c r="B295" s="47" t="inlineStr">
        <is>
          <t>冲动</t>
        </is>
      </c>
      <c r="C295" s="47" t="inlineStr">
        <is>
          <t>chōng dòng</t>
        </is>
      </c>
      <c r="D295" s="47" t="inlineStr">
        <is>
          <t>xung động, kích động</t>
        </is>
      </c>
      <c r="E295" s="47" t="n"/>
      <c r="F295" s="47" t="n"/>
      <c r="G295" s="47" t="inlineStr">
        <is>
          <t>他总是冲动行事。</t>
        </is>
      </c>
      <c r="H295" s="47" t="inlineStr">
        <is>
          <t>tā zǒngshì chōngdòng xíngshì.</t>
        </is>
      </c>
      <c r="I295" s="47" t="inlineStr">
        <is>
          <t>Anh ấy luôn hành động bốc đồng.</t>
        </is>
      </c>
      <c r="J295" s="52" t="inlineStr">
        <is>
          <t>xung động</t>
        </is>
      </c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33" customHeight="1" s="64">
      <c r="A296" s="11" t="n">
        <v>295</v>
      </c>
      <c r="B296" s="11" t="inlineStr">
        <is>
          <t>冲击</t>
        </is>
      </c>
      <c r="C296" s="11" t="inlineStr">
        <is>
          <t>chōng jī</t>
        </is>
      </c>
      <c r="D296" s="11" t="inlineStr">
        <is>
          <t>tấn công, xung kích</t>
        </is>
      </c>
      <c r="E296" s="11" t="n"/>
      <c r="F296" s="11" t="n"/>
      <c r="G296" s="11" t="inlineStr">
        <is>
          <t>洪水冲击了村庄。</t>
        </is>
      </c>
      <c r="H296" s="11" t="inlineStr">
        <is>
          <t>hóngshuǐ chōngjī le cūnzhuāng.</t>
        </is>
      </c>
      <c r="I296" s="11" t="inlineStr">
        <is>
          <t>Lũ lụt tấn công làng mạc.</t>
        </is>
      </c>
      <c r="J296" s="52" t="inlineStr">
        <is>
          <t>xung kích</t>
        </is>
      </c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49.5" customHeight="1" s="64">
      <c r="A297" s="47" t="n">
        <v>296</v>
      </c>
      <c r="B297" s="47" t="inlineStr">
        <is>
          <t>充沛</t>
        </is>
      </c>
      <c r="C297" s="47" t="inlineStr">
        <is>
          <t>chōng pèi</t>
        </is>
      </c>
      <c r="D297" s="47" t="inlineStr">
        <is>
          <t>dồi dào, đầy đủ</t>
        </is>
      </c>
      <c r="E297" s="47" t="n"/>
      <c r="F297" s="47" t="n"/>
      <c r="G297" s="47" t="inlineStr">
        <is>
          <t>他充沛的精力让人佩服。</t>
        </is>
      </c>
      <c r="H297" s="47" t="inlineStr">
        <is>
          <t>tā chōngpèi de jīnglì ràng rén pèifú.</t>
        </is>
      </c>
      <c r="I297" s="47" t="inlineStr">
        <is>
          <t>Năng lượng dồi dào của anh ấy khiến người ta ngưỡng mộ.</t>
        </is>
      </c>
      <c r="J297" s="52" t="inlineStr">
        <is>
          <t>sung bái</t>
        </is>
      </c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49.5" customHeight="1" s="64">
      <c r="A298" s="11" t="n">
        <v>297</v>
      </c>
      <c r="B298" s="11" t="inlineStr">
        <is>
          <t>充实</t>
        </is>
      </c>
      <c r="C298" s="11" t="inlineStr">
        <is>
          <t>chōng shí</t>
        </is>
      </c>
      <c r="D298" s="11" t="inlineStr">
        <is>
          <t>làm phong phú, bổ sung</t>
        </is>
      </c>
      <c r="E298" s="11" t="n"/>
      <c r="F298" s="11" t="n"/>
      <c r="G298" s="11" t="inlineStr">
        <is>
          <t>我们需要充实自己的知识。</t>
        </is>
      </c>
      <c r="H298" s="11" t="inlineStr">
        <is>
          <t>wǒmen xūyào chōngshí zìjǐ de zhīshì.</t>
        </is>
      </c>
      <c r="I298" s="11" t="inlineStr">
        <is>
          <t>Chúng ta cần làm giàu kiến thức của mình.</t>
        </is>
      </c>
      <c r="J298" s="52" t="inlineStr">
        <is>
          <t>sung thực</t>
        </is>
      </c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33" customHeight="1" s="64">
      <c r="A299" s="47" t="n">
        <v>298</v>
      </c>
      <c r="B299" s="47" t="inlineStr">
        <is>
          <t>冲突</t>
        </is>
      </c>
      <c r="C299" s="47" t="inlineStr">
        <is>
          <t>chōng tū</t>
        </is>
      </c>
      <c r="D299" s="47" t="inlineStr">
        <is>
          <t>xung đột, va chạm</t>
        </is>
      </c>
      <c r="E299" s="47" t="n"/>
      <c r="F299" s="47" t="n"/>
      <c r="G299" s="47" t="inlineStr">
        <is>
          <t>他们之间发生了冲突。</t>
        </is>
      </c>
      <c r="H299" s="47" t="inlineStr">
        <is>
          <t>tāmen zhījiān fāshēng le chōngtū.</t>
        </is>
      </c>
      <c r="I299" s="47" t="inlineStr">
        <is>
          <t>Đã xảy ra xung đột giữa họ.</t>
        </is>
      </c>
      <c r="J299" s="52" t="inlineStr">
        <is>
          <t>xung đột</t>
        </is>
      </c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49.5" customHeight="1" s="64">
      <c r="A300" s="11" t="n">
        <v>299</v>
      </c>
      <c r="B300" s="11" t="inlineStr">
        <is>
          <t>充足</t>
        </is>
      </c>
      <c r="C300" s="11" t="inlineStr">
        <is>
          <t>chōng zú</t>
        </is>
      </c>
      <c r="D300" s="11" t="inlineStr">
        <is>
          <t>đầy đủ, phong phú</t>
        </is>
      </c>
      <c r="E300" s="11" t="n"/>
      <c r="F300" s="11" t="n"/>
      <c r="G300" s="11" t="inlineStr">
        <is>
          <t>我们有充足的时间完成任务。</t>
        </is>
      </c>
      <c r="H300" s="11" t="inlineStr">
        <is>
          <t>wǒmen yǒu chōngzú de shíjiān wánchéng rènwù.</t>
        </is>
      </c>
      <c r="I300" s="11" t="inlineStr">
        <is>
          <t>Chúng ta có đủ thời gian để hoàn thành nhiệm vụ.</t>
        </is>
      </c>
      <c r="J300" s="52" t="inlineStr">
        <is>
          <t>sung túc</t>
        </is>
      </c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33" customHeight="1" s="64">
      <c r="A301" s="47" t="n">
        <v>300</v>
      </c>
      <c r="B301" s="47" t="inlineStr">
        <is>
          <t>崇拜</t>
        </is>
      </c>
      <c r="C301" s="47" t="inlineStr">
        <is>
          <t>chóng bài</t>
        </is>
      </c>
      <c r="D301" s="47" t="inlineStr">
        <is>
          <t>sùng bái, tôn thờ</t>
        </is>
      </c>
      <c r="E301" s="47" t="n"/>
      <c r="F301" s="47" t="n"/>
      <c r="G301" s="47" t="inlineStr">
        <is>
          <t>我非常崇拜他。</t>
        </is>
      </c>
      <c r="H301" s="47" t="inlineStr">
        <is>
          <t>wǒ fēicháng chóngbài tā.</t>
        </is>
      </c>
      <c r="I301" s="47" t="inlineStr">
        <is>
          <t>Tôi rất tôn sùng anh ấy.</t>
        </is>
      </c>
      <c r="J301" s="52" t="inlineStr">
        <is>
          <t>sùng bái</t>
        </is>
      </c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49.5" customHeight="1" s="64">
      <c r="A302" s="11" t="n">
        <v>301</v>
      </c>
      <c r="B302" s="11" t="inlineStr">
        <is>
          <t>重叠</t>
        </is>
      </c>
      <c r="C302" s="11" t="inlineStr">
        <is>
          <t>chóng dié</t>
        </is>
      </c>
      <c r="D302" s="11" t="inlineStr">
        <is>
          <t>chồng chéo, trùng điệp</t>
        </is>
      </c>
      <c r="E302" s="11" t="n"/>
      <c r="F302" s="11" t="n"/>
      <c r="G302" s="11" t="inlineStr">
        <is>
          <t>这两个图案重叠在一起。</t>
        </is>
      </c>
      <c r="H302" s="11" t="inlineStr">
        <is>
          <t>zhè liǎng gè tú'àn chóngdié zài yīqǐ.</t>
        </is>
      </c>
      <c r="I302" s="11" t="inlineStr">
        <is>
          <t>Hai mẫu này chồng lên nhau.</t>
        </is>
      </c>
      <c r="J302" s="52" t="inlineStr">
        <is>
          <t>trùng điệp</t>
        </is>
      </c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33" customHeight="1" s="64">
      <c r="A303" s="47" t="n">
        <v>302</v>
      </c>
      <c r="B303" s="47" t="inlineStr">
        <is>
          <t>崇高</t>
        </is>
      </c>
      <c r="C303" s="47" t="inlineStr">
        <is>
          <t>chóng gāo</t>
        </is>
      </c>
      <c r="D303" s="47" t="inlineStr">
        <is>
          <t>cao cả, cao quý</t>
        </is>
      </c>
      <c r="E303" s="47" t="n"/>
      <c r="F303" s="47" t="n"/>
      <c r="G303" s="47" t="inlineStr">
        <is>
          <t>他有崇高的理想。</t>
        </is>
      </c>
      <c r="H303" s="47" t="inlineStr">
        <is>
          <t>tā yǒu chónggāo de lǐxiǎng.</t>
        </is>
      </c>
      <c r="I303" s="47" t="inlineStr">
        <is>
          <t>Anh ấy có lý tưởng cao cả.</t>
        </is>
      </c>
      <c r="J303" s="52" t="inlineStr">
        <is>
          <t>sùng cao</t>
        </is>
      </c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33" customHeight="1" s="64">
      <c r="A304" s="11" t="n">
        <v>303</v>
      </c>
      <c r="B304" s="11" t="inlineStr">
        <is>
          <t>崇敬</t>
        </is>
      </c>
      <c r="C304" s="11" t="inlineStr">
        <is>
          <t>chóng jìng</t>
        </is>
      </c>
      <c r="D304" s="11" t="inlineStr">
        <is>
          <t>kính trọng, tôn kính</t>
        </is>
      </c>
      <c r="E304" s="11" t="n"/>
      <c r="F304" s="11" t="n"/>
      <c r="G304" s="11" t="inlineStr">
        <is>
          <t>我们都崇敬他。</t>
        </is>
      </c>
      <c r="H304" s="11" t="inlineStr">
        <is>
          <t>wǒmen dōu chóngjìng tā.</t>
        </is>
      </c>
      <c r="I304" s="11" t="inlineStr">
        <is>
          <t>Chúng tôi đều kính trọng anh ấy.</t>
        </is>
      </c>
      <c r="J304" s="52" t="inlineStr">
        <is>
          <t>sùng kính</t>
        </is>
      </c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49.5" customHeight="1" s="64">
      <c r="A305" s="47" t="n">
        <v>304</v>
      </c>
      <c r="B305" s="47" t="inlineStr">
        <is>
          <t>重阳节</t>
        </is>
      </c>
      <c r="C305" s="47" t="inlineStr">
        <is>
          <t>Chóng yáng jié</t>
        </is>
      </c>
      <c r="D305" s="47" t="inlineStr">
        <is>
          <t>lễ Trùng Cửu</t>
        </is>
      </c>
      <c r="E305" s="47" t="n"/>
      <c r="F305" s="47" t="n"/>
      <c r="G305" s="47" t="inlineStr">
        <is>
          <t>重阳节是中国的传统节日。</t>
        </is>
      </c>
      <c r="H305" s="47" t="inlineStr">
        <is>
          <t>Chóngyángjié shì Zhōngguó de chuántǒng jiérì.</t>
        </is>
      </c>
      <c r="I305" s="47" t="inlineStr">
        <is>
          <t>Lễ Trùng Cửu là ngày lễ truyền thống của Trung Quốc.</t>
        </is>
      </c>
      <c r="J305" s="52" t="inlineStr">
        <is>
          <t>trùng dương tiết</t>
        </is>
      </c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33" customHeight="1" s="64">
      <c r="A306" s="11" t="n">
        <v>305</v>
      </c>
      <c r="B306" s="11" t="inlineStr">
        <is>
          <t>抽空</t>
        </is>
      </c>
      <c r="C306" s="11" t="inlineStr">
        <is>
          <t>chōu kòng</t>
        </is>
      </c>
      <c r="D306" s="11" t="inlineStr">
        <is>
          <t>tranh thủ thời gian</t>
        </is>
      </c>
      <c r="E306" s="11" t="n"/>
      <c r="F306" s="11" t="n"/>
      <c r="G306" s="11" t="inlineStr">
        <is>
          <t>我会抽空来看你。</t>
        </is>
      </c>
      <c r="H306" s="11" t="inlineStr">
        <is>
          <t>wǒ huì chōukòng lái kàn nǐ.</t>
        </is>
      </c>
      <c r="I306" s="11" t="inlineStr">
        <is>
          <t>Tôi sẽ tranh thủ thời gian để đến thăm bạn.</t>
        </is>
      </c>
      <c r="J306" s="52" t="inlineStr">
        <is>
          <t>trừu khống</t>
        </is>
      </c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33" customHeight="1" s="64">
      <c r="A307" s="47" t="n">
        <v>306</v>
      </c>
      <c r="B307" s="47" t="inlineStr">
        <is>
          <t>筹备</t>
        </is>
      </c>
      <c r="C307" s="47" t="inlineStr">
        <is>
          <t>chóu bèi</t>
        </is>
      </c>
      <c r="D307" s="47" t="inlineStr">
        <is>
          <t>chuẩn bị, sắp xếp</t>
        </is>
      </c>
      <c r="E307" s="47" t="n"/>
      <c r="F307" s="47" t="n"/>
      <c r="G307" s="47" t="inlineStr">
        <is>
          <t>他们正在筹备婚礼。</t>
        </is>
      </c>
      <c r="H307" s="47" t="inlineStr">
        <is>
          <t>tāmen zhèngzài chóubèi hūnlǐ.</t>
        </is>
      </c>
      <c r="I307" s="47" t="inlineStr">
        <is>
          <t>Họ đang chuẩn bị cho đám cưới.</t>
        </is>
      </c>
      <c r="J307" s="52" t="inlineStr">
        <is>
          <t>trù bị</t>
        </is>
      </c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33" customHeight="1" s="64">
      <c r="A308" s="11" t="n">
        <v>307</v>
      </c>
      <c r="B308" s="11" t="inlineStr">
        <is>
          <t>踌躇</t>
        </is>
      </c>
      <c r="C308" s="11" t="inlineStr">
        <is>
          <t>chóu chú</t>
        </is>
      </c>
      <c r="D308" s="11" t="inlineStr">
        <is>
          <t>do dự, lưỡng lự</t>
        </is>
      </c>
      <c r="E308" s="11" t="n"/>
      <c r="F308" s="11" t="n"/>
      <c r="G308" s="11" t="inlineStr">
        <is>
          <t>他踌躇了很久才决定。</t>
        </is>
      </c>
      <c r="H308" s="11" t="inlineStr">
        <is>
          <t>tā chóuchú le hěn jiǔ cái juédìng.</t>
        </is>
      </c>
      <c r="I308" s="11" t="inlineStr">
        <is>
          <t>Anh ấy do dự rất lâu mới quyết định.</t>
        </is>
      </c>
      <c r="J308" s="52" t="inlineStr">
        <is>
          <t>trù trừ</t>
        </is>
      </c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33" customHeight="1" s="64">
      <c r="A309" s="47" t="n">
        <v>308</v>
      </c>
      <c r="B309" s="47" t="inlineStr">
        <is>
          <t>稠密</t>
        </is>
      </c>
      <c r="C309" s="47" t="inlineStr">
        <is>
          <t>chóu mì</t>
        </is>
      </c>
      <c r="D309" s="47" t="inlineStr">
        <is>
          <t>dày đặc, đông đúc</t>
        </is>
      </c>
      <c r="E309" s="47" t="n"/>
      <c r="F309" s="47" t="n"/>
      <c r="G309" s="47" t="inlineStr">
        <is>
          <t>这个地区人口稠密。</t>
        </is>
      </c>
      <c r="H309" s="47" t="inlineStr">
        <is>
          <t>zhège dìqū rénkǒu chóumì.</t>
        </is>
      </c>
      <c r="I309" s="47" t="inlineStr">
        <is>
          <t>Khu vực này có dân số đông đúc.</t>
        </is>
      </c>
      <c r="J309" s="52" t="inlineStr">
        <is>
          <t>trù mật</t>
        </is>
      </c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33" customHeight="1" s="64">
      <c r="A310" s="11" t="n">
        <v>309</v>
      </c>
      <c r="B310" s="11" t="inlineStr">
        <is>
          <t>丑恶</t>
        </is>
      </c>
      <c r="C310" s="11" t="inlineStr">
        <is>
          <t>chǒu è</t>
        </is>
      </c>
      <c r="D310" s="11" t="inlineStr">
        <is>
          <t>xấu xa, đê tiện</t>
        </is>
      </c>
      <c r="E310" s="11" t="n"/>
      <c r="F310" s="11" t="n"/>
      <c r="G310" s="11" t="inlineStr">
        <is>
          <t>他的行为非常丑恶。</t>
        </is>
      </c>
      <c r="H310" s="11" t="inlineStr">
        <is>
          <t>tā de xíngwéi fēicháng chǒu'è.</t>
        </is>
      </c>
      <c r="I310" s="11" t="inlineStr">
        <is>
          <t>Hành vi của anh ấy rất xấu xa.</t>
        </is>
      </c>
      <c r="J310" s="52" t="inlineStr">
        <is>
          <t>xú ác</t>
        </is>
      </c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33" customHeight="1" s="64">
      <c r="A311" s="47" t="n">
        <v>310</v>
      </c>
      <c r="B311" s="47" t="inlineStr">
        <is>
          <t>初步</t>
        </is>
      </c>
      <c r="C311" s="47" t="inlineStr">
        <is>
          <t>chū bù</t>
        </is>
      </c>
      <c r="D311" s="47" t="inlineStr">
        <is>
          <t>sơ bộ, bước đầu</t>
        </is>
      </c>
      <c r="E311" s="47" t="n"/>
      <c r="F311" s="47" t="n"/>
      <c r="G311" s="47" t="inlineStr">
        <is>
          <t>这是一个初步计划。</t>
        </is>
      </c>
      <c r="H311" s="47" t="inlineStr">
        <is>
          <t>zhè shì yī gè chūbù jìhuà.</t>
        </is>
      </c>
      <c r="I311" s="47" t="inlineStr">
        <is>
          <t>Đây là một kế hoạch sơ bộ.</t>
        </is>
      </c>
      <c r="J311" s="52" t="inlineStr">
        <is>
          <t>sơ bộ</t>
        </is>
      </c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33" customHeight="1" s="64">
      <c r="A312" s="11" t="n">
        <v>311</v>
      </c>
      <c r="B312" s="11" t="inlineStr">
        <is>
          <t>出路</t>
        </is>
      </c>
      <c r="C312" s="11" t="inlineStr">
        <is>
          <t>chū lù</t>
        </is>
      </c>
      <c r="D312" s="11" t="inlineStr">
        <is>
          <t>đường ra, lối thoát</t>
        </is>
      </c>
      <c r="E312" s="11" t="n"/>
      <c r="F312" s="11" t="n"/>
      <c r="G312" s="11" t="inlineStr">
        <is>
          <t>我们必须找到出路。</t>
        </is>
      </c>
      <c r="H312" s="11" t="inlineStr">
        <is>
          <t>wǒmen bìxū zhǎodào chūlù.</t>
        </is>
      </c>
      <c r="I312" s="11" t="inlineStr">
        <is>
          <t>Chúng ta phải tìm được lối thoát.</t>
        </is>
      </c>
      <c r="J312" s="52" t="inlineStr">
        <is>
          <t>xuất lộ</t>
        </is>
      </c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33" customHeight="1" s="64">
      <c r="A313" s="47" t="n">
        <v>312</v>
      </c>
      <c r="B313" s="47" t="inlineStr">
        <is>
          <t>出卖</t>
        </is>
      </c>
      <c r="C313" s="47" t="inlineStr">
        <is>
          <t>chū mài</t>
        </is>
      </c>
      <c r="D313" s="47" t="inlineStr">
        <is>
          <t>bán, phản bội</t>
        </is>
      </c>
      <c r="E313" s="47" t="n"/>
      <c r="F313" s="47" t="n"/>
      <c r="G313" s="47" t="inlineStr">
        <is>
          <t>他出卖了自己的朋友。</t>
        </is>
      </c>
      <c r="H313" s="47" t="inlineStr">
        <is>
          <t>tā chūmài le zìjǐ de péngyǒu.</t>
        </is>
      </c>
      <c r="I313" s="47" t="inlineStr">
        <is>
          <t>Anh ấy phản bội bạn của mình.</t>
        </is>
      </c>
      <c r="J313" s="52" t="inlineStr">
        <is>
          <t>xuất mại</t>
        </is>
      </c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33" customHeight="1" s="64">
      <c r="A314" s="11" t="n">
        <v>313</v>
      </c>
      <c r="B314" s="11" t="inlineStr">
        <is>
          <t>出身</t>
        </is>
      </c>
      <c r="C314" s="11" t="inlineStr">
        <is>
          <t>chū shēn</t>
        </is>
      </c>
      <c r="D314" s="11" t="inlineStr">
        <is>
          <t>xuất thân, gốc gác</t>
        </is>
      </c>
      <c r="E314" s="11" t="n"/>
      <c r="F314" s="11" t="n"/>
      <c r="G314" s="11" t="inlineStr">
        <is>
          <t>他出身于一个贫穷的家庭。</t>
        </is>
      </c>
      <c r="H314" s="11" t="inlineStr">
        <is>
          <t>tā chūshēn yú yī gè pínqióng de jiātíng.</t>
        </is>
      </c>
      <c r="I314" s="11" t="inlineStr">
        <is>
          <t>Anh ấy xuất thân từ một gia đình nghèo.</t>
        </is>
      </c>
      <c r="J314" s="52" t="inlineStr">
        <is>
          <t>xuất thân</t>
        </is>
      </c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33" customHeight="1" s="64">
      <c r="A315" s="47" t="n">
        <v>314</v>
      </c>
      <c r="B315" s="47" t="inlineStr">
        <is>
          <t>出神</t>
        </is>
      </c>
      <c r="C315" s="47" t="inlineStr">
        <is>
          <t>chū shén</t>
        </is>
      </c>
      <c r="D315" s="47" t="inlineStr">
        <is>
          <t>mê mẩn, ngẩn ngơ</t>
        </is>
      </c>
      <c r="E315" s="47" t="n"/>
      <c r="F315" s="47" t="n"/>
      <c r="G315" s="47" t="inlineStr">
        <is>
          <t>他看电影时出神了。</t>
        </is>
      </c>
      <c r="H315" s="47" t="inlineStr">
        <is>
          <t>tā kàn diànyǐng shí chūshén le.</t>
        </is>
      </c>
      <c r="I315" s="47" t="inlineStr">
        <is>
          <t>Anh ấy mải mê xem phim.</t>
        </is>
      </c>
      <c r="J315" s="52" t="inlineStr">
        <is>
          <t>xuất thần</t>
        </is>
      </c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33" customHeight="1" s="64">
      <c r="A316" s="11" t="n">
        <v>315</v>
      </c>
      <c r="B316" s="11" t="inlineStr">
        <is>
          <t>出息</t>
        </is>
      </c>
      <c r="C316" s="11" t="inlineStr">
        <is>
          <t>chū xī</t>
        </is>
      </c>
      <c r="D316" s="11" t="inlineStr">
        <is>
          <t>triển vọng, tiền đồ</t>
        </is>
      </c>
      <c r="E316" s="11" t="n"/>
      <c r="F316" s="11" t="n"/>
      <c r="G316" s="11" t="inlineStr">
        <is>
          <t>他有很大的出息。</t>
        </is>
      </c>
      <c r="H316" s="11" t="inlineStr">
        <is>
          <t>tā yǒu hěn dà de chūxí.</t>
        </is>
      </c>
      <c r="I316" s="11" t="inlineStr">
        <is>
          <t>Anh ấy rất có triển vọng.</t>
        </is>
      </c>
      <c r="J316" s="52" t="inlineStr">
        <is>
          <t>xuất tức</t>
        </is>
      </c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33" customHeight="1" s="64">
      <c r="A317" s="47" t="n">
        <v>316</v>
      </c>
      <c r="B317" s="47" t="inlineStr">
        <is>
          <t>出洋相</t>
        </is>
      </c>
      <c r="C317" s="47" t="inlineStr">
        <is>
          <t>chū yáng xiàng</t>
        </is>
      </c>
      <c r="D317" s="47" t="inlineStr">
        <is>
          <t>làm trò cười, bẽ mặt</t>
        </is>
      </c>
      <c r="E317" s="47" t="n"/>
      <c r="F317" s="47" t="n"/>
      <c r="G317" s="47" t="inlineStr">
        <is>
          <t>他在会上出洋相了。</t>
        </is>
      </c>
      <c r="H317" s="47" t="inlineStr">
        <is>
          <t>tā zài huì shàng chūyángxiàng le.</t>
        </is>
      </c>
      <c r="I317" s="47" t="inlineStr">
        <is>
          <t>Anh ấy bị xấu hổ tại cuộc họp.</t>
        </is>
      </c>
      <c r="J317" s="52" t="inlineStr">
        <is>
          <t>xuất dương tướng</t>
        </is>
      </c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33" customHeight="1" s="64">
      <c r="A318" s="11" t="n">
        <v>317</v>
      </c>
      <c r="B318" s="11" t="inlineStr">
        <is>
          <t>储备</t>
        </is>
      </c>
      <c r="C318" s="11" t="inlineStr">
        <is>
          <t>chǔ bèi</t>
        </is>
      </c>
      <c r="D318" s="11" t="inlineStr">
        <is>
          <t>dự trữ, tích trữ</t>
        </is>
      </c>
      <c r="E318" s="11" t="n"/>
      <c r="F318" s="11" t="n"/>
      <c r="G318" s="11" t="inlineStr">
        <is>
          <t>我们需要储备足够的物资。</t>
        </is>
      </c>
      <c r="H318" s="11" t="inlineStr">
        <is>
          <t>wǒmen xūyào chǔbèi zúgòu de wùzī.</t>
        </is>
      </c>
      <c r="I318" s="11" t="inlineStr">
        <is>
          <t>Chúng ta cần dự trữ đủ vật tư.</t>
        </is>
      </c>
      <c r="J318" s="52" t="inlineStr">
        <is>
          <t>trữ bị</t>
        </is>
      </c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33" customHeight="1" s="64">
      <c r="A319" s="47" t="n">
        <v>318</v>
      </c>
      <c r="B319" s="47" t="inlineStr">
        <is>
          <t>储存</t>
        </is>
      </c>
      <c r="C319" s="47" t="inlineStr">
        <is>
          <t>chǔ cún</t>
        </is>
      </c>
      <c r="D319" s="47" t="inlineStr">
        <is>
          <t>dự trữ, cất giữ</t>
        </is>
      </c>
      <c r="E319" s="47" t="n"/>
      <c r="F319" s="47" t="n"/>
      <c r="G319" s="47" t="inlineStr">
        <is>
          <t>这些数据需要储存起来。</t>
        </is>
      </c>
      <c r="H319" s="47" t="inlineStr">
        <is>
          <t>zhèxiē shùjù xūyào chǔcún qǐlái.</t>
        </is>
      </c>
      <c r="I319" s="47" t="inlineStr">
        <is>
          <t>Dữ liệu này cần được lưu trữ.</t>
        </is>
      </c>
      <c r="J319" s="52" t="inlineStr">
        <is>
          <t>trữ tồn</t>
        </is>
      </c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33" customHeight="1" s="64">
      <c r="A320" s="11" t="n">
        <v>319</v>
      </c>
      <c r="B320" s="11" t="inlineStr">
        <is>
          <t>处分</t>
        </is>
      </c>
      <c r="C320" s="11" t="inlineStr">
        <is>
          <t>chǔ fèn</t>
        </is>
      </c>
      <c r="D320" s="11" t="inlineStr">
        <is>
          <t>xử phạt, xử lý</t>
        </is>
      </c>
      <c r="E320" s="11" t="n"/>
      <c r="F320" s="11" t="n"/>
      <c r="G320" s="11" t="inlineStr">
        <is>
          <t>他受到了处分。</t>
        </is>
      </c>
      <c r="H320" s="11" t="inlineStr">
        <is>
          <t>tā shòudào le chǔfèn.</t>
        </is>
      </c>
      <c r="I320" s="11" t="inlineStr">
        <is>
          <t>Anh ấy đã bị xử phạt.</t>
        </is>
      </c>
      <c r="J320" s="52" t="inlineStr">
        <is>
          <t>xử phận | phần</t>
        </is>
      </c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33" customHeight="1" s="64">
      <c r="A321" s="47" t="n">
        <v>320</v>
      </c>
      <c r="B321" s="47" t="inlineStr">
        <is>
          <t>处境</t>
        </is>
      </c>
      <c r="C321" s="47" t="inlineStr">
        <is>
          <t>chǔ jìng</t>
        </is>
      </c>
      <c r="D321" s="47" t="inlineStr">
        <is>
          <t>tình cảnh, hoàn cảnh</t>
        </is>
      </c>
      <c r="E321" s="47" t="n"/>
      <c r="F321" s="47" t="n"/>
      <c r="G321" s="47" t="inlineStr">
        <is>
          <t>他的处境很困难。</t>
        </is>
      </c>
      <c r="H321" s="47" t="inlineStr">
        <is>
          <t>tā de chǔjìng hěn kùnnán.</t>
        </is>
      </c>
      <c r="I321" s="47" t="inlineStr">
        <is>
          <t>Tình cảnh của anh ấy rất khó khăn.</t>
        </is>
      </c>
      <c r="J321" s="52" t="inlineStr">
        <is>
          <t>xử cảnh</t>
        </is>
      </c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33" customHeight="1" s="64">
      <c r="A322" s="11" t="n">
        <v>321</v>
      </c>
      <c r="B322" s="11" t="inlineStr">
        <is>
          <t>储蓄</t>
        </is>
      </c>
      <c r="C322" s="11" t="inlineStr">
        <is>
          <t>chǔ xù</t>
        </is>
      </c>
      <c r="D322" s="11" t="inlineStr">
        <is>
          <t>tiết kiệm, để dành</t>
        </is>
      </c>
      <c r="E322" s="11" t="n"/>
      <c r="F322" s="11" t="n"/>
      <c r="G322" s="11" t="inlineStr">
        <is>
          <t>我们需要建立一个储蓄账户。</t>
        </is>
      </c>
      <c r="H322" s="11" t="inlineStr">
        <is>
          <t>wǒmen xūyào jiànlì yī gè chǔxù zhànghù.</t>
        </is>
      </c>
      <c r="I322" s="11" t="inlineStr">
        <is>
          <t>Chúng ta cần mở một tài khoản tiết kiệm.</t>
        </is>
      </c>
      <c r="J322" s="52" t="inlineStr">
        <is>
          <t>trữ súc</t>
        </is>
      </c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33" customHeight="1" s="64">
      <c r="A323" s="47" t="n">
        <v>322</v>
      </c>
      <c r="B323" s="47" t="inlineStr">
        <is>
          <t>处置</t>
        </is>
      </c>
      <c r="C323" s="47" t="inlineStr">
        <is>
          <t>chǔ zhì</t>
        </is>
      </c>
      <c r="D323" s="47" t="inlineStr">
        <is>
          <t>xử lý, xử trí</t>
        </is>
      </c>
      <c r="E323" s="47" t="n"/>
      <c r="F323" s="47" t="n"/>
      <c r="G323" s="47" t="inlineStr">
        <is>
          <t>他被安排在这个岗位上。</t>
        </is>
      </c>
      <c r="H323" s="47" t="inlineStr">
        <is>
          <t>tā bèi ānpái zài zhège gǎngwèi shàng.</t>
        </is>
      </c>
      <c r="I323" s="47" t="inlineStr">
        <is>
          <t>Anh ấy được sắp xếp vào vị trí này.</t>
        </is>
      </c>
      <c r="J323" s="52" t="inlineStr">
        <is>
          <t>xử trí</t>
        </is>
      </c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33" customHeight="1" s="64">
      <c r="A324" s="11" t="n">
        <v>323</v>
      </c>
      <c r="B324" s="11" t="inlineStr">
        <is>
          <t>触犯</t>
        </is>
      </c>
      <c r="C324" s="11" t="inlineStr">
        <is>
          <t>chù fàn</t>
        </is>
      </c>
      <c r="D324" s="11" t="inlineStr">
        <is>
          <t>vi phạm, đụng chạm</t>
        </is>
      </c>
      <c r="E324" s="11" t="n"/>
      <c r="F324" s="11" t="n"/>
      <c r="G324" s="11" t="inlineStr">
        <is>
          <t>他触犯了法律。</t>
        </is>
      </c>
      <c r="H324" s="11" t="inlineStr">
        <is>
          <t>tā chùfàn le fǎlǜ.</t>
        </is>
      </c>
      <c r="I324" s="11" t="inlineStr">
        <is>
          <t>Anh ấy đã vi phạm pháp luật.</t>
        </is>
      </c>
      <c r="J324" s="52" t="inlineStr">
        <is>
          <t>xúc phạm</t>
        </is>
      </c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66" customHeight="1" s="64">
      <c r="A325" s="47" t="n">
        <v>324</v>
      </c>
      <c r="B325" s="47" t="inlineStr">
        <is>
          <t>川流不息</t>
        </is>
      </c>
      <c r="C325" s="47" t="inlineStr">
        <is>
          <t>chuān liú bù xī</t>
        </is>
      </c>
      <c r="D325" s="47" t="inlineStr">
        <is>
          <t>như nước chảy, không ngừng</t>
        </is>
      </c>
      <c r="E325" s="47" t="n"/>
      <c r="F325" s="47" t="n"/>
      <c r="G325" s="47" t="inlineStr">
        <is>
          <t>这条河川流不息。</t>
        </is>
      </c>
      <c r="H325" s="47" t="inlineStr">
        <is>
          <t>zhè tiáo hé chuānliú bùxī.</t>
        </is>
      </c>
      <c r="I325" s="47" t="inlineStr">
        <is>
          <t>Con sông này chảy không ngừng.</t>
        </is>
      </c>
      <c r="J325" s="52" t="inlineStr">
        <is>
          <t>xuyên lưu bất tức</t>
        </is>
      </c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33" customHeight="1" s="64">
      <c r="A326" s="11" t="n">
        <v>325</v>
      </c>
      <c r="B326" s="11" t="inlineStr">
        <is>
          <t>穿越</t>
        </is>
      </c>
      <c r="C326" s="11" t="inlineStr">
        <is>
          <t>chuān yuè</t>
        </is>
      </c>
      <c r="D326" s="11" t="inlineStr">
        <is>
          <t>vượt qua, xuyên qua</t>
        </is>
      </c>
      <c r="E326" s="11" t="n"/>
      <c r="F326" s="11" t="n"/>
      <c r="G326" s="11" t="inlineStr">
        <is>
          <t>他们穿越了沙漠。</t>
        </is>
      </c>
      <c r="H326" s="11" t="inlineStr">
        <is>
          <t>tāmen chuānyuè le shāmò.</t>
        </is>
      </c>
      <c r="I326" s="11" t="inlineStr">
        <is>
          <t>Họ đã vượt qua sa mạc.</t>
        </is>
      </c>
      <c r="J326" s="52" t="inlineStr">
        <is>
          <t>xuyên việt</t>
        </is>
      </c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33" customHeight="1" s="64">
      <c r="A327" s="47" t="n">
        <v>326</v>
      </c>
      <c r="B327" s="47" t="inlineStr">
        <is>
          <t>船舶</t>
        </is>
      </c>
      <c r="C327" s="47" t="inlineStr">
        <is>
          <t>chuán bó</t>
        </is>
      </c>
      <c r="D327" s="47" t="inlineStr">
        <is>
          <t>tàu, thuyền</t>
        </is>
      </c>
      <c r="E327" s="47" t="n"/>
      <c r="F327" s="47" t="n"/>
      <c r="G327" s="47" t="inlineStr">
        <is>
          <t>这艘船舶非常大。</t>
        </is>
      </c>
      <c r="H327" s="47" t="inlineStr">
        <is>
          <t>zhè sōu chuánbó fēicháng dà.</t>
        </is>
      </c>
      <c r="I327" s="47" t="inlineStr">
        <is>
          <t>Con tàu này rất lớn.</t>
        </is>
      </c>
      <c r="J327" s="52" t="inlineStr">
        <is>
          <t>thuyền bạc</t>
        </is>
      </c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33" customHeight="1" s="64">
      <c r="A328" s="11" t="n">
        <v>327</v>
      </c>
      <c r="B328" s="11" t="inlineStr">
        <is>
          <t>传达</t>
        </is>
      </c>
      <c r="C328" s="11" t="inlineStr">
        <is>
          <t>chuán dá</t>
        </is>
      </c>
      <c r="D328" s="11" t="inlineStr">
        <is>
          <t>truyền đạt, thông báo</t>
        </is>
      </c>
      <c r="E328" s="11" t="n"/>
      <c r="F328" s="11" t="n"/>
      <c r="G328" s="11" t="inlineStr">
        <is>
          <t>他传达了这个消息。</t>
        </is>
      </c>
      <c r="H328" s="11" t="inlineStr">
        <is>
          <t>tā chuándá le zhège xiāoxi.</t>
        </is>
      </c>
      <c r="I328" s="11" t="inlineStr">
        <is>
          <t>Anh ấy đã truyền đạt thông tin này.</t>
        </is>
      </c>
      <c r="J328" s="52" t="inlineStr">
        <is>
          <t>truyền đạt</t>
        </is>
      </c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33" customHeight="1" s="64">
      <c r="A329" s="47" t="n">
        <v>328</v>
      </c>
      <c r="B329" s="47" t="inlineStr">
        <is>
          <t>传单</t>
        </is>
      </c>
      <c r="C329" s="47" t="inlineStr">
        <is>
          <t>chuán dān</t>
        </is>
      </c>
      <c r="D329" s="47" t="inlineStr">
        <is>
          <t>tờ rơi, truyền đơn</t>
        </is>
      </c>
      <c r="E329" s="47" t="n"/>
      <c r="F329" s="47" t="n"/>
      <c r="G329" s="47" t="inlineStr">
        <is>
          <t>他给我一张传单。</t>
        </is>
      </c>
      <c r="H329" s="47" t="inlineStr">
        <is>
          <t>tā gěi wǒ yī zhāng chuándān.</t>
        </is>
      </c>
      <c r="I329" s="47" t="inlineStr">
        <is>
          <t>Anh ấy đưa cho tôi một tờ rơi.</t>
        </is>
      </c>
      <c r="J329" s="52" t="inlineStr">
        <is>
          <t>truyền đơn | đan</t>
        </is>
      </c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49.5" customHeight="1" s="64">
      <c r="A330" s="11" t="n">
        <v>329</v>
      </c>
      <c r="B330" s="11" t="inlineStr">
        <is>
          <t>传授</t>
        </is>
      </c>
      <c r="C330" s="11" t="inlineStr">
        <is>
          <t>chuán shòu</t>
        </is>
      </c>
      <c r="D330" s="11" t="inlineStr">
        <is>
          <t>truyền thụ, dạy dỗ</t>
        </is>
      </c>
      <c r="E330" s="11" t="n"/>
      <c r="F330" s="11" t="n"/>
      <c r="G330" s="11" t="inlineStr">
        <is>
          <t>他传授了我们很多知识。</t>
        </is>
      </c>
      <c r="H330" s="11" t="inlineStr">
        <is>
          <t>tā chuánshòu le wǒmen hěn duō zhīshì.</t>
        </is>
      </c>
      <c r="I330" s="11" t="inlineStr">
        <is>
          <t>Anh ấy đã truyền dạy cho chúng tôi nhiều kiến thức.</t>
        </is>
      </c>
      <c r="J330" s="52" t="inlineStr">
        <is>
          <t>truyền thụ</t>
        </is>
      </c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49.5" customHeight="1" s="64">
      <c r="A331" s="47" t="n">
        <v>330</v>
      </c>
      <c r="B331" s="47" t="inlineStr">
        <is>
          <t>喘气</t>
        </is>
      </c>
      <c r="C331" s="47" t="inlineStr">
        <is>
          <t>chuǎn qì</t>
        </is>
      </c>
      <c r="D331" s="47" t="inlineStr">
        <is>
          <t>thở dốc, thở hổn hển</t>
        </is>
      </c>
      <c r="E331" s="47" t="n"/>
      <c r="F331" s="47" t="n"/>
      <c r="G331" s="47" t="inlineStr">
        <is>
          <t>他跑得气喘吁吁。</t>
        </is>
      </c>
      <c r="H331" s="47" t="inlineStr">
        <is>
          <t>tā pǎo de qìchuǎn xūxū.</t>
        </is>
      </c>
      <c r="I331" s="47" t="inlineStr">
        <is>
          <t>Anh ấy chạy thở hổn hển.</t>
        </is>
      </c>
      <c r="J331" s="52" t="inlineStr">
        <is>
          <t>suyễn khí</t>
        </is>
      </c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33" customHeight="1" s="64">
      <c r="A332" s="11" t="n">
        <v>331</v>
      </c>
      <c r="B332" s="11" t="inlineStr">
        <is>
          <t>串</t>
        </is>
      </c>
      <c r="C332" s="11" t="inlineStr">
        <is>
          <t>chuàn</t>
        </is>
      </c>
      <c r="D332" s="11" t="inlineStr">
        <is>
          <t>xâu, chuỗi</t>
        </is>
      </c>
      <c r="E332" s="11" t="n"/>
      <c r="F332" s="11" t="n"/>
      <c r="G332" s="11" t="inlineStr">
        <is>
          <t>我们把钥匙串在一起。</t>
        </is>
      </c>
      <c r="H332" s="11" t="inlineStr">
        <is>
          <t>wǒmen bǎ yàoshi chuàn zài yīqǐ.</t>
        </is>
      </c>
      <c r="I332" s="11" t="inlineStr">
        <is>
          <t>Chúng tôi xâu chìa khóa lại với nhau.</t>
        </is>
      </c>
      <c r="J332" s="52" t="inlineStr">
        <is>
          <t>xuyến</t>
        </is>
      </c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33" customHeight="1" s="64">
      <c r="A333" s="47" t="n">
        <v>332</v>
      </c>
      <c r="B333" s="47" t="inlineStr">
        <is>
          <t>床单</t>
        </is>
      </c>
      <c r="C333" s="47" t="inlineStr">
        <is>
          <t>chuáng dān</t>
        </is>
      </c>
      <c r="D333" s="47" t="inlineStr">
        <is>
          <t>ga trải giường</t>
        </is>
      </c>
      <c r="E333" s="47" t="n"/>
      <c r="F333" s="47" t="n"/>
      <c r="G333" s="47" t="inlineStr">
        <is>
          <t>这条床单很干净。</t>
        </is>
      </c>
      <c r="H333" s="47" t="inlineStr">
        <is>
          <t>zhè tiáo chuángdān hěn gānjìng.</t>
        </is>
      </c>
      <c r="I333" s="47" t="inlineStr">
        <is>
          <t>Ga giường này rất sạch.</t>
        </is>
      </c>
      <c r="J333" s="52" t="inlineStr">
        <is>
          <t>sàng đơn | đan</t>
        </is>
      </c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33" customHeight="1" s="64">
      <c r="A334" s="11" t="n">
        <v>333</v>
      </c>
      <c r="B334" s="11" t="inlineStr">
        <is>
          <t>创立</t>
        </is>
      </c>
      <c r="C334" s="11" t="inlineStr">
        <is>
          <t>chuàng lì</t>
        </is>
      </c>
      <c r="D334" s="11" t="inlineStr">
        <is>
          <t>sáng lập, thành lập</t>
        </is>
      </c>
      <c r="E334" s="11" t="n"/>
      <c r="F334" s="11" t="n"/>
      <c r="G334" s="11" t="inlineStr">
        <is>
          <t>他创立了自己的公司。</t>
        </is>
      </c>
      <c r="H334" s="11" t="inlineStr">
        <is>
          <t>tā chuànglì le zìjǐ de gōngsī.</t>
        </is>
      </c>
      <c r="I334" s="11" t="inlineStr">
        <is>
          <t>Anh ấy đã thành lập công ty của mình.</t>
        </is>
      </c>
      <c r="J334" s="52" t="inlineStr">
        <is>
          <t>sáng lập</t>
        </is>
      </c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33" customHeight="1" s="64">
      <c r="A335" s="47" t="n">
        <v>334</v>
      </c>
      <c r="B335" s="47" t="inlineStr">
        <is>
          <t>创新</t>
        </is>
      </c>
      <c r="C335" s="47" t="inlineStr">
        <is>
          <t>chuàng xīn</t>
        </is>
      </c>
      <c r="D335" s="47" t="inlineStr">
        <is>
          <t>đổi mới, sáng tạo</t>
        </is>
      </c>
      <c r="E335" s="47" t="n"/>
      <c r="F335" s="47" t="n"/>
      <c r="G335" s="47" t="inlineStr">
        <is>
          <t>我们需要不断创新。</t>
        </is>
      </c>
      <c r="H335" s="47" t="inlineStr">
        <is>
          <t>wǒmen xūyào bùduàn chuàngxīn.</t>
        </is>
      </c>
      <c r="I335" s="47" t="inlineStr">
        <is>
          <t>Chúng ta cần không ngừng đổi mới.</t>
        </is>
      </c>
      <c r="J335" s="52" t="inlineStr">
        <is>
          <t>sáng tân</t>
        </is>
      </c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33" customHeight="1" s="64">
      <c r="A336" s="11" t="n">
        <v>335</v>
      </c>
      <c r="B336" s="11" t="inlineStr">
        <is>
          <t>创业</t>
        </is>
      </c>
      <c r="C336" s="11" t="inlineStr">
        <is>
          <t>chuàng yè</t>
        </is>
      </c>
      <c r="D336" s="11" t="inlineStr">
        <is>
          <t>khởi nghiệp</t>
        </is>
      </c>
      <c r="E336" s="11" t="n"/>
      <c r="F336" s="11" t="n"/>
      <c r="G336" s="11" t="inlineStr">
        <is>
          <t>他决定创业。</t>
        </is>
      </c>
      <c r="H336" s="11" t="inlineStr">
        <is>
          <t>tā juédìng chuàngyè.</t>
        </is>
      </c>
      <c r="I336" s="11" t="inlineStr">
        <is>
          <t>Anh ấy quyết định khởi nghiệp.</t>
        </is>
      </c>
      <c r="J336" s="52" t="inlineStr">
        <is>
          <t>sáng nghiệp</t>
        </is>
      </c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33" customHeight="1" s="64">
      <c r="A337" s="47" t="n">
        <v>336</v>
      </c>
      <c r="B337" s="47" t="inlineStr">
        <is>
          <t>创作</t>
        </is>
      </c>
      <c r="C337" s="47" t="inlineStr">
        <is>
          <t>chuàng zuò</t>
        </is>
      </c>
      <c r="D337" s="47" t="inlineStr">
        <is>
          <t>sáng tác</t>
        </is>
      </c>
      <c r="E337" s="47" t="n"/>
      <c r="F337" s="47" t="n"/>
      <c r="G337" s="47" t="inlineStr">
        <is>
          <t>这是一部创作小说。</t>
        </is>
      </c>
      <c r="H337" s="47" t="inlineStr">
        <is>
          <t>zhè shì yī bù chuàngzuò xiǎoshuō.</t>
        </is>
      </c>
      <c r="I337" s="47" t="inlineStr">
        <is>
          <t>Đây là một tiểu thuyết sáng tác.</t>
        </is>
      </c>
      <c r="J337" s="52" t="inlineStr">
        <is>
          <t>sáng tác</t>
        </is>
      </c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33" customHeight="1" s="64">
      <c r="A338" s="11" t="n">
        <v>337</v>
      </c>
      <c r="B338" s="11" t="inlineStr">
        <is>
          <t>吹牛</t>
        </is>
      </c>
      <c r="C338" s="11" t="inlineStr">
        <is>
          <t>chuī niú</t>
        </is>
      </c>
      <c r="D338" s="11" t="inlineStr">
        <is>
          <t>khoác lác, nói phét</t>
        </is>
      </c>
      <c r="E338" s="11" t="n"/>
      <c r="F338" s="11" t="n"/>
      <c r="G338" s="11" t="inlineStr">
        <is>
          <t>他总是喜欢吹牛。</t>
        </is>
      </c>
      <c r="H338" s="11" t="inlineStr">
        <is>
          <t>tā zǒngshì xǐhuān chuīniú.</t>
        </is>
      </c>
      <c r="I338" s="11" t="inlineStr">
        <is>
          <t>Anh ấy luôn thích khoác lác.</t>
        </is>
      </c>
      <c r="J338" s="52" t="inlineStr">
        <is>
          <t>xuy | xuý ngưu</t>
        </is>
      </c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49.5" customHeight="1" s="64">
      <c r="A339" s="47" t="n">
        <v>338</v>
      </c>
      <c r="B339" s="47" t="inlineStr">
        <is>
          <t>吹捧</t>
        </is>
      </c>
      <c r="C339" s="47" t="inlineStr">
        <is>
          <t>chuī pěng</t>
        </is>
      </c>
      <c r="D339" s="47" t="inlineStr">
        <is>
          <t>tán tụng, tâng bốc</t>
        </is>
      </c>
      <c r="E339" s="47" t="n"/>
      <c r="F339" s="47" t="n"/>
      <c r="G339" s="47" t="inlineStr">
        <is>
          <t>他们过分吹捧了他的成绩。</t>
        </is>
      </c>
      <c r="H339" s="47" t="inlineStr">
        <is>
          <t>tāmen guòfèn chuīpěng le tā de chéngjī.</t>
        </is>
      </c>
      <c r="I339" s="47" t="inlineStr">
        <is>
          <t>Họ đã quá tâng bốc thành tích của anh ấy.</t>
        </is>
      </c>
      <c r="J339" s="52" t="inlineStr">
        <is>
          <t>xuy | xuý bưng</t>
        </is>
      </c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33" customHeight="1" s="64">
      <c r="A340" s="11" t="n">
        <v>339</v>
      </c>
      <c r="B340" s="11" t="inlineStr">
        <is>
          <t>锤</t>
        </is>
      </c>
      <c r="C340" s="11" t="inlineStr">
        <is>
          <t>chuí</t>
        </is>
      </c>
      <c r="D340" s="11" t="inlineStr">
        <is>
          <t>cái búa</t>
        </is>
      </c>
      <c r="E340" s="11" t="n"/>
      <c r="F340" s="11" t="n"/>
      <c r="G340" s="11" t="inlineStr">
        <is>
          <t>他用锤子敲钉子。</t>
        </is>
      </c>
      <c r="H340" s="11" t="inlineStr">
        <is>
          <t>tā yòng chuízi qiāo dīngzi.</t>
        </is>
      </c>
      <c r="I340" s="11" t="inlineStr">
        <is>
          <t>Anh ấy dùng búa đóng đinh.</t>
        </is>
      </c>
      <c r="J340" s="52" t="inlineStr">
        <is>
          <t>chuỳ</t>
        </is>
      </c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33" customHeight="1" s="64">
      <c r="A341" s="47" t="n">
        <v>340</v>
      </c>
      <c r="B341" s="47" t="inlineStr">
        <is>
          <t>垂直</t>
        </is>
      </c>
      <c r="C341" s="47" t="inlineStr">
        <is>
          <t>chuí zhí</t>
        </is>
      </c>
      <c r="D341" s="47" t="inlineStr">
        <is>
          <t>thẳng đứng</t>
        </is>
      </c>
      <c r="E341" s="47" t="n"/>
      <c r="F341" s="47" t="n"/>
      <c r="G341" s="47" t="inlineStr">
        <is>
          <t>这根柱子是垂直的。</t>
        </is>
      </c>
      <c r="H341" s="47" t="inlineStr">
        <is>
          <t>zhè gēn zhùzi shì chuízhí de.</t>
        </is>
      </c>
      <c r="I341" s="47" t="inlineStr">
        <is>
          <t>Cái cột này là thẳng đứng.</t>
        </is>
      </c>
      <c r="J341" s="52" t="inlineStr">
        <is>
          <t>thuỳ trực</t>
        </is>
      </c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33" customHeight="1" s="64">
      <c r="A342" s="11" t="n">
        <v>341</v>
      </c>
      <c r="B342" s="11" t="inlineStr">
        <is>
          <t>纯粹</t>
        </is>
      </c>
      <c r="C342" s="11" t="inlineStr">
        <is>
          <t>chún cuì</t>
        </is>
      </c>
      <c r="D342" s="11" t="inlineStr">
        <is>
          <t>thuần túy</t>
        </is>
      </c>
      <c r="E342" s="11" t="n"/>
      <c r="F342" s="11" t="n"/>
      <c r="G342" s="11" t="inlineStr">
        <is>
          <t>他是一个纯粹的艺术家。</t>
        </is>
      </c>
      <c r="H342" s="11" t="inlineStr">
        <is>
          <t>tā shì yī gè chúncuì de yìshùjiā.</t>
        </is>
      </c>
      <c r="I342" s="11" t="inlineStr">
        <is>
          <t>Anh ấy là một nghệ sĩ thuần túy.</t>
        </is>
      </c>
      <c r="J342" s="52" t="inlineStr">
        <is>
          <t>thuần tuý</t>
        </is>
      </c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33" customHeight="1" s="64">
      <c r="A343" s="47" t="n">
        <v>342</v>
      </c>
      <c r="B343" s="47" t="inlineStr">
        <is>
          <t>纯洁</t>
        </is>
      </c>
      <c r="C343" s="47" t="inlineStr">
        <is>
          <t>chún jié</t>
        </is>
      </c>
      <c r="D343" s="47" t="inlineStr">
        <is>
          <t>trong sạch, thuần khiết</t>
        </is>
      </c>
      <c r="E343" s="47" t="n"/>
      <c r="F343" s="47" t="n"/>
      <c r="G343" s="47" t="inlineStr">
        <is>
          <t>这个城市的空气很纯洁。</t>
        </is>
      </c>
      <c r="H343" s="47" t="inlineStr">
        <is>
          <t>zhège chéngshì de kōngqì hěn chúnjié.</t>
        </is>
      </c>
      <c r="I343" s="47" t="inlineStr">
        <is>
          <t>Không khí của thành phố này rất trong lành.</t>
        </is>
      </c>
      <c r="J343" s="52" t="inlineStr">
        <is>
          <t>thuần khiết</t>
        </is>
      </c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33" customHeight="1" s="64">
      <c r="A344" s="11" t="n">
        <v>343</v>
      </c>
      <c r="B344" s="11" t="inlineStr">
        <is>
          <t>词汇</t>
        </is>
      </c>
      <c r="C344" s="11" t="inlineStr">
        <is>
          <t>cí huì</t>
        </is>
      </c>
      <c r="D344" s="11" t="inlineStr">
        <is>
          <t>từ vựng</t>
        </is>
      </c>
      <c r="E344" s="11" t="n"/>
      <c r="F344" s="11" t="n"/>
      <c r="G344" s="11" t="inlineStr">
        <is>
          <t>我们需要学习更多的词汇。</t>
        </is>
      </c>
      <c r="H344" s="11" t="inlineStr">
        <is>
          <t>wǒmen xūyào xuéxí gèng duō de cíhuì.</t>
        </is>
      </c>
      <c r="I344" s="11" t="inlineStr">
        <is>
          <t>Chúng ta cần học nhiều từ vựng hơn.</t>
        </is>
      </c>
      <c r="J344" s="52" t="inlineStr">
        <is>
          <t>từ hối</t>
        </is>
      </c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33" customHeight="1" s="64">
      <c r="A345" s="47" t="n">
        <v>344</v>
      </c>
      <c r="B345" s="47" t="inlineStr">
        <is>
          <t>慈祥</t>
        </is>
      </c>
      <c r="C345" s="47" t="inlineStr">
        <is>
          <t>cí xiáng</t>
        </is>
      </c>
      <c r="D345" s="47" t="inlineStr">
        <is>
          <t>từ bi, hiền hậu</t>
        </is>
      </c>
      <c r="E345" s="47" t="n"/>
      <c r="F345" s="47" t="n"/>
      <c r="G345" s="47" t="inlineStr">
        <is>
          <t>她的笑容很慈祥。</t>
        </is>
      </c>
      <c r="H345" s="47" t="inlineStr">
        <is>
          <t>tā de xiàoróng hěn cíxiáng.</t>
        </is>
      </c>
      <c r="I345" s="47" t="inlineStr">
        <is>
          <t>Nụ cười của cô ấy rất hiền từ.</t>
        </is>
      </c>
      <c r="J345" s="52" t="inlineStr">
        <is>
          <t>từ tường</t>
        </is>
      </c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33" customHeight="1" s="64">
      <c r="A346" s="11" t="n">
        <v>345</v>
      </c>
      <c r="B346" s="11" t="inlineStr">
        <is>
          <t>雌雄</t>
        </is>
      </c>
      <c r="C346" s="11" t="inlineStr">
        <is>
          <t>cí xióng</t>
        </is>
      </c>
      <c r="D346" s="11" t="inlineStr">
        <is>
          <t>đực và cái</t>
        </is>
      </c>
      <c r="E346" s="11" t="n"/>
      <c r="F346" s="11" t="n"/>
      <c r="G346" s="11" t="inlineStr">
        <is>
          <t>这些鸟类是雌雄同体的。</t>
        </is>
      </c>
      <c r="H346" s="11" t="inlineStr">
        <is>
          <t>zhèxiē niǎolèi shì cíxióng tóngtǐ de.</t>
        </is>
      </c>
      <c r="I346" s="11" t="inlineStr">
        <is>
          <t>Những loài chim này là lưỡng tính.</t>
        </is>
      </c>
      <c r="J346" s="52" t="inlineStr">
        <is>
          <t>thư hùng</t>
        </is>
      </c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6.5" customHeight="1" s="64">
      <c r="A347" s="47" t="n">
        <v>346</v>
      </c>
      <c r="B347" s="47" t="inlineStr">
        <is>
          <t>刺</t>
        </is>
      </c>
      <c r="C347" s="47" t="inlineStr">
        <is>
          <t>cì</t>
        </is>
      </c>
      <c r="D347" s="47" t="inlineStr">
        <is>
          <t>gai, đâm</t>
        </is>
      </c>
      <c r="E347" s="47" t="n"/>
      <c r="F347" s="47" t="n"/>
      <c r="G347" s="47" t="inlineStr">
        <is>
          <t>他被刺伤了。</t>
        </is>
      </c>
      <c r="H347" s="47" t="inlineStr">
        <is>
          <t>tā bèi cìshāng le.</t>
        </is>
      </c>
      <c r="I347" s="47" t="inlineStr">
        <is>
          <t>Anh ấy bị đâm.</t>
        </is>
      </c>
      <c r="J347" s="52" t="inlineStr">
        <is>
          <t>thích, thứ</t>
        </is>
      </c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33" customHeight="1" s="64">
      <c r="A348" s="11" t="n">
        <v>347</v>
      </c>
      <c r="B348" s="11" t="inlineStr">
        <is>
          <t>伺候</t>
        </is>
      </c>
      <c r="C348" s="11" t="inlineStr">
        <is>
          <t>cì hòu</t>
        </is>
      </c>
      <c r="D348" s="11" t="inlineStr">
        <is>
          <t>phục vụ, chăm sóc</t>
        </is>
      </c>
      <c r="E348" s="11" t="n"/>
      <c r="F348" s="11" t="n"/>
      <c r="G348" s="11" t="inlineStr">
        <is>
          <t>他在伺候病人。</t>
        </is>
      </c>
      <c r="H348" s="11" t="inlineStr">
        <is>
          <t>tā zài cìhòu bìngrén.</t>
        </is>
      </c>
      <c r="I348" s="11" t="inlineStr">
        <is>
          <t>Anh ấy đang chăm sóc bệnh nhân.</t>
        </is>
      </c>
      <c r="J348" s="52" t="inlineStr">
        <is>
          <t>tứ | tí hậu</t>
        </is>
      </c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33" customHeight="1" s="64">
      <c r="A349" s="47" t="n">
        <v>348</v>
      </c>
      <c r="B349" s="47" t="inlineStr">
        <is>
          <t>次品</t>
        </is>
      </c>
      <c r="C349" s="47" t="inlineStr">
        <is>
          <t>cì pǐn</t>
        </is>
      </c>
      <c r="D349" s="47" t="inlineStr">
        <is>
          <t>hàng lỗi</t>
        </is>
      </c>
      <c r="E349" s="47" t="n"/>
      <c r="F349" s="47" t="n"/>
      <c r="G349" s="47" t="inlineStr">
        <is>
          <t>这个产品是次品。</t>
        </is>
      </c>
      <c r="H349" s="47" t="inlineStr">
        <is>
          <t>zhège chǎnpǐn shì cìpǐn.</t>
        </is>
      </c>
      <c r="I349" s="47" t="inlineStr">
        <is>
          <t>Sản phẩm này là hàng kém chất lượng.</t>
        </is>
      </c>
      <c r="J349" s="52" t="inlineStr">
        <is>
          <t>thứ phẩm</t>
        </is>
      </c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33" customHeight="1" s="64">
      <c r="A350" s="11" t="n">
        <v>349</v>
      </c>
      <c r="B350" s="11" t="inlineStr">
        <is>
          <t>次序</t>
        </is>
      </c>
      <c r="C350" s="11" t="inlineStr">
        <is>
          <t>cì xù</t>
        </is>
      </c>
      <c r="D350" s="11" t="inlineStr">
        <is>
          <t>thứ tự</t>
        </is>
      </c>
      <c r="E350" s="11" t="n"/>
      <c r="F350" s="11" t="n"/>
      <c r="G350" s="11" t="inlineStr">
        <is>
          <t>请按次序排队。</t>
        </is>
      </c>
      <c r="H350" s="11" t="inlineStr">
        <is>
          <t>qǐng àn cìxù páiduì.</t>
        </is>
      </c>
      <c r="I350" s="11" t="inlineStr">
        <is>
          <t>Xin vui lòng xếp hàng theo thứ tự.</t>
        </is>
      </c>
      <c r="J350" s="52" t="inlineStr">
        <is>
          <t>thứ tự</t>
        </is>
      </c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6.5" customHeight="1" s="64">
      <c r="A351" s="47" t="n">
        <v>350</v>
      </c>
      <c r="B351" s="47" t="inlineStr">
        <is>
          <t>丛</t>
        </is>
      </c>
      <c r="C351" s="47" t="inlineStr">
        <is>
          <t>cóng</t>
        </is>
      </c>
      <c r="D351" s="47" t="inlineStr">
        <is>
          <t>bụi, lùm</t>
        </is>
      </c>
      <c r="E351" s="47" t="n"/>
      <c r="F351" s="47" t="n"/>
      <c r="G351" s="47" t="inlineStr">
        <is>
          <t>这是一片丛林。</t>
        </is>
      </c>
      <c r="H351" s="47" t="inlineStr">
        <is>
          <t>zhè shì yī piàn cónglín.</t>
        </is>
      </c>
      <c r="I351" s="47" t="inlineStr">
        <is>
          <t>Đây là một khu rừng rậm.</t>
        </is>
      </c>
      <c r="J351" s="52" t="inlineStr">
        <is>
          <t>tùng</t>
        </is>
      </c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33" customHeight="1" s="64">
      <c r="A352" s="11" t="n">
        <v>351</v>
      </c>
      <c r="B352" s="11" t="inlineStr">
        <is>
          <t>从容不迫</t>
        </is>
      </c>
      <c r="C352" s="11" t="inlineStr">
        <is>
          <t>cóng róng bù pò</t>
        </is>
      </c>
      <c r="D352" s="11" t="inlineStr">
        <is>
          <t>ung dung, bình tĩnh</t>
        </is>
      </c>
      <c r="E352" s="11" t="n"/>
      <c r="F352" s="11" t="n"/>
      <c r="G352" s="11" t="inlineStr">
        <is>
          <t>他从容不迫地回答问题。</t>
        </is>
      </c>
      <c r="H352" s="11" t="inlineStr">
        <is>
          <t>tā cóngróng bù pò de huídá wèntí.</t>
        </is>
      </c>
      <c r="I352" s="11" t="inlineStr">
        <is>
          <t>Anh ấy bình tĩnh trả lời câu hỏi.</t>
        </is>
      </c>
      <c r="J352" s="52" t="inlineStr">
        <is>
          <t>tòng | tùng dung bất bách | bức</t>
        </is>
      </c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49.5" customHeight="1" s="64">
      <c r="A353" s="47" t="n">
        <v>352</v>
      </c>
      <c r="B353" s="47" t="inlineStr">
        <is>
          <t>凑合</t>
        </is>
      </c>
      <c r="C353" s="47" t="inlineStr">
        <is>
          <t>còu he</t>
        </is>
      </c>
      <c r="D353" s="47" t="inlineStr">
        <is>
          <t>tạm bợ, tạm thời</t>
        </is>
      </c>
      <c r="E353" s="47" t="n"/>
      <c r="F353" s="47" t="n"/>
      <c r="G353" s="47" t="inlineStr">
        <is>
          <t>我们需要凑合着用这些资源。</t>
        </is>
      </c>
      <c r="H353" s="47" t="inlineStr">
        <is>
          <t>wǒmen xūyào còuhé zhe yòng zhèxiē zīyuán.</t>
        </is>
      </c>
      <c r="I353" s="47" t="inlineStr">
        <is>
          <t>Chúng ta cần tạm dùng những tài nguyên này.</t>
        </is>
      </c>
      <c r="J353" s="52" t="inlineStr">
        <is>
          <t>thấu hợp | hiệp</t>
        </is>
      </c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33" customHeight="1" s="64">
      <c r="A354" s="11" t="n">
        <v>353</v>
      </c>
      <c r="B354" s="11" t="inlineStr">
        <is>
          <t>粗鲁</t>
        </is>
      </c>
      <c r="C354" s="11" t="inlineStr">
        <is>
          <t>cū lǔ</t>
        </is>
      </c>
      <c r="D354" s="11" t="inlineStr">
        <is>
          <t>thô lỗ, cộc cằn</t>
        </is>
      </c>
      <c r="E354" s="11" t="n"/>
      <c r="F354" s="11" t="n"/>
      <c r="G354" s="11" t="inlineStr">
        <is>
          <t>他的态度很粗鲁。</t>
        </is>
      </c>
      <c r="H354" s="11" t="inlineStr">
        <is>
          <t>tā de tàidù hěn cūlǔ.</t>
        </is>
      </c>
      <c r="I354" s="11" t="inlineStr">
        <is>
          <t>Thái độ của anh ấy rất thô lỗ.</t>
        </is>
      </c>
      <c r="J354" s="52" t="inlineStr">
        <is>
          <t>thô lỗ</t>
        </is>
      </c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33" customHeight="1" s="64">
      <c r="A355" s="47" t="n">
        <v>354</v>
      </c>
      <c r="B355" s="47" t="inlineStr">
        <is>
          <t>窜</t>
        </is>
      </c>
      <c r="C355" s="47" t="inlineStr">
        <is>
          <t>cuàn</t>
        </is>
      </c>
      <c r="D355" s="47" t="inlineStr">
        <is>
          <t>chạy trốn, trốn chạy</t>
        </is>
      </c>
      <c r="E355" s="47" t="n"/>
      <c r="F355" s="47" t="n"/>
      <c r="G355" s="47" t="inlineStr">
        <is>
          <t>小偷在夜里窜逃了。</t>
        </is>
      </c>
      <c r="H355" s="47" t="inlineStr">
        <is>
          <t>xiǎotōu zài yèlǐ cuàntáo le.</t>
        </is>
      </c>
      <c r="I355" s="47" t="inlineStr">
        <is>
          <t>Tên trộm trốn thoát trong đêm.</t>
        </is>
      </c>
      <c r="J355" s="52" t="inlineStr">
        <is>
          <t>thoán</t>
        </is>
      </c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33" customHeight="1" s="64">
      <c r="A356" s="11" t="n">
        <v>355</v>
      </c>
      <c r="B356" s="11" t="inlineStr">
        <is>
          <t>摧残</t>
        </is>
      </c>
      <c r="C356" s="11" t="inlineStr">
        <is>
          <t>cuī cán</t>
        </is>
      </c>
      <c r="D356" s="11" t="inlineStr">
        <is>
          <t>tàn phá, phá hoại</t>
        </is>
      </c>
      <c r="E356" s="11" t="n"/>
      <c r="F356" s="11" t="n"/>
      <c r="G356" s="11" t="inlineStr">
        <is>
          <t>战争摧残了这个国家。</t>
        </is>
      </c>
      <c r="H356" s="11" t="inlineStr">
        <is>
          <t>zhànzhēng cuīcán le zhège guójiā.</t>
        </is>
      </c>
      <c r="I356" s="11" t="inlineStr">
        <is>
          <t>Chiến tranh đã tàn phá đất nước này.</t>
        </is>
      </c>
      <c r="J356" s="52" t="inlineStr">
        <is>
          <t>tồi tàn</t>
        </is>
      </c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33" customHeight="1" s="64">
      <c r="A357" s="47" t="n">
        <v>356</v>
      </c>
      <c r="B357" s="47" t="inlineStr">
        <is>
          <t>脆弱</t>
        </is>
      </c>
      <c r="C357" s="47" t="inlineStr">
        <is>
          <t>cuì ruò</t>
        </is>
      </c>
      <c r="D357" s="47" t="inlineStr">
        <is>
          <t>yếu ớt, dễ vỡ</t>
        </is>
      </c>
      <c r="E357" s="47" t="n"/>
      <c r="F357" s="47" t="n"/>
      <c r="G357" s="47" t="inlineStr">
        <is>
          <t>他的身体很脆弱。</t>
        </is>
      </c>
      <c r="H357" s="47" t="inlineStr">
        <is>
          <t>tā de shēntǐ hěn cuìruò.</t>
        </is>
      </c>
      <c r="I357" s="47" t="inlineStr">
        <is>
          <t>Sức khỏe của anh ấy rất yếu.</t>
        </is>
      </c>
      <c r="J357" s="52" t="inlineStr">
        <is>
          <t>thuý nhược</t>
        </is>
      </c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6.5" customHeight="1" s="64">
      <c r="A358" s="11" t="n">
        <v>357</v>
      </c>
      <c r="B358" s="11" t="inlineStr">
        <is>
          <t>搓</t>
        </is>
      </c>
      <c r="C358" s="11" t="inlineStr">
        <is>
          <t>cuō</t>
        </is>
      </c>
      <c r="D358" s="11" t="inlineStr">
        <is>
          <t>vò, chà</t>
        </is>
      </c>
      <c r="E358" s="11" t="n"/>
      <c r="F358" s="11" t="n"/>
      <c r="G358" s="11" t="inlineStr">
        <is>
          <t>他在搓手指。</t>
        </is>
      </c>
      <c r="H358" s="11" t="inlineStr">
        <is>
          <t>tā zài cuō shǒuzhǐ.</t>
        </is>
      </c>
      <c r="I358" s="11" t="inlineStr">
        <is>
          <t>Anh ấy đang xoa ngón tay.</t>
        </is>
      </c>
      <c r="J358" s="52" t="inlineStr">
        <is>
          <t>tha</t>
        </is>
      </c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49.5" customHeight="1" s="64">
      <c r="A359" s="47" t="n">
        <v>358</v>
      </c>
      <c r="B359" s="47" t="inlineStr">
        <is>
          <t>磋商</t>
        </is>
      </c>
      <c r="C359" s="47" t="inlineStr">
        <is>
          <t>cuō shāng</t>
        </is>
      </c>
      <c r="D359" s="47" t="inlineStr">
        <is>
          <t>đàm phán, thương lượng</t>
        </is>
      </c>
      <c r="E359" s="47" t="n"/>
      <c r="F359" s="47" t="n"/>
      <c r="G359" s="47" t="inlineStr">
        <is>
          <t>他们正在进行磋商。</t>
        </is>
      </c>
      <c r="H359" s="47" t="inlineStr">
        <is>
          <t>tāmen zhèngzài jìnxíng cuōshāng.</t>
        </is>
      </c>
      <c r="I359" s="47" t="inlineStr">
        <is>
          <t>Họ đang tiến hành thảo luận.</t>
        </is>
      </c>
      <c r="J359" s="52" t="inlineStr">
        <is>
          <t>tha thương</t>
        </is>
      </c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33" customHeight="1" s="64">
      <c r="A360" s="11" t="n">
        <v>359</v>
      </c>
      <c r="B360" s="11" t="inlineStr">
        <is>
          <t>挫折</t>
        </is>
      </c>
      <c r="C360" s="11" t="inlineStr">
        <is>
          <t>cuò zhé</t>
        </is>
      </c>
      <c r="D360" s="11" t="inlineStr">
        <is>
          <t>trở ngại, thất bại</t>
        </is>
      </c>
      <c r="E360" s="11" t="n"/>
      <c r="F360" s="11" t="n"/>
      <c r="G360" s="11" t="inlineStr">
        <is>
          <t>他在克服挫折中成长。</t>
        </is>
      </c>
      <c r="H360" s="11" t="inlineStr">
        <is>
          <t>tā zài kèfú cuòzhé zhōng chéngzhǎng.</t>
        </is>
      </c>
      <c r="I360" s="11" t="inlineStr">
        <is>
          <t>Anh ấy trưởng thành trong việc vượt qua khó khăn.</t>
        </is>
      </c>
      <c r="J360" s="52" t="inlineStr">
        <is>
          <t>toả chiết</t>
        </is>
      </c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33" customHeight="1" s="64">
      <c r="A361" s="47" t="n">
        <v>360</v>
      </c>
      <c r="B361" s="47" t="inlineStr">
        <is>
          <t>搭</t>
        </is>
      </c>
      <c r="C361" s="47" t="inlineStr">
        <is>
          <t>dā</t>
        </is>
      </c>
      <c r="D361" s="47" t="inlineStr">
        <is>
          <t>lắp đặt, dựng lên</t>
        </is>
      </c>
      <c r="E361" s="47" t="n"/>
      <c r="F361" s="47" t="n"/>
      <c r="G361" s="47" t="inlineStr">
        <is>
          <t>我帮你搭个棚子。</t>
        </is>
      </c>
      <c r="H361" s="47" t="inlineStr">
        <is>
          <t>wǒ bāng nǐ dā gè péngzi.</t>
        </is>
      </c>
      <c r="I361" s="47" t="inlineStr">
        <is>
          <t>Tôi sẽ giúp bạn dựng một cái lều.</t>
        </is>
      </c>
      <c r="J361" s="52" t="inlineStr">
        <is>
          <t>đáp</t>
        </is>
      </c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33" customHeight="1" s="64">
      <c r="A362" s="11" t="n">
        <v>361</v>
      </c>
      <c r="B362" s="11" t="inlineStr">
        <is>
          <t>搭档</t>
        </is>
      </c>
      <c r="C362" s="11" t="inlineStr">
        <is>
          <t>dā dàng</t>
        </is>
      </c>
      <c r="D362" s="11" t="inlineStr">
        <is>
          <t>cộng tác, hợp tác</t>
        </is>
      </c>
      <c r="E362" s="11" t="n"/>
      <c r="F362" s="11" t="n"/>
      <c r="G362" s="11" t="inlineStr">
        <is>
          <t>他们是一对好搭档。</t>
        </is>
      </c>
      <c r="H362" s="11" t="inlineStr">
        <is>
          <t>tāmen shì yī duì hǎo dādàng.</t>
        </is>
      </c>
      <c r="I362" s="11" t="inlineStr">
        <is>
          <t>Họ là một cặp cộng sự tốt.</t>
        </is>
      </c>
      <c r="J362" s="52" t="inlineStr">
        <is>
          <t>đáp đáng</t>
        </is>
      </c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33" customHeight="1" s="64">
      <c r="A363" s="47" t="n">
        <v>362</v>
      </c>
      <c r="B363" s="47" t="inlineStr">
        <is>
          <t>搭配</t>
        </is>
      </c>
      <c r="C363" s="47" t="inlineStr">
        <is>
          <t>dā pèi</t>
        </is>
      </c>
      <c r="D363" s="47" t="inlineStr">
        <is>
          <t>phối hợp, kết hợp</t>
        </is>
      </c>
      <c r="E363" s="47" t="n"/>
      <c r="F363" s="47" t="n"/>
      <c r="G363" s="47" t="inlineStr">
        <is>
          <t>你可以自由搭配衣服。</t>
        </is>
      </c>
      <c r="H363" s="47" t="inlineStr">
        <is>
          <t>nǐ kěyǐ zìyóu dāpèi yīfu.</t>
        </is>
      </c>
      <c r="I363" s="47" t="inlineStr">
        <is>
          <t>Bạn có thể phối đồ tự do.</t>
        </is>
      </c>
      <c r="J363" s="52" t="inlineStr">
        <is>
          <t>đáp phối</t>
        </is>
      </c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33" customHeight="1" s="64">
      <c r="A364" s="11" t="n">
        <v>363</v>
      </c>
      <c r="B364" s="11" t="inlineStr">
        <is>
          <t>答辩</t>
        </is>
      </c>
      <c r="C364" s="11" t="inlineStr">
        <is>
          <t>dá biàn</t>
        </is>
      </c>
      <c r="D364" s="11" t="inlineStr">
        <is>
          <t>biện hộ, bào chữa</t>
        </is>
      </c>
      <c r="E364" s="11" t="n"/>
      <c r="F364" s="11" t="n"/>
      <c r="G364" s="11" t="inlineStr">
        <is>
          <t>他在法庭上答辩。</t>
        </is>
      </c>
      <c r="H364" s="11" t="inlineStr">
        <is>
          <t>tā zài fǎtíng shàng dábiàn.</t>
        </is>
      </c>
      <c r="I364" s="11" t="inlineStr">
        <is>
          <t>Anh ấy biện hộ tại tòa.</t>
        </is>
      </c>
      <c r="J364" s="52" t="inlineStr">
        <is>
          <t>đáp biện</t>
        </is>
      </c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33" customHeight="1" s="64">
      <c r="A365" s="47" t="n">
        <v>364</v>
      </c>
      <c r="B365" s="47" t="inlineStr">
        <is>
          <t>达成</t>
        </is>
      </c>
      <c r="C365" s="47" t="inlineStr">
        <is>
          <t>dá chéng</t>
        </is>
      </c>
      <c r="D365" s="47" t="inlineStr">
        <is>
          <t>đạt thành, đạt được</t>
        </is>
      </c>
      <c r="E365" s="47" t="n"/>
      <c r="F365" s="47" t="n"/>
      <c r="G365" s="47" t="inlineStr">
        <is>
          <t>我们达成了协议。</t>
        </is>
      </c>
      <c r="H365" s="47" t="inlineStr">
        <is>
          <t>wǒmen dáchéng le xiéyì.</t>
        </is>
      </c>
      <c r="I365" s="47" t="inlineStr">
        <is>
          <t>Chúng tôi đã đạt được thỏa thuận.</t>
        </is>
      </c>
      <c r="J365" s="52" t="inlineStr">
        <is>
          <t>đạt thành</t>
        </is>
      </c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33" customHeight="1" s="64">
      <c r="A366" s="11" t="n">
        <v>365</v>
      </c>
      <c r="B366" s="11" t="inlineStr">
        <is>
          <t>答复</t>
        </is>
      </c>
      <c r="C366" s="11" t="inlineStr">
        <is>
          <t>dá fù</t>
        </is>
      </c>
      <c r="D366" s="11" t="inlineStr">
        <is>
          <t>trả lời, đáp lại</t>
        </is>
      </c>
      <c r="E366" s="11" t="n"/>
      <c r="F366" s="11" t="n"/>
      <c r="G366" s="11" t="inlineStr">
        <is>
          <t>他给了我一个答复。</t>
        </is>
      </c>
      <c r="H366" s="11" t="inlineStr">
        <is>
          <t>tā gěi le wǒ yī gè dáfù.</t>
        </is>
      </c>
      <c r="I366" s="11" t="inlineStr">
        <is>
          <t>Anh ấy đã đưa ra câu trả lời cho tôi.</t>
        </is>
      </c>
      <c r="J366" s="52" t="inlineStr">
        <is>
          <t>đáp phục</t>
        </is>
      </c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33" customHeight="1" s="64">
      <c r="A367" s="47" t="n">
        <v>366</v>
      </c>
      <c r="B367" s="47" t="inlineStr">
        <is>
          <t>打包</t>
        </is>
      </c>
      <c r="C367" s="47" t="inlineStr">
        <is>
          <t>dǎ bāo</t>
        </is>
      </c>
      <c r="D367" s="47" t="inlineStr">
        <is>
          <t>đóng gói, gói hàng</t>
        </is>
      </c>
      <c r="E367" s="47" t="n"/>
      <c r="F367" s="47" t="n"/>
      <c r="G367" s="47" t="inlineStr">
        <is>
          <t>请把这些东西打包好。</t>
        </is>
      </c>
      <c r="H367" s="47" t="inlineStr">
        <is>
          <t>qǐng bǎ zhèxiē dōngxi dǎbāo hǎo.</t>
        </is>
      </c>
      <c r="I367" s="47" t="inlineStr">
        <is>
          <t>Vui lòng đóng gói những thứ này.</t>
        </is>
      </c>
      <c r="J367" s="52" t="inlineStr">
        <is>
          <t>đả bao</t>
        </is>
      </c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33" customHeight="1" s="64">
      <c r="A368" s="11" t="n">
        <v>367</v>
      </c>
      <c r="B368" s="11" t="inlineStr">
        <is>
          <t>打官司</t>
        </is>
      </c>
      <c r="C368" s="11" t="inlineStr">
        <is>
          <t>dǎ guān si</t>
        </is>
      </c>
      <c r="D368" s="11" t="inlineStr">
        <is>
          <t>kiện tụng</t>
        </is>
      </c>
      <c r="E368" s="11" t="n"/>
      <c r="F368" s="11" t="n"/>
      <c r="G368" s="11" t="inlineStr">
        <is>
          <t>他在法庭上打官司。</t>
        </is>
      </c>
      <c r="H368" s="11" t="inlineStr">
        <is>
          <t>tā zài fǎtíng shàng dǎguānsi.</t>
        </is>
      </c>
      <c r="I368" s="11" t="inlineStr">
        <is>
          <t>Anh ấy đang kiện tụng tại tòa.</t>
        </is>
      </c>
      <c r="J368" s="52" t="inlineStr">
        <is>
          <t>đả quan ti | tư</t>
        </is>
      </c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33" customHeight="1" s="64">
      <c r="A369" s="47" t="n">
        <v>368</v>
      </c>
      <c r="B369" s="47" t="inlineStr">
        <is>
          <t>打击</t>
        </is>
      </c>
      <c r="C369" s="47" t="inlineStr">
        <is>
          <t>dǎ jī</t>
        </is>
      </c>
      <c r="D369" s="47" t="inlineStr">
        <is>
          <t>đánh, đập</t>
        </is>
      </c>
      <c r="E369" s="47" t="n"/>
      <c r="F369" s="47" t="n"/>
      <c r="G369" s="47" t="inlineStr">
        <is>
          <t>我们必须打击犯罪。</t>
        </is>
      </c>
      <c r="H369" s="47" t="inlineStr">
        <is>
          <t>wǒmen bìxū dǎjí fànzuì.</t>
        </is>
      </c>
      <c r="I369" s="47" t="inlineStr">
        <is>
          <t>Chúng ta phải trấn áp tội phạm.</t>
        </is>
      </c>
      <c r="J369" s="52" t="inlineStr">
        <is>
          <t>đả kích</t>
        </is>
      </c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33" customHeight="1" s="64">
      <c r="A370" s="11" t="n">
        <v>369</v>
      </c>
      <c r="B370" s="11" t="inlineStr">
        <is>
          <t>打架</t>
        </is>
      </c>
      <c r="C370" s="11" t="inlineStr">
        <is>
          <t>dǎ jià</t>
        </is>
      </c>
      <c r="D370" s="11" t="inlineStr">
        <is>
          <t>đánh nhau</t>
        </is>
      </c>
      <c r="E370" s="11" t="n"/>
      <c r="F370" s="11" t="n"/>
      <c r="G370" s="11" t="inlineStr">
        <is>
          <t>他们在街上打架。</t>
        </is>
      </c>
      <c r="H370" s="11" t="inlineStr">
        <is>
          <t>tāmen zài jiē shàng dǎjià.</t>
        </is>
      </c>
      <c r="I370" s="11" t="inlineStr">
        <is>
          <t>Họ đang đánh nhau trên phố.</t>
        </is>
      </c>
      <c r="J370" s="52" t="inlineStr">
        <is>
          <t>đả giá</t>
        </is>
      </c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33" customHeight="1" s="64">
      <c r="A371" s="47" t="n">
        <v>370</v>
      </c>
      <c r="B371" s="47" t="inlineStr">
        <is>
          <t>打量</t>
        </is>
      </c>
      <c r="C371" s="47" t="inlineStr">
        <is>
          <t>dǎ liang</t>
        </is>
      </c>
      <c r="D371" s="47" t="inlineStr">
        <is>
          <t>quan sát, xem xét</t>
        </is>
      </c>
      <c r="E371" s="47" t="n"/>
      <c r="F371" s="47" t="n"/>
      <c r="G371" s="47" t="inlineStr">
        <is>
          <t>他在仔细打量这个物件。</t>
        </is>
      </c>
      <c r="H371" s="47" t="inlineStr">
        <is>
          <t>tā zài zǐxì dǎliàng zhège wùjiàn.</t>
        </is>
      </c>
      <c r="I371" s="47" t="inlineStr">
        <is>
          <t>Anh ấy đang quan sát kỹ vật này.</t>
        </is>
      </c>
      <c r="J371" s="52" t="inlineStr">
        <is>
          <t>đả lượng</t>
        </is>
      </c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6.5" customHeight="1" s="64">
      <c r="A372" s="11" t="n">
        <v>371</v>
      </c>
      <c r="B372" s="11" t="inlineStr">
        <is>
          <t>打猎</t>
        </is>
      </c>
      <c r="C372" s="11" t="inlineStr">
        <is>
          <t>dǎ liè</t>
        </is>
      </c>
      <c r="D372" s="11" t="inlineStr">
        <is>
          <t>săn bắn</t>
        </is>
      </c>
      <c r="E372" s="11" t="n"/>
      <c r="F372" s="11" t="n"/>
      <c r="G372" s="11" t="inlineStr">
        <is>
          <t>他喜欢打猎。</t>
        </is>
      </c>
      <c r="H372" s="11" t="inlineStr">
        <is>
          <t>tā xǐhuān dǎliè.</t>
        </is>
      </c>
      <c r="I372" s="11" t="inlineStr">
        <is>
          <t>Anh ấy thích đi săn.</t>
        </is>
      </c>
      <c r="J372" s="52" t="inlineStr">
        <is>
          <t>đả liệp</t>
        </is>
      </c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33" customHeight="1" s="64">
      <c r="A373" s="47" t="n">
        <v>372</v>
      </c>
      <c r="B373" s="47" t="inlineStr">
        <is>
          <t>打仗</t>
        </is>
      </c>
      <c r="C373" s="47" t="inlineStr">
        <is>
          <t>dǎ zhàng</t>
        </is>
      </c>
      <c r="D373" s="47" t="inlineStr">
        <is>
          <t>đánh trận, chiến đấu</t>
        </is>
      </c>
      <c r="E373" s="47" t="n"/>
      <c r="F373" s="47" t="n"/>
      <c r="G373" s="47" t="inlineStr">
        <is>
          <t>他们在边境打仗。</t>
        </is>
      </c>
      <c r="H373" s="47" t="inlineStr">
        <is>
          <t>tāmen zài biānjìng dǎzhàng.</t>
        </is>
      </c>
      <c r="I373" s="47" t="inlineStr">
        <is>
          <t>Họ đang chiến đấu ở biên giới.</t>
        </is>
      </c>
      <c r="J373" s="52" t="inlineStr">
        <is>
          <t>đả trượng</t>
        </is>
      </c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33" customHeight="1" s="64">
      <c r="A374" s="11" t="n">
        <v>373</v>
      </c>
      <c r="B374" s="11" t="inlineStr">
        <is>
          <t>大不了</t>
        </is>
      </c>
      <c r="C374" s="11" t="inlineStr">
        <is>
          <t>dà bù liǎo</t>
        </is>
      </c>
      <c r="D374" s="11" t="inlineStr">
        <is>
          <t>cùng lắm, chẳng qua</t>
        </is>
      </c>
      <c r="E374" s="11" t="n"/>
      <c r="F374" s="11" t="n"/>
      <c r="G374" s="11" t="inlineStr">
        <is>
          <t>这件事大不了就这样了。</t>
        </is>
      </c>
      <c r="H374" s="11" t="inlineStr">
        <is>
          <t>zhè jiàn shì dàbùliǎo jiù zhèyàng le.</t>
        </is>
      </c>
      <c r="I374" s="11" t="inlineStr">
        <is>
          <t>Chuyện này cùng lắm cũng chỉ thế thôi.</t>
        </is>
      </c>
      <c r="J374" s="52" t="inlineStr">
        <is>
          <t>đại bất liễu</t>
        </is>
      </c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6.5" customHeight="1" s="64">
      <c r="A375" s="47" t="n">
        <v>374</v>
      </c>
      <c r="B375" s="47" t="inlineStr">
        <is>
          <t>大臣</t>
        </is>
      </c>
      <c r="C375" s="47" t="inlineStr">
        <is>
          <t>dà chén</t>
        </is>
      </c>
      <c r="D375" s="47" t="inlineStr">
        <is>
          <t>đại thần</t>
        </is>
      </c>
      <c r="E375" s="47" t="n"/>
      <c r="F375" s="47" t="n"/>
      <c r="G375" s="47" t="inlineStr">
        <is>
          <t>大臣们在开会。</t>
        </is>
      </c>
      <c r="H375" s="47" t="inlineStr">
        <is>
          <t>dàchénmen zài kāihuì.</t>
        </is>
      </c>
      <c r="I375" s="47" t="inlineStr">
        <is>
          <t>Các đại thần đang họp.</t>
        </is>
      </c>
      <c r="J375" s="52" t="inlineStr">
        <is>
          <t>đại thần</t>
        </is>
      </c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33" customHeight="1" s="64">
      <c r="A376" s="11" t="n">
        <v>375</v>
      </c>
      <c r="B376" s="11" t="inlineStr">
        <is>
          <t>大伙儿</t>
        </is>
      </c>
      <c r="C376" s="11" t="inlineStr">
        <is>
          <t>dà huǒr</t>
        </is>
      </c>
      <c r="D376" s="11" t="inlineStr">
        <is>
          <t>mọi người, tất cả</t>
        </is>
      </c>
      <c r="E376" s="11" t="n"/>
      <c r="F376" s="11" t="n"/>
      <c r="G376" s="11" t="inlineStr">
        <is>
          <t>大伙儿都很开心。</t>
        </is>
      </c>
      <c r="H376" s="11" t="inlineStr">
        <is>
          <t>dàhuǒr dōu hěn kāixīn.</t>
        </is>
      </c>
      <c r="I376" s="11" t="inlineStr">
        <is>
          <t>Mọi người đều rất vui vẻ.</t>
        </is>
      </c>
      <c r="J376" s="52" t="inlineStr">
        <is>
          <t>đại hoả nhi</t>
        </is>
      </c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33" customHeight="1" s="64">
      <c r="A377" s="47" t="n">
        <v>376</v>
      </c>
      <c r="B377" s="47" t="inlineStr">
        <is>
          <t>大厦</t>
        </is>
      </c>
      <c r="C377" s="47" t="inlineStr">
        <is>
          <t>dà shà</t>
        </is>
      </c>
      <c r="D377" s="47" t="inlineStr">
        <is>
          <t>tòa nhà lớn</t>
        </is>
      </c>
      <c r="E377" s="47" t="n"/>
      <c r="F377" s="47" t="n"/>
      <c r="G377" s="47" t="inlineStr">
        <is>
          <t>这座大厦非常壮观。</t>
        </is>
      </c>
      <c r="H377" s="47" t="inlineStr">
        <is>
          <t>zhè zuò dàshà fēicháng zhuàngguān.</t>
        </is>
      </c>
      <c r="I377" s="47" t="inlineStr">
        <is>
          <t>Tòa nhà này rất tráng lệ.</t>
        </is>
      </c>
      <c r="J377" s="52" t="inlineStr">
        <is>
          <t>đại hạ</t>
        </is>
      </c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33" customHeight="1" s="64">
      <c r="A378" s="11" t="n">
        <v>377</v>
      </c>
      <c r="B378" s="11" t="inlineStr">
        <is>
          <t>大肆</t>
        </is>
      </c>
      <c r="C378" s="11" t="inlineStr">
        <is>
          <t>dà sì</t>
        </is>
      </c>
      <c r="D378" s="11" t="inlineStr">
        <is>
          <t>bừa bãi, tùy tiện</t>
        </is>
      </c>
      <c r="E378" s="11" t="n"/>
      <c r="F378" s="11" t="n"/>
      <c r="G378" s="11" t="inlineStr">
        <is>
          <t>他们大肆庆祝。</t>
        </is>
      </c>
      <c r="H378" s="11" t="inlineStr">
        <is>
          <t>tāmen dàsì qìngzhù.</t>
        </is>
      </c>
      <c r="I378" s="11" t="inlineStr">
        <is>
          <t>Họ ăn mừng rầm rộ.</t>
        </is>
      </c>
      <c r="J378" s="52" t="inlineStr">
        <is>
          <t>đại tứ</t>
        </is>
      </c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33" customHeight="1" s="64">
      <c r="A379" s="47" t="n">
        <v>378</v>
      </c>
      <c r="B379" s="47" t="inlineStr">
        <is>
          <t>大体</t>
        </is>
      </c>
      <c r="C379" s="47" t="inlineStr">
        <is>
          <t>dà tǐ</t>
        </is>
      </c>
      <c r="D379" s="47" t="inlineStr">
        <is>
          <t>đại thể, nhìn chung</t>
        </is>
      </c>
      <c r="E379" s="47" t="n"/>
      <c r="F379" s="47" t="n"/>
      <c r="G379" s="47" t="inlineStr">
        <is>
          <t>大体上来说，他是对的。</t>
        </is>
      </c>
      <c r="H379" s="47" t="inlineStr">
        <is>
          <t>dàtǐ shàng lái shuō, tā shì duì de.</t>
        </is>
      </c>
      <c r="I379" s="47" t="inlineStr">
        <is>
          <t>Nói chung, anh ấy đúng.</t>
        </is>
      </c>
      <c r="J379" s="52" t="inlineStr">
        <is>
          <t>đại thể</t>
        </is>
      </c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33" customHeight="1" s="64">
      <c r="A380" s="11" t="n">
        <v>379</v>
      </c>
      <c r="B380" s="11" t="inlineStr">
        <is>
          <t>大意</t>
        </is>
      </c>
      <c r="C380" s="11" t="inlineStr">
        <is>
          <t>dà yì</t>
        </is>
      </c>
      <c r="D380" s="11" t="inlineStr">
        <is>
          <t>đại ý, sơ suất</t>
        </is>
      </c>
      <c r="E380" s="11" t="n"/>
      <c r="F380" s="11" t="n"/>
      <c r="G380" s="11" t="inlineStr">
        <is>
          <t>我的大意是这样的。</t>
        </is>
      </c>
      <c r="H380" s="11" t="inlineStr">
        <is>
          <t>wǒ de dàyì shì zhèyàng de.</t>
        </is>
      </c>
      <c r="I380" s="11" t="inlineStr">
        <is>
          <t>Ý chính của tôi là như thế này.</t>
        </is>
      </c>
      <c r="J380" s="52" t="inlineStr">
        <is>
          <t>đại ý</t>
        </is>
      </c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49.5" customHeight="1" s="64">
      <c r="A381" s="47" t="n">
        <v>380</v>
      </c>
      <c r="B381" s="47" t="inlineStr">
        <is>
          <t>大致</t>
        </is>
      </c>
      <c r="C381" s="47" t="inlineStr">
        <is>
          <t>dà zhì</t>
        </is>
      </c>
      <c r="D381" s="47" t="inlineStr">
        <is>
          <t>đại khái, chung chung</t>
        </is>
      </c>
      <c r="E381" s="47" t="n"/>
      <c r="F381" s="47" t="n"/>
      <c r="G381" s="47" t="inlineStr">
        <is>
          <t>计划大致完成了。</t>
        </is>
      </c>
      <c r="H381" s="47" t="inlineStr">
        <is>
          <t>jìhuà dàzhì wánchéng le.</t>
        </is>
      </c>
      <c r="I381" s="47" t="inlineStr">
        <is>
          <t>Kế hoạch đã gần hoàn thành.</t>
        </is>
      </c>
      <c r="J381" s="52" t="inlineStr">
        <is>
          <t>đại trí</t>
        </is>
      </c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33" customHeight="1" s="64">
      <c r="A382" s="11" t="n">
        <v>381</v>
      </c>
      <c r="B382" s="11" t="inlineStr">
        <is>
          <t>歹徒</t>
        </is>
      </c>
      <c r="C382" s="11" t="inlineStr">
        <is>
          <t>dǎi tú</t>
        </is>
      </c>
      <c r="D382" s="11" t="inlineStr">
        <is>
          <t>tên cướp, kẻ xấu</t>
        </is>
      </c>
      <c r="E382" s="11" t="n"/>
      <c r="F382" s="11" t="n"/>
      <c r="G382" s="11" t="inlineStr">
        <is>
          <t>歹徒被警方抓住了。</t>
        </is>
      </c>
      <c r="H382" s="11" t="inlineStr">
        <is>
          <t>dǎitú bèi jǐngfāng zhuāzhù le.</t>
        </is>
      </c>
      <c r="I382" s="11" t="inlineStr">
        <is>
          <t>Tên tội phạm bị cảnh sát bắt.</t>
        </is>
      </c>
      <c r="J382" s="52" t="inlineStr">
        <is>
          <t>tồi đồ</t>
        </is>
      </c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33" customHeight="1" s="64">
      <c r="A383" s="47" t="n">
        <v>382</v>
      </c>
      <c r="B383" s="47" t="inlineStr">
        <is>
          <t>逮捕</t>
        </is>
      </c>
      <c r="C383" s="47" t="inlineStr">
        <is>
          <t>dài bǔ</t>
        </is>
      </c>
      <c r="D383" s="47" t="inlineStr">
        <is>
          <t>bắt giữ, bắt bớ</t>
        </is>
      </c>
      <c r="E383" s="47" t="n"/>
      <c r="F383" s="47" t="n"/>
      <c r="G383" s="47" t="inlineStr">
        <is>
          <t>他被逮捕了。</t>
        </is>
      </c>
      <c r="H383" s="47" t="inlineStr">
        <is>
          <t>tā bèi dàibǔ le.</t>
        </is>
      </c>
      <c r="I383" s="47" t="inlineStr">
        <is>
          <t>Anh ấy đã bị bắt.</t>
        </is>
      </c>
      <c r="J383" s="52" t="inlineStr">
        <is>
          <t>đãi bắt</t>
        </is>
      </c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33" customHeight="1" s="64">
      <c r="A384" s="11" t="n">
        <v>383</v>
      </c>
      <c r="B384" s="11" t="inlineStr">
        <is>
          <t>代价</t>
        </is>
      </c>
      <c r="C384" s="11" t="inlineStr">
        <is>
          <t>dài jià</t>
        </is>
      </c>
      <c r="D384" s="11" t="inlineStr">
        <is>
          <t>giá cả, chi phí</t>
        </is>
      </c>
      <c r="E384" s="11" t="n"/>
      <c r="F384" s="11" t="n"/>
      <c r="G384" s="11" t="inlineStr">
        <is>
          <t>我们必须付出代价。</t>
        </is>
      </c>
      <c r="H384" s="11" t="inlineStr">
        <is>
          <t>wǒmen bìxū fùchū dàijià.</t>
        </is>
      </c>
      <c r="I384" s="11" t="inlineStr">
        <is>
          <t>Chúng ta phải trả giá.</t>
        </is>
      </c>
      <c r="J384" s="52" t="inlineStr">
        <is>
          <t>đại giá</t>
        </is>
      </c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33" customHeight="1" s="64">
      <c r="A385" s="47" t="n">
        <v>384</v>
      </c>
      <c r="B385" s="47" t="inlineStr">
        <is>
          <t>代理</t>
        </is>
      </c>
      <c r="C385" s="47" t="inlineStr">
        <is>
          <t>dài lǐ</t>
        </is>
      </c>
      <c r="D385" s="47" t="inlineStr">
        <is>
          <t>đại lý, đại diện</t>
        </is>
      </c>
      <c r="E385" s="47" t="n"/>
      <c r="F385" s="47" t="n"/>
      <c r="G385" s="47" t="inlineStr">
        <is>
          <t>他是我们的代理。</t>
        </is>
      </c>
      <c r="H385" s="47" t="inlineStr">
        <is>
          <t>tā shì wǒmen de dàilǐ.</t>
        </is>
      </c>
      <c r="I385" s="47" t="inlineStr">
        <is>
          <t>Anh ấy là đại lý của chúng tôi.</t>
        </is>
      </c>
      <c r="J385" s="52" t="inlineStr">
        <is>
          <t>đại lý</t>
        </is>
      </c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33" customHeight="1" s="64">
      <c r="A386" s="11" t="n">
        <v>385</v>
      </c>
      <c r="B386" s="11" t="inlineStr">
        <is>
          <t>带领</t>
        </is>
      </c>
      <c r="C386" s="11" t="inlineStr">
        <is>
          <t>dài lǐng</t>
        </is>
      </c>
      <c r="D386" s="11" t="inlineStr">
        <is>
          <t>dẫn dắt, lãnh đạo</t>
        </is>
      </c>
      <c r="E386" s="11" t="n"/>
      <c r="F386" s="11" t="n"/>
      <c r="G386" s="11" t="inlineStr">
        <is>
          <t>他带领团队取得了成功。</t>
        </is>
      </c>
      <c r="H386" s="11" t="inlineStr">
        <is>
          <t>tā dàilǐng tuánduì qǔdé le chénggōng.</t>
        </is>
      </c>
      <c r="I386" s="11" t="inlineStr">
        <is>
          <t>Anh ấy dẫn dắt đội nhóm đến thành công.</t>
        </is>
      </c>
      <c r="J386" s="52" t="inlineStr">
        <is>
          <t>đới lãnh</t>
        </is>
      </c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49.5" customHeight="1" s="64">
      <c r="A387" s="47" t="n">
        <v>386</v>
      </c>
      <c r="B387" s="47" t="inlineStr">
        <is>
          <t>怠慢</t>
        </is>
      </c>
      <c r="C387" s="47" t="inlineStr">
        <is>
          <t>dài màn</t>
        </is>
      </c>
      <c r="D387" s="47" t="inlineStr">
        <is>
          <t>lơ là, không nhiệt tình</t>
        </is>
      </c>
      <c r="E387" s="47" t="n"/>
      <c r="F387" s="47" t="n"/>
      <c r="G387" s="47" t="inlineStr">
        <is>
          <t>他对我们很怠慢。</t>
        </is>
      </c>
      <c r="H387" s="47" t="inlineStr">
        <is>
          <t>tā duì wǒmen hěn dàimàn.</t>
        </is>
      </c>
      <c r="I387" s="47" t="inlineStr">
        <is>
          <t>Anh ấy rất thờ ơ với chúng tôi.</t>
        </is>
      </c>
      <c r="J387" s="52" t="inlineStr">
        <is>
          <t>đãi mạn</t>
        </is>
      </c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33" customHeight="1" s="64">
      <c r="A388" s="11" t="n">
        <v>387</v>
      </c>
      <c r="B388" s="11" t="inlineStr">
        <is>
          <t>担保</t>
        </is>
      </c>
      <c r="C388" s="11" t="inlineStr">
        <is>
          <t>dān bǎo</t>
        </is>
      </c>
      <c r="D388" s="11" t="inlineStr">
        <is>
          <t>đảm bảo, bảo lãnh</t>
        </is>
      </c>
      <c r="E388" s="11" t="n"/>
      <c r="F388" s="11" t="n"/>
      <c r="G388" s="11" t="inlineStr">
        <is>
          <t>他担保这笔交易。</t>
        </is>
      </c>
      <c r="H388" s="11" t="inlineStr">
        <is>
          <t>tā dānbǎo zhè bǐ jiāoyì.</t>
        </is>
      </c>
      <c r="I388" s="11" t="inlineStr">
        <is>
          <t>Anh ấy đảm bảo cho giao dịch này.</t>
        </is>
      </c>
      <c r="J388" s="52" t="inlineStr">
        <is>
          <t>đảm | đam bảo</t>
        </is>
      </c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33" customHeight="1" s="64">
      <c r="A389" s="47" t="n">
        <v>388</v>
      </c>
      <c r="B389" s="47" t="inlineStr">
        <is>
          <t>胆怯</t>
        </is>
      </c>
      <c r="C389" s="47" t="inlineStr">
        <is>
          <t>dǎn qiè</t>
        </is>
      </c>
      <c r="D389" s="47" t="inlineStr">
        <is>
          <t>nhút nhát, sợ hãi</t>
        </is>
      </c>
      <c r="E389" s="47" t="n"/>
      <c r="F389" s="47" t="n"/>
      <c r="G389" s="47" t="inlineStr">
        <is>
          <t>他很胆怯，不敢说话。</t>
        </is>
      </c>
      <c r="H389" s="47" t="inlineStr">
        <is>
          <t>tā hěn dǎnqiè, bù gǎn shuōhuà.</t>
        </is>
      </c>
      <c r="I389" s="47" t="inlineStr">
        <is>
          <t>Anh ấy rất nhút nhát, không dám nói.</t>
        </is>
      </c>
      <c r="J389" s="52" t="inlineStr">
        <is>
          <t>đảm khiếp</t>
        </is>
      </c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33" customHeight="1" s="64">
      <c r="A390" s="11" t="n">
        <v>389</v>
      </c>
      <c r="B390" s="11" t="inlineStr">
        <is>
          <t>蛋白质</t>
        </is>
      </c>
      <c r="C390" s="11" t="inlineStr">
        <is>
          <t>dàn bái zhì</t>
        </is>
      </c>
      <c r="D390" s="11" t="inlineStr">
        <is>
          <t>chất đạm, protein</t>
        </is>
      </c>
      <c r="E390" s="11" t="n"/>
      <c r="F390" s="11" t="n"/>
      <c r="G390" s="11" t="inlineStr">
        <is>
          <t>蛋白质对身体很重要。</t>
        </is>
      </c>
      <c r="H390" s="11" t="inlineStr">
        <is>
          <t>dànbáizhì duì shēntǐ hěn zhòngyào.</t>
        </is>
      </c>
      <c r="I390" s="11" t="inlineStr">
        <is>
          <t>Protein rất quan trọng cho cơ thể.</t>
        </is>
      </c>
      <c r="J390" s="52" t="inlineStr">
        <is>
          <t>đản bạch chất</t>
        </is>
      </c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33" customHeight="1" s="64">
      <c r="A391" s="47" t="n">
        <v>390</v>
      </c>
      <c r="B391" s="47" t="inlineStr">
        <is>
          <t>诞辰</t>
        </is>
      </c>
      <c r="C391" s="47" t="inlineStr">
        <is>
          <t>dàn chén</t>
        </is>
      </c>
      <c r="D391" s="47" t="inlineStr">
        <is>
          <t>sinh nhật</t>
        </is>
      </c>
      <c r="E391" s="47" t="n"/>
      <c r="F391" s="47" t="n"/>
      <c r="G391" s="47" t="inlineStr">
        <is>
          <t>今天是他的诞辰。</t>
        </is>
      </c>
      <c r="H391" s="47" t="inlineStr">
        <is>
          <t>jīntiān shì tā de dànchén.</t>
        </is>
      </c>
      <c r="I391" s="47" t="inlineStr">
        <is>
          <t>Hôm nay là sinh nhật của anh ấy.</t>
        </is>
      </c>
      <c r="J391" s="52" t="inlineStr">
        <is>
          <t>đản thìn | thần</t>
        </is>
      </c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49.5" customHeight="1" s="64">
      <c r="A392" s="11" t="n">
        <v>391</v>
      </c>
      <c r="B392" s="11" t="inlineStr">
        <is>
          <t>淡季</t>
        </is>
      </c>
      <c r="C392" s="11" t="inlineStr">
        <is>
          <t>dàn jì</t>
        </is>
      </c>
      <c r="D392" s="11" t="inlineStr">
        <is>
          <t>mùa thấp điểm</t>
        </is>
      </c>
      <c r="E392" s="11" t="n"/>
      <c r="F392" s="11" t="n"/>
      <c r="G392" s="11" t="inlineStr">
        <is>
          <t>这是淡季，游客不多。</t>
        </is>
      </c>
      <c r="H392" s="11" t="inlineStr">
        <is>
          <t>zhè shì dànjì, yóukè bù duō.</t>
        </is>
      </c>
      <c r="I392" s="11" t="inlineStr">
        <is>
          <t>Đây là mùa thấp điểm, không có nhiều khách du lịch.</t>
        </is>
      </c>
      <c r="J392" s="52" t="inlineStr">
        <is>
          <t>đạm quý</t>
        </is>
      </c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33" customHeight="1" s="64">
      <c r="A393" s="47" t="n">
        <v>392</v>
      </c>
      <c r="B393" s="47" t="inlineStr">
        <is>
          <t>诞生</t>
        </is>
      </c>
      <c r="C393" s="47" t="inlineStr">
        <is>
          <t>dàn shēng</t>
        </is>
      </c>
      <c r="D393" s="47" t="inlineStr">
        <is>
          <t>ra đời, sinh ra</t>
        </is>
      </c>
      <c r="E393" s="47" t="n"/>
      <c r="F393" s="47" t="n"/>
      <c r="G393" s="47" t="inlineStr">
        <is>
          <t>他在这个城市诞生。</t>
        </is>
      </c>
      <c r="H393" s="47" t="inlineStr">
        <is>
          <t>tā zài zhège chéngshì dànshēng.</t>
        </is>
      </c>
      <c r="I393" s="47" t="inlineStr">
        <is>
          <t>Anh ấy sinh ra ở thành phố này.</t>
        </is>
      </c>
      <c r="J393" s="52" t="inlineStr">
        <is>
          <t>đản sinh</t>
        </is>
      </c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33" customHeight="1" s="64">
      <c r="A394" s="11" t="n">
        <v>393</v>
      </c>
      <c r="B394" s="11" t="inlineStr">
        <is>
          <t>淡水</t>
        </is>
      </c>
      <c r="C394" s="11" t="inlineStr">
        <is>
          <t>dàn shuǐ</t>
        </is>
      </c>
      <c r="D394" s="11" t="inlineStr">
        <is>
          <t>nước ngọt</t>
        </is>
      </c>
      <c r="E394" s="11" t="n"/>
      <c r="F394" s="11" t="n"/>
      <c r="G394" s="11" t="inlineStr">
        <is>
          <t>这里的水是淡水。</t>
        </is>
      </c>
      <c r="H394" s="11" t="inlineStr">
        <is>
          <t>zhèlǐ de shuǐ shì dànshuǐ.</t>
        </is>
      </c>
      <c r="I394" s="11" t="inlineStr">
        <is>
          <t>Nước ở đây là nước ngọt.</t>
        </is>
      </c>
      <c r="J394" s="52" t="inlineStr">
        <is>
          <t>đạm thuỷ</t>
        </is>
      </c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33" customHeight="1" s="64">
      <c r="A395" s="47" t="n">
        <v>394</v>
      </c>
      <c r="B395" s="47" t="inlineStr">
        <is>
          <t>当场</t>
        </is>
      </c>
      <c r="C395" s="47" t="inlineStr">
        <is>
          <t>dāng chǎng</t>
        </is>
      </c>
      <c r="D395" s="47" t="inlineStr">
        <is>
          <t>tại chỗ, ngay tại nơi</t>
        </is>
      </c>
      <c r="E395" s="47" t="n"/>
      <c r="F395" s="47" t="n"/>
      <c r="G395" s="47" t="inlineStr">
        <is>
          <t>当场抓住了小偷。</t>
        </is>
      </c>
      <c r="H395" s="47" t="inlineStr">
        <is>
          <t>dāngchǎng zhuāzhù le xiǎotōu.</t>
        </is>
      </c>
      <c r="I395" s="47" t="inlineStr">
        <is>
          <t>Tên trộm bị bắt tại chỗ.</t>
        </is>
      </c>
      <c r="J395" s="52" t="inlineStr">
        <is>
          <t>đương | đang trường</t>
        </is>
      </c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33" customHeight="1" s="64">
      <c r="A396" s="11" t="n">
        <v>395</v>
      </c>
      <c r="B396" s="11" t="inlineStr">
        <is>
          <t>当初</t>
        </is>
      </c>
      <c r="C396" s="11" t="inlineStr">
        <is>
          <t>dāng chū</t>
        </is>
      </c>
      <c r="D396" s="11" t="inlineStr">
        <is>
          <t>ban đầu, lúc đầu</t>
        </is>
      </c>
      <c r="E396" s="11" t="n"/>
      <c r="F396" s="11" t="n"/>
      <c r="G396" s="11" t="inlineStr">
        <is>
          <t>当初我们都很年轻。</t>
        </is>
      </c>
      <c r="H396" s="11" t="inlineStr">
        <is>
          <t>dāngchū wǒmen dōu hěn niánqīng.</t>
        </is>
      </c>
      <c r="I396" s="11" t="inlineStr">
        <is>
          <t>Hồi đó chúng tôi đều rất trẻ.</t>
        </is>
      </c>
      <c r="J396" s="52" t="inlineStr">
        <is>
          <t>đương | đang sơ</t>
        </is>
      </c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33" customHeight="1" s="64">
      <c r="A397" s="47" t="n">
        <v>396</v>
      </c>
      <c r="B397" s="47" t="inlineStr">
        <is>
          <t>当面</t>
        </is>
      </c>
      <c r="C397" s="47" t="inlineStr">
        <is>
          <t>dāng miàn</t>
        </is>
      </c>
      <c r="D397" s="47" t="inlineStr">
        <is>
          <t>trước mặt</t>
        </is>
      </c>
      <c r="E397" s="47" t="n"/>
      <c r="F397" s="47" t="n"/>
      <c r="G397" s="47" t="inlineStr">
        <is>
          <t>我们需要当面讨论。</t>
        </is>
      </c>
      <c r="H397" s="47" t="inlineStr">
        <is>
          <t>wǒmen xūyào dāngmiàn tǎolùn.</t>
        </is>
      </c>
      <c r="I397" s="47" t="inlineStr">
        <is>
          <t>Chúng ta cần thảo luận trực tiếp.</t>
        </is>
      </c>
      <c r="J397" s="52" t="inlineStr">
        <is>
          <t>đương | đang diện</t>
        </is>
      </c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33" customHeight="1" s="64">
      <c r="A398" s="11" t="n">
        <v>397</v>
      </c>
      <c r="B398" s="11" t="inlineStr">
        <is>
          <t>当前</t>
        </is>
      </c>
      <c r="C398" s="11" t="inlineStr">
        <is>
          <t>dāng qián</t>
        </is>
      </c>
      <c r="D398" s="11" t="inlineStr">
        <is>
          <t>hiện nay, hiện tại</t>
        </is>
      </c>
      <c r="E398" s="11" t="n"/>
      <c r="F398" s="11" t="n"/>
      <c r="G398" s="11" t="inlineStr">
        <is>
          <t>当前的问题是经济发展。</t>
        </is>
      </c>
      <c r="H398" s="11" t="inlineStr">
        <is>
          <t>dāngqián de wèntí shì jīngjì fāzhǎn.</t>
        </is>
      </c>
      <c r="I398" s="11" t="inlineStr">
        <is>
          <t>Vấn đề hiện nay là phát triển kinh tế.</t>
        </is>
      </c>
      <c r="J398" s="52" t="inlineStr">
        <is>
          <t>đương | đang tiền</t>
        </is>
      </c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49.5" customHeight="1" s="64">
      <c r="A399" s="47" t="n">
        <v>398</v>
      </c>
      <c r="B399" s="47" t="inlineStr">
        <is>
          <t>当事人</t>
        </is>
      </c>
      <c r="C399" s="47" t="inlineStr">
        <is>
          <t>dāng shì rén</t>
        </is>
      </c>
      <c r="D399" s="47" t="inlineStr">
        <is>
          <t>đương sự, người liên quan</t>
        </is>
      </c>
      <c r="E399" s="47" t="n"/>
      <c r="F399" s="47" t="n"/>
      <c r="G399" s="47" t="inlineStr">
        <is>
          <t>当事人已经到场。</t>
        </is>
      </c>
      <c r="H399" s="47" t="inlineStr">
        <is>
          <t>dāngshìrén yǐjīng dàochǎng.</t>
        </is>
      </c>
      <c r="I399" s="47" t="inlineStr">
        <is>
          <t>Người có liên quan đã có mặt.</t>
        </is>
      </c>
      <c r="J399" s="52" t="inlineStr">
        <is>
          <t>đương | đang sự nhân</t>
        </is>
      </c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49.5" customHeight="1" s="64">
      <c r="A400" s="11" t="n">
        <v>399</v>
      </c>
      <c r="B400" s="11" t="inlineStr">
        <is>
          <t>当务之急</t>
        </is>
      </c>
      <c r="C400" s="11" t="inlineStr">
        <is>
          <t>dāng wù zhī jí</t>
        </is>
      </c>
      <c r="D400" s="11" t="inlineStr">
        <is>
          <t>việc cấp bách hiện tại</t>
        </is>
      </c>
      <c r="E400" s="11" t="n"/>
      <c r="F400" s="11" t="n"/>
      <c r="G400" s="11" t="inlineStr">
        <is>
          <t>这是当务之急。</t>
        </is>
      </c>
      <c r="H400" s="11" t="inlineStr">
        <is>
          <t>zhè shì dāngwù zhī jí.</t>
        </is>
      </c>
      <c r="I400" s="11" t="inlineStr">
        <is>
          <t>Đây là việc cấp bách nhất.</t>
        </is>
      </c>
      <c r="J400" s="52" t="inlineStr">
        <is>
          <t>đương | đang vụ chi cấp</t>
        </is>
      </c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33" customHeight="1" s="64">
      <c r="A401" s="47" t="n">
        <v>400</v>
      </c>
      <c r="B401" s="47" t="inlineStr">
        <is>
          <t>当心</t>
        </is>
      </c>
      <c r="C401" s="47" t="inlineStr">
        <is>
          <t>dāng xīn</t>
        </is>
      </c>
      <c r="D401" s="47" t="inlineStr">
        <is>
          <t>cẩn thận, chú ý</t>
        </is>
      </c>
      <c r="E401" s="47" t="n"/>
      <c r="F401" s="47" t="n"/>
      <c r="G401" s="47" t="inlineStr">
        <is>
          <t>当心路上的车。</t>
        </is>
      </c>
      <c r="H401" s="47" t="inlineStr">
        <is>
          <t>dāngxīn lùshàng de chē.</t>
        </is>
      </c>
      <c r="I401" s="47" t="inlineStr">
        <is>
          <t>Hãy cẩn thận xe trên đường.</t>
        </is>
      </c>
      <c r="J401" s="52" t="inlineStr">
        <is>
          <t>đương | đang tâm</t>
        </is>
      </c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33" customHeight="1" s="64">
      <c r="A402" s="11" t="n">
        <v>401</v>
      </c>
      <c r="B402" s="11" t="inlineStr">
        <is>
          <t>当选</t>
        </is>
      </c>
      <c r="C402" s="11" t="inlineStr">
        <is>
          <t>dāng xuǎn</t>
        </is>
      </c>
      <c r="D402" s="11" t="inlineStr">
        <is>
          <t>được bầu, trúng cử</t>
        </is>
      </c>
      <c r="E402" s="11" t="n"/>
      <c r="F402" s="11" t="n"/>
      <c r="G402" s="11" t="inlineStr">
        <is>
          <t>他被当选为市长。</t>
        </is>
      </c>
      <c r="H402" s="11" t="inlineStr">
        <is>
          <t>tā bèi dāngxuǎn wéi shìzhǎng.</t>
        </is>
      </c>
      <c r="I402" s="11" t="inlineStr">
        <is>
          <t>Anh ấy được bầu làm thị trưởng.</t>
        </is>
      </c>
      <c r="J402" s="52" t="inlineStr">
        <is>
          <t>đương | đang tuyển</t>
        </is>
      </c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33" customHeight="1" s="64">
      <c r="A403" s="47" t="n">
        <v>402</v>
      </c>
      <c r="B403" s="47" t="inlineStr">
        <is>
          <t>党</t>
        </is>
      </c>
      <c r="C403" s="47" t="inlineStr">
        <is>
          <t>dǎng</t>
        </is>
      </c>
      <c r="D403" s="47" t="inlineStr">
        <is>
          <t>đảng</t>
        </is>
      </c>
      <c r="E403" s="47" t="n"/>
      <c r="F403" s="47" t="n"/>
      <c r="G403" s="47" t="inlineStr">
        <is>
          <t>党员们在开会。</t>
        </is>
      </c>
      <c r="H403" s="47" t="inlineStr">
        <is>
          <t>dǎngyuánmen zài kāihuì.</t>
        </is>
      </c>
      <c r="I403" s="47" t="inlineStr">
        <is>
          <t>Các đảng viên đang họp.</t>
        </is>
      </c>
      <c r="J403" s="52" t="inlineStr">
        <is>
          <t>đảng</t>
        </is>
      </c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33" customHeight="1" s="64">
      <c r="A404" s="11" t="n">
        <v>403</v>
      </c>
      <c r="B404" s="11" t="inlineStr">
        <is>
          <t>档案</t>
        </is>
      </c>
      <c r="C404" s="11" t="inlineStr">
        <is>
          <t>dàng àn</t>
        </is>
      </c>
      <c r="D404" s="11" t="inlineStr">
        <is>
          <t>hồ sơ, tài liệu</t>
        </is>
      </c>
      <c r="E404" s="11" t="n"/>
      <c r="F404" s="11" t="n"/>
      <c r="G404" s="11" t="inlineStr">
        <is>
          <t>请保存好这些档案。</t>
        </is>
      </c>
      <c r="H404" s="11" t="inlineStr">
        <is>
          <t>qǐng bǎocún hǎo zhèxiē dàng'àn.</t>
        </is>
      </c>
      <c r="I404" s="11" t="inlineStr">
        <is>
          <t>Vui lòng lưu trữ tốt các tài liệu này.</t>
        </is>
      </c>
      <c r="J404" s="52" t="inlineStr">
        <is>
          <t>đáng án</t>
        </is>
      </c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33" customHeight="1" s="64">
      <c r="A405" s="47" t="n">
        <v>404</v>
      </c>
      <c r="B405" s="47" t="inlineStr">
        <is>
          <t>档次</t>
        </is>
      </c>
      <c r="C405" s="47" t="inlineStr">
        <is>
          <t>dàng cì</t>
        </is>
      </c>
      <c r="D405" s="47" t="inlineStr">
        <is>
          <t>đẳng cấp, mức độ</t>
        </is>
      </c>
      <c r="E405" s="47" t="n"/>
      <c r="F405" s="47" t="n"/>
      <c r="G405" s="47" t="inlineStr">
        <is>
          <t>这个酒店的档次很高。</t>
        </is>
      </c>
      <c r="H405" s="47" t="inlineStr">
        <is>
          <t>zhège jiǔdiàn de dàngcì hěn gāo.</t>
        </is>
      </c>
      <c r="I405" s="47" t="inlineStr">
        <is>
          <t>Khách sạn này có đẳng cấp cao.</t>
        </is>
      </c>
      <c r="J405" s="52" t="inlineStr">
        <is>
          <t>đáng thứ</t>
        </is>
      </c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33" customHeight="1" s="64">
      <c r="A406" s="11" t="n">
        <v>405</v>
      </c>
      <c r="B406" s="11" t="inlineStr">
        <is>
          <t>倒闭</t>
        </is>
      </c>
      <c r="C406" s="11" t="inlineStr">
        <is>
          <t>dǎo bì</t>
        </is>
      </c>
      <c r="D406" s="11" t="inlineStr">
        <is>
          <t>phá sản, đóng cửa</t>
        </is>
      </c>
      <c r="E406" s="11" t="n"/>
      <c r="F406" s="11" t="n"/>
      <c r="G406" s="11" t="inlineStr">
        <is>
          <t>那家公司已经倒闭了。</t>
        </is>
      </c>
      <c r="H406" s="11" t="inlineStr">
        <is>
          <t>nà jiā gōngsī yǐjīng dǎobì le.</t>
        </is>
      </c>
      <c r="I406" s="11" t="inlineStr">
        <is>
          <t>Công ty đó đã phá sản rồi.</t>
        </is>
      </c>
      <c r="J406" s="52" t="inlineStr">
        <is>
          <t>đảo bế</t>
        </is>
      </c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33" customHeight="1" s="64">
      <c r="A407" s="47" t="n">
        <v>406</v>
      </c>
      <c r="B407" s="47" t="inlineStr">
        <is>
          <t>导弹</t>
        </is>
      </c>
      <c r="C407" s="47" t="inlineStr">
        <is>
          <t>dǎo dàn</t>
        </is>
      </c>
      <c r="D407" s="47" t="inlineStr">
        <is>
          <t>tên lửa</t>
        </is>
      </c>
      <c r="E407" s="47" t="n"/>
      <c r="F407" s="47" t="n"/>
      <c r="G407" s="47" t="inlineStr">
        <is>
          <t>他们测试了一枚导弹。</t>
        </is>
      </c>
      <c r="H407" s="47" t="inlineStr">
        <is>
          <t>tāmen cèshì le yī méi dǎodàn.</t>
        </is>
      </c>
      <c r="I407" s="47" t="inlineStr">
        <is>
          <t>Họ đã thử nghiệm một quả tên lửa.</t>
        </is>
      </c>
      <c r="J407" s="52" t="inlineStr">
        <is>
          <t>đạo đạn</t>
        </is>
      </c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33" customHeight="1" s="64">
      <c r="A408" s="11" t="n">
        <v>407</v>
      </c>
      <c r="B408" s="11" t="inlineStr">
        <is>
          <t>导航</t>
        </is>
      </c>
      <c r="C408" s="11" t="inlineStr">
        <is>
          <t>dǎo háng</t>
        </is>
      </c>
      <c r="D408" s="11" t="inlineStr">
        <is>
          <t>dẫn đường, điều hướng</t>
        </is>
      </c>
      <c r="E408" s="11" t="n"/>
      <c r="F408" s="11" t="n"/>
      <c r="G408" s="11" t="inlineStr">
        <is>
          <t>他使用导航系统。</t>
        </is>
      </c>
      <c r="H408" s="11" t="inlineStr">
        <is>
          <t>tā shǐyòng dǎoháng xìtǒng.</t>
        </is>
      </c>
      <c r="I408" s="11" t="inlineStr">
        <is>
          <t>Anh ấy sử dụng hệ thống định vị.</t>
        </is>
      </c>
      <c r="J408" s="52" t="inlineStr">
        <is>
          <t>đạo hàng</t>
        </is>
      </c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33" customHeight="1" s="64">
      <c r="A409" s="47" t="n">
        <v>408</v>
      </c>
      <c r="B409" s="47" t="inlineStr">
        <is>
          <t>捣乱</t>
        </is>
      </c>
      <c r="C409" s="47" t="inlineStr">
        <is>
          <t>dǎo luàn</t>
        </is>
      </c>
      <c r="D409" s="47" t="inlineStr">
        <is>
          <t>gây rối, phá rối</t>
        </is>
      </c>
      <c r="E409" s="47" t="n"/>
      <c r="F409" s="47" t="n"/>
      <c r="G409" s="47" t="inlineStr">
        <is>
          <t>小孩子在课堂上捣乱。</t>
        </is>
      </c>
      <c r="H409" s="47" t="inlineStr">
        <is>
          <t>xiǎoháizi zài kètáng shàng dǎoluàn.</t>
        </is>
      </c>
      <c r="I409" s="47" t="inlineStr">
        <is>
          <t>Trẻ em đang quấy rối trong lớp.</t>
        </is>
      </c>
      <c r="J409" s="52" t="inlineStr">
        <is>
          <t>đảo loạn</t>
        </is>
      </c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49.5" customHeight="1" s="64">
      <c r="A410" s="11" t="n">
        <v>409</v>
      </c>
      <c r="B410" s="11" t="inlineStr">
        <is>
          <t>导向</t>
        </is>
      </c>
      <c r="C410" s="11" t="inlineStr">
        <is>
          <t>dǎo xiàng</t>
        </is>
      </c>
      <c r="D410" s="11" t="inlineStr">
        <is>
          <t>hướng dẫn, dẫn đường</t>
        </is>
      </c>
      <c r="E410" s="11" t="n"/>
      <c r="F410" s="11" t="n"/>
      <c r="G410" s="11" t="inlineStr">
        <is>
          <t>这个计划的导向很明确。</t>
        </is>
      </c>
      <c r="H410" s="11" t="inlineStr">
        <is>
          <t>zhège jìhuà de dǎoxiàng hěn míngquè.</t>
        </is>
      </c>
      <c r="I410" s="11" t="inlineStr">
        <is>
          <t>Hướng dẫn của kế hoạch này rất rõ ràng.</t>
        </is>
      </c>
      <c r="J410" s="52" t="inlineStr">
        <is>
          <t>đạo hướng</t>
        </is>
      </c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33" customHeight="1" s="64">
      <c r="A411" s="47" t="n">
        <v>410</v>
      </c>
      <c r="B411" s="47" t="inlineStr">
        <is>
          <t>岛屿</t>
        </is>
      </c>
      <c r="C411" s="47" t="inlineStr">
        <is>
          <t>dǎo yǔ</t>
        </is>
      </c>
      <c r="D411" s="47" t="inlineStr">
        <is>
          <t>đảo nhỏ, quần đảo</t>
        </is>
      </c>
      <c r="E411" s="47" t="n"/>
      <c r="F411" s="47" t="n"/>
      <c r="G411" s="47" t="inlineStr">
        <is>
          <t>中国有很多美丽的岛屿。</t>
        </is>
      </c>
      <c r="H411" s="47" t="inlineStr">
        <is>
          <t>Zhōngguó yǒu hěn duō měilì de dǎoyǔ.</t>
        </is>
      </c>
      <c r="I411" s="47" t="inlineStr">
        <is>
          <t>Trung Quốc có nhiều hòn đảo xinh đẹp.</t>
        </is>
      </c>
      <c r="J411" s="52" t="inlineStr">
        <is>
          <t>đảo tự</t>
        </is>
      </c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33" customHeight="1" s="64">
      <c r="A412" s="11" t="n">
        <v>411</v>
      </c>
      <c r="B412" s="11" t="inlineStr">
        <is>
          <t>稻谷</t>
        </is>
      </c>
      <c r="C412" s="11" t="inlineStr">
        <is>
          <t>dào gǔ</t>
        </is>
      </c>
      <c r="D412" s="11" t="inlineStr">
        <is>
          <t>lúa</t>
        </is>
      </c>
      <c r="E412" s="11" t="n"/>
      <c r="F412" s="11" t="n"/>
      <c r="G412" s="11" t="inlineStr">
        <is>
          <t>稻谷已经成熟了。</t>
        </is>
      </c>
      <c r="H412" s="11" t="inlineStr">
        <is>
          <t>dàogǔ yǐjīng chéngshú le.</t>
        </is>
      </c>
      <c r="I412" s="11" t="inlineStr">
        <is>
          <t>Lúa đã chín.</t>
        </is>
      </c>
      <c r="J412" s="52" t="inlineStr">
        <is>
          <t>đạo cốc</t>
        </is>
      </c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33" customHeight="1" s="64">
      <c r="A413" s="47" t="n">
        <v>412</v>
      </c>
      <c r="B413" s="47" t="inlineStr">
        <is>
          <t>盗窃</t>
        </is>
      </c>
      <c r="C413" s="47" t="inlineStr">
        <is>
          <t>dào qiè</t>
        </is>
      </c>
      <c r="D413" s="47" t="inlineStr">
        <is>
          <t>trộm cắp</t>
        </is>
      </c>
      <c r="E413" s="47" t="n"/>
      <c r="F413" s="47" t="n"/>
      <c r="G413" s="47" t="inlineStr">
        <is>
          <t>他因盗窃罪被捕。</t>
        </is>
      </c>
      <c r="H413" s="47" t="inlineStr">
        <is>
          <t>tā yīn dàoqiè zuì bèi bǔ.</t>
        </is>
      </c>
      <c r="I413" s="47" t="inlineStr">
        <is>
          <t>Anh ấy bị bắt vì tội trộm cắp.</t>
        </is>
      </c>
      <c r="J413" s="52" t="inlineStr">
        <is>
          <t>đạo thiết</t>
        </is>
      </c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33" customHeight="1" s="64">
      <c r="A414" s="11" t="n">
        <v>413</v>
      </c>
      <c r="B414" s="11" t="inlineStr">
        <is>
          <t>得不偿失</t>
        </is>
      </c>
      <c r="C414" s="11" t="inlineStr">
        <is>
          <t>dé bù cháng shī</t>
        </is>
      </c>
      <c r="D414" s="11" t="inlineStr">
        <is>
          <t>mất nhiều hơn được</t>
        </is>
      </c>
      <c r="E414" s="11" t="n"/>
      <c r="F414" s="11" t="n"/>
      <c r="G414" s="11" t="inlineStr">
        <is>
          <t>如果这样做，得不偿失。</t>
        </is>
      </c>
      <c r="H414" s="11" t="inlineStr">
        <is>
          <t>rúguǒ zhèyàng zuò, débùchángshī.</t>
        </is>
      </c>
      <c r="I414" s="11" t="inlineStr">
        <is>
          <t>Nếu làm như vậy, lợi bất cập hại.</t>
        </is>
      </c>
      <c r="J414" s="52" t="inlineStr">
        <is>
          <t>đắc bất thường thất</t>
        </is>
      </c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49.5" customHeight="1" s="64">
      <c r="A415" s="47" t="n">
        <v>414</v>
      </c>
      <c r="B415" s="47" t="inlineStr">
        <is>
          <t>得力</t>
        </is>
      </c>
      <c r="C415" s="47" t="inlineStr">
        <is>
          <t>dé lì</t>
        </is>
      </c>
      <c r="D415" s="47" t="inlineStr">
        <is>
          <t>có hiệu quả, hữu hiệu</t>
        </is>
      </c>
      <c r="E415" s="47" t="n"/>
      <c r="F415" s="47" t="n"/>
      <c r="G415" s="47" t="inlineStr">
        <is>
          <t>他是我们得力的助手。</t>
        </is>
      </c>
      <c r="H415" s="47" t="inlineStr">
        <is>
          <t>tā shì wǒmen délì de zhùshǒu.</t>
        </is>
      </c>
      <c r="I415" s="47" t="inlineStr">
        <is>
          <t>Anh ấy là trợ lý đắc lực của chúng tôi.</t>
        </is>
      </c>
      <c r="J415" s="52" t="inlineStr">
        <is>
          <t>đắc lực</t>
        </is>
      </c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33" customHeight="1" s="64">
      <c r="A416" s="11" t="n">
        <v>415</v>
      </c>
      <c r="B416" s="11" t="inlineStr">
        <is>
          <t>得天独厚</t>
        </is>
      </c>
      <c r="C416" s="11" t="inlineStr">
        <is>
          <t>dé tiān dú hòu</t>
        </is>
      </c>
      <c r="D416" s="11" t="inlineStr">
        <is>
          <t>được trời phú, ưu đãi</t>
        </is>
      </c>
      <c r="E416" s="11" t="n"/>
      <c r="F416" s="11" t="n"/>
      <c r="G416" s="11" t="inlineStr">
        <is>
          <t>这个地方得天独厚。</t>
        </is>
      </c>
      <c r="H416" s="11" t="inlineStr">
        <is>
          <t>zhège dìfāng détiān-dúhòu.</t>
        </is>
      </c>
      <c r="I416" s="11" t="inlineStr">
        <is>
          <t>Nơi này có điều kiện tự nhiên ưu đãi.</t>
        </is>
      </c>
      <c r="J416" s="52" t="inlineStr">
        <is>
          <t>đắc thiên độc hậu</t>
        </is>
      </c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33" customHeight="1" s="64">
      <c r="A417" s="47" t="n">
        <v>416</v>
      </c>
      <c r="B417" s="47" t="inlineStr">
        <is>
          <t>得罪</t>
        </is>
      </c>
      <c r="C417" s="47" t="inlineStr">
        <is>
          <t>dé zuì</t>
        </is>
      </c>
      <c r="D417" s="47" t="inlineStr">
        <is>
          <t>gây tội, xúc phạm</t>
        </is>
      </c>
      <c r="E417" s="47" t="n"/>
      <c r="F417" s="47" t="n"/>
      <c r="G417" s="47" t="inlineStr">
        <is>
          <t>他很怕得罪人。</t>
        </is>
      </c>
      <c r="H417" s="47" t="inlineStr">
        <is>
          <t>tā hěn pà dézuì rén.</t>
        </is>
      </c>
      <c r="I417" s="47" t="inlineStr">
        <is>
          <t>Anh ấy rất sợ làm mất lòng người khác.</t>
        </is>
      </c>
      <c r="J417" s="52" t="inlineStr">
        <is>
          <t>đắc tội</t>
        </is>
      </c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33" customHeight="1" s="64">
      <c r="A418" s="11" t="n">
        <v>417</v>
      </c>
      <c r="B418" s="11" t="inlineStr">
        <is>
          <t>蹬</t>
        </is>
      </c>
      <c r="C418" s="11" t="inlineStr">
        <is>
          <t>dēng</t>
        </is>
      </c>
      <c r="D418" s="11" t="inlineStr">
        <is>
          <t>đạp, giẫm</t>
        </is>
      </c>
      <c r="E418" s="11" t="n"/>
      <c r="F418" s="11" t="n"/>
      <c r="G418" s="11" t="inlineStr">
        <is>
          <t>他蹬了一下自行车。</t>
        </is>
      </c>
      <c r="H418" s="11" t="inlineStr">
        <is>
          <t>tā dēng le yī xià zìxíngchē.</t>
        </is>
      </c>
      <c r="I418" s="11" t="inlineStr">
        <is>
          <t>Anh ấy đạp xe đạp một cái.</t>
        </is>
      </c>
      <c r="J418" s="52" t="inlineStr">
        <is>
          <t>đặng</t>
        </is>
      </c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33" customHeight="1" s="64">
      <c r="A419" s="47" t="n">
        <v>418</v>
      </c>
      <c r="B419" s="47" t="inlineStr">
        <is>
          <t>灯笼</t>
        </is>
      </c>
      <c r="C419" s="47" t="inlineStr">
        <is>
          <t>dēng lóng</t>
        </is>
      </c>
      <c r="D419" s="47" t="inlineStr">
        <is>
          <t>đèn lồng</t>
        </is>
      </c>
      <c r="E419" s="47" t="n"/>
      <c r="F419" s="47" t="n"/>
      <c r="G419" s="47" t="inlineStr">
        <is>
          <t>我们挂了很多灯笼。</t>
        </is>
      </c>
      <c r="H419" s="47" t="inlineStr">
        <is>
          <t>wǒmen guà le hěn duō dēnglóng.</t>
        </is>
      </c>
      <c r="I419" s="47" t="inlineStr">
        <is>
          <t>Chúng tôi đã treo nhiều đèn lồng.</t>
        </is>
      </c>
      <c r="J419" s="52" t="inlineStr">
        <is>
          <t>đăng lồng</t>
        </is>
      </c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49.5" customHeight="1" s="64">
      <c r="A420" s="11" t="n">
        <v>419</v>
      </c>
      <c r="B420" s="11" t="inlineStr">
        <is>
          <t>登陆</t>
        </is>
      </c>
      <c r="C420" s="11" t="inlineStr">
        <is>
          <t>dēng lù</t>
        </is>
      </c>
      <c r="D420" s="11" t="inlineStr">
        <is>
          <t>đổ bộ, cập bến</t>
        </is>
      </c>
      <c r="E420" s="11" t="n"/>
      <c r="F420" s="11" t="n"/>
      <c r="G420" s="11" t="inlineStr">
        <is>
          <t>他顺利登陆了网站。</t>
        </is>
      </c>
      <c r="H420" s="11" t="inlineStr">
        <is>
          <t>tā shùnlì dēnglù le wǎngzhàn.</t>
        </is>
      </c>
      <c r="I420" s="11" t="inlineStr">
        <is>
          <t>Anh ấy đăng nhập vào trang web một cách suôn sẻ.</t>
        </is>
      </c>
      <c r="J420" s="52" t="inlineStr">
        <is>
          <t>đăng lục</t>
        </is>
      </c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49.5" customHeight="1" s="64">
      <c r="A421" s="47" t="n">
        <v>420</v>
      </c>
      <c r="B421" s="47" t="inlineStr">
        <is>
          <t>登录</t>
        </is>
      </c>
      <c r="C421" s="47" t="inlineStr">
        <is>
          <t>dēng lù</t>
        </is>
      </c>
      <c r="D421" s="47" t="inlineStr">
        <is>
          <t>đăng nhập, ghi chép</t>
        </is>
      </c>
      <c r="E421" s="47" t="n"/>
      <c r="F421" s="47" t="n"/>
      <c r="G421" s="47" t="inlineStr">
        <is>
          <t>请登录您的账号。</t>
        </is>
      </c>
      <c r="H421" s="47" t="inlineStr">
        <is>
          <t>qǐng dēnglù nín de zhànghào.</t>
        </is>
      </c>
      <c r="I421" s="47" t="inlineStr">
        <is>
          <t>Vui lòng đăng nhập vào tài khoản của bạn.</t>
        </is>
      </c>
      <c r="J421" s="52" t="inlineStr">
        <is>
          <t>đăng lục</t>
        </is>
      </c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33" customHeight="1" s="64">
      <c r="A422" s="11" t="n">
        <v>421</v>
      </c>
      <c r="B422" s="11" t="inlineStr">
        <is>
          <t>等级</t>
        </is>
      </c>
      <c r="C422" s="11" t="inlineStr">
        <is>
          <t>děng jí</t>
        </is>
      </c>
      <c r="D422" s="11" t="inlineStr">
        <is>
          <t>cấp bậc, đẳng cấp</t>
        </is>
      </c>
      <c r="E422" s="11" t="n"/>
      <c r="F422" s="11" t="n"/>
      <c r="G422" s="11" t="inlineStr">
        <is>
          <t>这个系统有多个等级。</t>
        </is>
      </c>
      <c r="H422" s="11" t="inlineStr">
        <is>
          <t>zhège xìtǒng yǒu duō gè děngjí.</t>
        </is>
      </c>
      <c r="I422" s="11" t="inlineStr">
        <is>
          <t>Hệ thống này có nhiều cấp bậc.</t>
        </is>
      </c>
      <c r="J422" s="52" t="inlineStr">
        <is>
          <t>đẳng cấp</t>
        </is>
      </c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33" customHeight="1" s="64">
      <c r="A423" s="47" t="n">
        <v>422</v>
      </c>
      <c r="B423" s="47" t="inlineStr">
        <is>
          <t>瞪</t>
        </is>
      </c>
      <c r="C423" s="47" t="inlineStr">
        <is>
          <t>dèng</t>
        </is>
      </c>
      <c r="D423" s="47" t="inlineStr">
        <is>
          <t>trừng mắt, nhìn trừng</t>
        </is>
      </c>
      <c r="E423" s="47" t="n"/>
      <c r="F423" s="47" t="n"/>
      <c r="G423" s="47" t="inlineStr">
        <is>
          <t>他瞪了我一眼。</t>
        </is>
      </c>
      <c r="H423" s="47" t="inlineStr">
        <is>
          <t>tā dèng le wǒ yī yǎn.</t>
        </is>
      </c>
      <c r="I423" s="47" t="inlineStr">
        <is>
          <t>Anh ấy lườm tôi một cái.</t>
        </is>
      </c>
      <c r="J423" s="52" t="inlineStr">
        <is>
          <t>trừng</t>
        </is>
      </c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33" customHeight="1" s="64">
      <c r="A424" s="11" t="n">
        <v>423</v>
      </c>
      <c r="B424" s="11" t="inlineStr">
        <is>
          <t>堤坝</t>
        </is>
      </c>
      <c r="C424" s="11" t="inlineStr">
        <is>
          <t>dī bà</t>
        </is>
      </c>
      <c r="D424" s="11" t="inlineStr">
        <is>
          <t>đê, đập</t>
        </is>
      </c>
      <c r="E424" s="11" t="n"/>
      <c r="F424" s="11" t="n"/>
      <c r="G424" s="11" t="inlineStr">
        <is>
          <t>堤坝保护着村庄。</t>
        </is>
      </c>
      <c r="H424" s="11" t="inlineStr">
        <is>
          <t>dībà bǎohù zhe cūnzhuāng.</t>
        </is>
      </c>
      <c r="I424" s="11" t="inlineStr">
        <is>
          <t>Đê bảo vệ làng mạc.</t>
        </is>
      </c>
      <c r="J424" s="52" t="inlineStr">
        <is>
          <t>đê bá</t>
        </is>
      </c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33" customHeight="1" s="64">
      <c r="A425" s="47" t="n">
        <v>424</v>
      </c>
      <c r="B425" s="47" t="inlineStr">
        <is>
          <t>敌视</t>
        </is>
      </c>
      <c r="C425" s="47" t="inlineStr">
        <is>
          <t>dí shì</t>
        </is>
      </c>
      <c r="D425" s="47" t="inlineStr">
        <is>
          <t>thù địch, địch thị</t>
        </is>
      </c>
      <c r="E425" s="47" t="n"/>
      <c r="F425" s="47" t="n"/>
      <c r="G425" s="47" t="inlineStr">
        <is>
          <t>他们对外国人很敌视。</t>
        </is>
      </c>
      <c r="H425" s="47" t="inlineStr">
        <is>
          <t>tāmen duì wàiguó rén hěn díshì.</t>
        </is>
      </c>
      <c r="I425" s="47" t="inlineStr">
        <is>
          <t>Họ rất thù địch với người nước ngoài.</t>
        </is>
      </c>
      <c r="J425" s="52" t="inlineStr">
        <is>
          <t>địch thị</t>
        </is>
      </c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33" customHeight="1" s="64">
      <c r="A426" s="11" t="n">
        <v>425</v>
      </c>
      <c r="B426" s="11" t="inlineStr">
        <is>
          <t>抵达</t>
        </is>
      </c>
      <c r="C426" s="11" t="inlineStr">
        <is>
          <t>dǐ dá</t>
        </is>
      </c>
      <c r="D426" s="11" t="inlineStr">
        <is>
          <t>đến, đạt đến</t>
        </is>
      </c>
      <c r="E426" s="11" t="n"/>
      <c r="F426" s="11" t="n"/>
      <c r="G426" s="11" t="inlineStr">
        <is>
          <t>他刚刚抵达目的地。</t>
        </is>
      </c>
      <c r="H426" s="11" t="inlineStr">
        <is>
          <t>tā gānggāng dǐdá mùdìdì.</t>
        </is>
      </c>
      <c r="I426" s="11" t="inlineStr">
        <is>
          <t>Anh ấy vừa mới đến đích.</t>
        </is>
      </c>
      <c r="J426" s="52" t="inlineStr">
        <is>
          <t>để đạt</t>
        </is>
      </c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33" customHeight="1" s="64">
      <c r="A427" s="47" t="n">
        <v>426</v>
      </c>
      <c r="B427" s="47" t="inlineStr">
        <is>
          <t>抵抗</t>
        </is>
      </c>
      <c r="C427" s="47" t="inlineStr">
        <is>
          <t>dǐ kàng</t>
        </is>
      </c>
      <c r="D427" s="47" t="inlineStr">
        <is>
          <t>kháng cự, chống lại</t>
        </is>
      </c>
      <c r="E427" s="47" t="n"/>
      <c r="F427" s="47" t="n"/>
      <c r="G427" s="47" t="inlineStr">
        <is>
          <t>我们要抵抗敌人的进攻。</t>
        </is>
      </c>
      <c r="H427" s="47" t="inlineStr">
        <is>
          <t>wǒmen yào dǐkàng dírén de jìngōng.</t>
        </is>
      </c>
      <c r="I427" s="47" t="inlineStr">
        <is>
          <t>Chúng ta phải chống lại sự tấn công của kẻ thù.</t>
        </is>
      </c>
      <c r="J427" s="52" t="inlineStr">
        <is>
          <t>để kháng</t>
        </is>
      </c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33" customHeight="1" s="64">
      <c r="A428" s="11" t="n">
        <v>427</v>
      </c>
      <c r="B428" s="11" t="inlineStr">
        <is>
          <t>抵制</t>
        </is>
      </c>
      <c r="C428" s="11" t="inlineStr">
        <is>
          <t>dǐ zhì</t>
        </is>
      </c>
      <c r="D428" s="11" t="inlineStr">
        <is>
          <t>tẩy chay, ngăn chặn</t>
        </is>
      </c>
      <c r="E428" s="11" t="n"/>
      <c r="F428" s="11" t="n"/>
      <c r="G428" s="11" t="inlineStr">
        <is>
          <t>他们决定抵制这个产品。</t>
        </is>
      </c>
      <c r="H428" s="11" t="inlineStr">
        <is>
          <t>tāmen juédìng dǐzhì zhège chǎnpǐn.</t>
        </is>
      </c>
      <c r="I428" s="11" t="inlineStr">
        <is>
          <t>Họ quyết định tẩy chay sản phẩm này.</t>
        </is>
      </c>
      <c r="J428" s="52" t="inlineStr">
        <is>
          <t>để chế</t>
        </is>
      </c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49.5" customHeight="1" s="64">
      <c r="A429" s="47" t="n">
        <v>428</v>
      </c>
      <c r="B429" s="47" t="inlineStr">
        <is>
          <t>地步</t>
        </is>
      </c>
      <c r="C429" s="47" t="inlineStr">
        <is>
          <t>dì bù</t>
        </is>
      </c>
      <c r="D429" s="47" t="inlineStr">
        <is>
          <t>tình trạng, tình hình</t>
        </is>
      </c>
      <c r="E429" s="47" t="n"/>
      <c r="F429" s="47" t="n"/>
      <c r="G429" s="47" t="inlineStr">
        <is>
          <t>他的生活已经到了绝境。</t>
        </is>
      </c>
      <c r="H429" s="47" t="inlineStr">
        <is>
          <t>tā de shēnghuó yǐjīng dàole juéjìng.</t>
        </is>
      </c>
      <c r="I429" s="47" t="inlineStr">
        <is>
          <t>Cuộc sống của anh ấy đã đến mức không còn đường thoát.</t>
        </is>
      </c>
      <c r="J429" s="52" t="inlineStr">
        <is>
          <t>địa bộ</t>
        </is>
      </c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33" customHeight="1" s="64">
      <c r="A430" s="11" t="n">
        <v>429</v>
      </c>
      <c r="B430" s="11" t="inlineStr">
        <is>
          <t>地道</t>
        </is>
      </c>
      <c r="C430" s="11" t="inlineStr">
        <is>
          <t>dì dao</t>
        </is>
      </c>
      <c r="D430" s="11" t="inlineStr">
        <is>
          <t>địa đạo, chính cống</t>
        </is>
      </c>
      <c r="E430" s="11" t="n"/>
      <c r="F430" s="11" t="n"/>
      <c r="G430" s="11" t="inlineStr">
        <is>
          <t>这个地方的建筑很地道。</t>
        </is>
      </c>
      <c r="H430" s="11" t="inlineStr">
        <is>
          <t>zhège dìfāng de jiànzhú hěn dìdao.</t>
        </is>
      </c>
      <c r="I430" s="11" t="inlineStr">
        <is>
          <t>Các công trình xây dựng ở nơi này rất chính thống.</t>
        </is>
      </c>
      <c r="J430" s="52" t="inlineStr">
        <is>
          <t>địa đạo</t>
        </is>
      </c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33" customHeight="1" s="64">
      <c r="A431" s="47" t="n">
        <v>430</v>
      </c>
      <c r="B431" s="47" t="inlineStr">
        <is>
          <t>地势</t>
        </is>
      </c>
      <c r="C431" s="47" t="inlineStr">
        <is>
          <t>dì shì</t>
        </is>
      </c>
      <c r="D431" s="47" t="inlineStr">
        <is>
          <t>địa thế, địa hình</t>
        </is>
      </c>
      <c r="E431" s="47" t="n"/>
      <c r="F431" s="47" t="n"/>
      <c r="G431" s="47" t="inlineStr">
        <is>
          <t>山区的地势很险峻。</t>
        </is>
      </c>
      <c r="H431" s="47" t="inlineStr">
        <is>
          <t>shānqū de dìshì hěn xiǎnjùn.</t>
        </is>
      </c>
      <c r="I431" s="47" t="inlineStr">
        <is>
          <t>Địa thế của vùng núi rất hiểm trở.</t>
        </is>
      </c>
      <c r="J431" s="52" t="inlineStr">
        <is>
          <t>địa thế</t>
        </is>
      </c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49.5" customHeight="1" s="64">
      <c r="A432" s="11" t="n">
        <v>431</v>
      </c>
      <c r="B432" s="11" t="inlineStr">
        <is>
          <t>递增</t>
        </is>
      </c>
      <c r="C432" s="11" t="inlineStr">
        <is>
          <t>dì zēng</t>
        </is>
      </c>
      <c r="D432" s="11" t="inlineStr">
        <is>
          <t>tăng dần, tăng lên</t>
        </is>
      </c>
      <c r="E432" s="11" t="n"/>
      <c r="F432" s="11" t="n"/>
      <c r="G432" s="11" t="inlineStr">
        <is>
          <t>他的工作量在不断递增。</t>
        </is>
      </c>
      <c r="H432" s="11" t="inlineStr">
        <is>
          <t>tā de gōngzuòliàng zài bùduàn dìzēng.</t>
        </is>
      </c>
      <c r="I432" s="11" t="inlineStr">
        <is>
          <t>Khối lượng công việc của anh ấy đang tăng lên không ngừng.</t>
        </is>
      </c>
      <c r="J432" s="52" t="inlineStr">
        <is>
          <t>đệ tăng</t>
        </is>
      </c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33" customHeight="1" s="64">
      <c r="A433" s="47" t="n">
        <v>432</v>
      </c>
      <c r="B433" s="47" t="inlineStr">
        <is>
          <t>地质</t>
        </is>
      </c>
      <c r="C433" s="47" t="inlineStr">
        <is>
          <t>dì zhì</t>
        </is>
      </c>
      <c r="D433" s="47" t="inlineStr">
        <is>
          <t>địa chất</t>
        </is>
      </c>
      <c r="E433" s="47" t="n"/>
      <c r="F433" s="47" t="n"/>
      <c r="G433" s="47" t="inlineStr">
        <is>
          <t>我们研究了地质结构。</t>
        </is>
      </c>
      <c r="H433" s="47" t="inlineStr">
        <is>
          <t>wǒmen yánjiū le dìzhì jiégòu.</t>
        </is>
      </c>
      <c r="I433" s="47" t="inlineStr">
        <is>
          <t>Chúng tôi đã nghiên cứu cấu trúc địa chất.</t>
        </is>
      </c>
      <c r="J433" s="52" t="inlineStr">
        <is>
          <t>địa chất</t>
        </is>
      </c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33" customHeight="1" s="64">
      <c r="A434" s="11" t="n">
        <v>433</v>
      </c>
      <c r="B434" s="11" t="inlineStr">
        <is>
          <t>颠簸</t>
        </is>
      </c>
      <c r="C434" s="11" t="inlineStr">
        <is>
          <t>diān bǒ</t>
        </is>
      </c>
      <c r="D434" s="11" t="inlineStr">
        <is>
          <t>lắc lư, chao đảo</t>
        </is>
      </c>
      <c r="E434" s="11" t="n"/>
      <c r="F434" s="11" t="n"/>
      <c r="G434" s="11" t="inlineStr">
        <is>
          <t>飞机在空中颠簸。</t>
        </is>
      </c>
      <c r="H434" s="11" t="inlineStr">
        <is>
          <t>fēijī zài kōngzhōng diānbǒ.</t>
        </is>
      </c>
      <c r="I434" s="11" t="inlineStr">
        <is>
          <t>Máy bay rung lắc trên không trung.</t>
        </is>
      </c>
      <c r="J434" s="52" t="inlineStr">
        <is>
          <t>điên bá</t>
        </is>
      </c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33" customHeight="1" s="64">
      <c r="A435" s="47" t="n">
        <v>434</v>
      </c>
      <c r="B435" s="47" t="inlineStr">
        <is>
          <t>颠倒</t>
        </is>
      </c>
      <c r="C435" s="47" t="inlineStr">
        <is>
          <t>diān dǎo</t>
        </is>
      </c>
      <c r="D435" s="47" t="inlineStr">
        <is>
          <t>đảo lộn, lộn ngược</t>
        </is>
      </c>
      <c r="E435" s="47" t="n"/>
      <c r="F435" s="47" t="n"/>
      <c r="G435" s="47" t="inlineStr">
        <is>
          <t>他把事情颠倒了。</t>
        </is>
      </c>
      <c r="H435" s="47" t="inlineStr">
        <is>
          <t>tā bǎ shìqíng diāndǎo le.</t>
        </is>
      </c>
      <c r="I435" s="47" t="inlineStr">
        <is>
          <t>Anh ấy đã đảo lộn mọi việc.</t>
        </is>
      </c>
      <c r="J435" s="52" t="inlineStr">
        <is>
          <t>điên đảo</t>
        </is>
      </c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33" customHeight="1" s="64">
      <c r="A436" s="11" t="n">
        <v>435</v>
      </c>
      <c r="B436" s="11" t="inlineStr">
        <is>
          <t>典礼</t>
        </is>
      </c>
      <c r="C436" s="11" t="inlineStr">
        <is>
          <t>diǎn lǐ</t>
        </is>
      </c>
      <c r="D436" s="11" t="inlineStr">
        <is>
          <t>lễ, buổi lễ</t>
        </is>
      </c>
      <c r="E436" s="11" t="n"/>
      <c r="F436" s="11" t="n"/>
      <c r="G436" s="11" t="inlineStr">
        <is>
          <t>他们在举行婚礼典礼。</t>
        </is>
      </c>
      <c r="H436" s="11" t="inlineStr">
        <is>
          <t>tāmen zài jǔxíng hūnlǐ diǎnlǐ.</t>
        </is>
      </c>
      <c r="I436" s="11" t="inlineStr">
        <is>
          <t>Họ đang tổ chức lễ cưới.</t>
        </is>
      </c>
      <c r="J436" s="52" t="inlineStr">
        <is>
          <t>điển lễ</t>
        </is>
      </c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33" customHeight="1" s="64">
      <c r="A437" s="47" t="n">
        <v>436</v>
      </c>
      <c r="B437" s="47" t="inlineStr">
        <is>
          <t>典型</t>
        </is>
      </c>
      <c r="C437" s="47" t="inlineStr">
        <is>
          <t>diǎn xíng</t>
        </is>
      </c>
      <c r="D437" s="47" t="inlineStr">
        <is>
          <t>điển hình, mẫu mực</t>
        </is>
      </c>
      <c r="E437" s="47" t="n"/>
      <c r="F437" s="47" t="n"/>
      <c r="G437" s="47" t="inlineStr">
        <is>
          <t>他是一个典型的好学生。</t>
        </is>
      </c>
      <c r="H437" s="47" t="inlineStr">
        <is>
          <t>tā shì yī gè diǎnxíng de hǎo xuéshēng.</t>
        </is>
      </c>
      <c r="I437" s="47" t="inlineStr">
        <is>
          <t>Anh ấy là một học sinh điển hình.</t>
        </is>
      </c>
      <c r="J437" s="52" t="inlineStr">
        <is>
          <t>điển hình</t>
        </is>
      </c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49.5" customHeight="1" s="64">
      <c r="A438" s="11" t="n">
        <v>437</v>
      </c>
      <c r="B438" s="11" t="inlineStr">
        <is>
          <t>点缀</t>
        </is>
      </c>
      <c r="C438" s="11" t="inlineStr">
        <is>
          <t>diǎn zhuì</t>
        </is>
      </c>
      <c r="D438" s="11" t="inlineStr">
        <is>
          <t>điểm xuyết, trang trí</t>
        </is>
      </c>
      <c r="E438" s="11" t="n"/>
      <c r="F438" s="11" t="n"/>
      <c r="G438" s="11" t="inlineStr">
        <is>
          <t>我们在花园里点缀了一些花。</t>
        </is>
      </c>
      <c r="H438" s="11" t="inlineStr">
        <is>
          <t>wǒmen zài huāyuán lǐ diǎnzhuì le yīxiē huā.</t>
        </is>
      </c>
      <c r="I438" s="11" t="inlineStr">
        <is>
          <t>Chúng tôi đã trang trí một số hoa trong vườn.</t>
        </is>
      </c>
      <c r="J438" s="52" t="inlineStr">
        <is>
          <t>điểm chuế | xuyết</t>
        </is>
      </c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33" customHeight="1" s="64">
      <c r="A439" s="47" t="n">
        <v>438</v>
      </c>
      <c r="B439" s="47" t="inlineStr">
        <is>
          <t>垫</t>
        </is>
      </c>
      <c r="C439" s="47" t="inlineStr">
        <is>
          <t>diàn</t>
        </is>
      </c>
      <c r="D439" s="47" t="inlineStr">
        <is>
          <t>đệm, lót</t>
        </is>
      </c>
      <c r="E439" s="47" t="n"/>
      <c r="F439" s="47" t="n"/>
      <c r="G439" s="47" t="inlineStr">
        <is>
          <t>请在椅子上放一个垫子。</t>
        </is>
      </c>
      <c r="H439" s="47" t="inlineStr">
        <is>
          <t>qǐng zài yǐzi shàng fàng yī gè diànzi.</t>
        </is>
      </c>
      <c r="I439" s="47" t="inlineStr">
        <is>
          <t>Vui lòng đặt một cái đệm trên ghế.</t>
        </is>
      </c>
      <c r="J439" s="52" t="inlineStr">
        <is>
          <t>điếm</t>
        </is>
      </c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33" customHeight="1" s="64">
      <c r="A440" s="11" t="n">
        <v>439</v>
      </c>
      <c r="B440" s="11" t="inlineStr">
        <is>
          <t>奠定</t>
        </is>
      </c>
      <c r="C440" s="11" t="inlineStr">
        <is>
          <t>diàn dìng</t>
        </is>
      </c>
      <c r="D440" s="11" t="inlineStr">
        <is>
          <t>đặt nền móng</t>
        </is>
      </c>
      <c r="E440" s="11" t="n"/>
      <c r="F440" s="11" t="n"/>
      <c r="G440" s="11" t="inlineStr">
        <is>
          <t>这个决定奠定了基础。</t>
        </is>
      </c>
      <c r="H440" s="11" t="inlineStr">
        <is>
          <t>zhège juédìng diàndìng le jīchǔ.</t>
        </is>
      </c>
      <c r="I440" s="11" t="inlineStr">
        <is>
          <t>Quyết định này đã đặt nền móng.</t>
        </is>
      </c>
      <c r="J440" s="52" t="inlineStr">
        <is>
          <t>điện định</t>
        </is>
      </c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49.5" customHeight="1" s="64">
      <c r="A441" s="47" t="n">
        <v>440</v>
      </c>
      <c r="B441" s="47" t="inlineStr">
        <is>
          <t>惦记</t>
        </is>
      </c>
      <c r="C441" s="47" t="inlineStr">
        <is>
          <t>diàn jì</t>
        </is>
      </c>
      <c r="D441" s="47" t="inlineStr">
        <is>
          <t>nhớ nhung, lo lắng</t>
        </is>
      </c>
      <c r="E441" s="47" t="n"/>
      <c r="F441" s="47" t="n"/>
      <c r="G441" s="47" t="inlineStr">
        <is>
          <t>我常常惦记着你。</t>
        </is>
      </c>
      <c r="H441" s="47" t="inlineStr">
        <is>
          <t>wǒ chángcháng diànjì zhe nǐ.</t>
        </is>
      </c>
      <c r="I441" s="47" t="inlineStr">
        <is>
          <t>Tôi thường xuyên nhớ đến bạn.</t>
        </is>
      </c>
      <c r="J441" s="52" t="inlineStr">
        <is>
          <t>điếm ký</t>
        </is>
      </c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33" customHeight="1" s="64">
      <c r="A442" s="11" t="n">
        <v>441</v>
      </c>
      <c r="B442" s="11" t="inlineStr">
        <is>
          <t>电源</t>
        </is>
      </c>
      <c r="C442" s="11" t="inlineStr">
        <is>
          <t>diàn yuán</t>
        </is>
      </c>
      <c r="D442" s="11" t="inlineStr">
        <is>
          <t>nguồn điện</t>
        </is>
      </c>
      <c r="E442" s="11" t="n"/>
      <c r="F442" s="11" t="n"/>
      <c r="G442" s="11" t="inlineStr">
        <is>
          <t>确保电源是安全的。</t>
        </is>
      </c>
      <c r="H442" s="11" t="inlineStr">
        <is>
          <t>quèbǎo diànyuán shì ānquán de.</t>
        </is>
      </c>
      <c r="I442" s="11" t="inlineStr">
        <is>
          <t>Đảm bảo nguồn điện an toàn.</t>
        </is>
      </c>
      <c r="J442" s="52" t="inlineStr">
        <is>
          <t>điện nguyên</t>
        </is>
      </c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33" customHeight="1" s="64">
      <c r="A443" s="47" t="n">
        <v>442</v>
      </c>
      <c r="B443" s="47" t="inlineStr">
        <is>
          <t>叼</t>
        </is>
      </c>
      <c r="C443" s="47" t="inlineStr">
        <is>
          <t>diāo</t>
        </is>
      </c>
      <c r="D443" s="47" t="inlineStr">
        <is>
          <t>ngậm</t>
        </is>
      </c>
      <c r="E443" s="47" t="n"/>
      <c r="F443" s="47" t="n"/>
      <c r="G443" s="47" t="inlineStr">
        <is>
          <t>小狗叼着骨头。</t>
        </is>
      </c>
      <c r="H443" s="47" t="inlineStr">
        <is>
          <t>xiǎogǒu diāo zhe gǔtou.</t>
        </is>
      </c>
      <c r="I443" s="47" t="inlineStr">
        <is>
          <t>Chú chó ngậm khúc xương.</t>
        </is>
      </c>
      <c r="J443" s="52" t="inlineStr">
        <is>
          <t>điêu</t>
        </is>
      </c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6.5" customHeight="1" s="64">
      <c r="A444" s="11" t="n">
        <v>443</v>
      </c>
      <c r="B444" s="11" t="inlineStr">
        <is>
          <t>雕刻</t>
        </is>
      </c>
      <c r="C444" s="11" t="inlineStr">
        <is>
          <t>diāo kè</t>
        </is>
      </c>
      <c r="D444" s="11" t="inlineStr">
        <is>
          <t>điêu khắc</t>
        </is>
      </c>
      <c r="E444" s="11" t="n"/>
      <c r="F444" s="11" t="n"/>
      <c r="G444" s="11" t="inlineStr">
        <is>
          <t>他擅长雕刻。</t>
        </is>
      </c>
      <c r="H444" s="11" t="inlineStr">
        <is>
          <t>tā shàncháng diāokè.</t>
        </is>
      </c>
      <c r="I444" s="11" t="inlineStr">
        <is>
          <t>Anh ấy giỏi chạm khắc.</t>
        </is>
      </c>
      <c r="J444" s="52" t="inlineStr">
        <is>
          <t>điêu khắc</t>
        </is>
      </c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33" customHeight="1" s="64">
      <c r="A445" s="47" t="n">
        <v>444</v>
      </c>
      <c r="B445" s="47" t="inlineStr">
        <is>
          <t>雕塑</t>
        </is>
      </c>
      <c r="C445" s="47" t="inlineStr">
        <is>
          <t>diāo sù</t>
        </is>
      </c>
      <c r="D445" s="47" t="inlineStr">
        <is>
          <t>tượng điêu khắc</t>
        </is>
      </c>
      <c r="E445" s="47" t="n"/>
      <c r="F445" s="47" t="n"/>
      <c r="G445" s="47" t="inlineStr">
        <is>
          <t>这座城市有许多雕塑。</t>
        </is>
      </c>
      <c r="H445" s="47" t="inlineStr">
        <is>
          <t>zhè zuò chéngshì yǒu xǔduō diāosù.</t>
        </is>
      </c>
      <c r="I445" s="47" t="inlineStr">
        <is>
          <t>Thành phố này có nhiều bức tượng.</t>
        </is>
      </c>
      <c r="J445" s="52" t="inlineStr">
        <is>
          <t>điêu tố</t>
        </is>
      </c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33" customHeight="1" s="64">
      <c r="A446" s="11" t="n">
        <v>445</v>
      </c>
      <c r="B446" s="11" t="inlineStr">
        <is>
          <t>吊</t>
        </is>
      </c>
      <c r="C446" s="11" t="inlineStr">
        <is>
          <t>diào</t>
        </is>
      </c>
      <c r="D446" s="11" t="inlineStr">
        <is>
          <t>treo, móc</t>
        </is>
      </c>
      <c r="E446" s="11" t="n"/>
      <c r="F446" s="11" t="n"/>
      <c r="G446" s="11" t="inlineStr">
        <is>
          <t>他从树上掉下来。</t>
        </is>
      </c>
      <c r="H446" s="11" t="inlineStr">
        <is>
          <t>tā cóng shù shàng diào xiàlái.</t>
        </is>
      </c>
      <c r="I446" s="11" t="inlineStr">
        <is>
          <t>Anh ấy rơi từ trên cây xuống.</t>
        </is>
      </c>
      <c r="J446" s="52" t="inlineStr">
        <is>
          <t>điếu</t>
        </is>
      </c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33" customHeight="1" s="64">
      <c r="A447" s="47" t="n">
        <v>446</v>
      </c>
      <c r="B447" s="47" t="inlineStr">
        <is>
          <t>调动</t>
        </is>
      </c>
      <c r="C447" s="47" t="inlineStr">
        <is>
          <t>diào dòng</t>
        </is>
      </c>
      <c r="D447" s="47" t="inlineStr">
        <is>
          <t>điều động</t>
        </is>
      </c>
      <c r="E447" s="47" t="n"/>
      <c r="F447" s="47" t="n"/>
      <c r="G447" s="47" t="inlineStr">
        <is>
          <t>公司正在调动人事。</t>
        </is>
      </c>
      <c r="H447" s="47" t="inlineStr">
        <is>
          <t>gōngsī zhèngzài diàodòng rénshì.</t>
        </is>
      </c>
      <c r="I447" s="47" t="inlineStr">
        <is>
          <t>Công ty đang điều động nhân sự.</t>
        </is>
      </c>
      <c r="J447" s="52" t="inlineStr">
        <is>
          <t>điệu động</t>
        </is>
      </c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33" customHeight="1" s="64">
      <c r="A448" s="11" t="n">
        <v>447</v>
      </c>
      <c r="B448" s="11" t="inlineStr">
        <is>
          <t>跌</t>
        </is>
      </c>
      <c r="C448" s="11" t="inlineStr">
        <is>
          <t>diē</t>
        </is>
      </c>
      <c r="D448" s="11" t="inlineStr">
        <is>
          <t>ngã, rơi</t>
        </is>
      </c>
      <c r="E448" s="11" t="n"/>
      <c r="F448" s="11" t="n"/>
      <c r="G448" s="11" t="inlineStr">
        <is>
          <t>他从楼梯上跌倒了。</t>
        </is>
      </c>
      <c r="H448" s="11" t="inlineStr">
        <is>
          <t>tā cóng lóutī shàng diēdǎo le.</t>
        </is>
      </c>
      <c r="I448" s="11" t="inlineStr">
        <is>
          <t>Anh ấy ngã từ cầu thang xuống.</t>
        </is>
      </c>
      <c r="J448" s="52" t="inlineStr">
        <is>
          <t>trượt, điệt</t>
        </is>
      </c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33" customHeight="1" s="64">
      <c r="A449" s="47" t="n">
        <v>448</v>
      </c>
      <c r="B449" s="47" t="inlineStr">
        <is>
          <t>盯</t>
        </is>
      </c>
      <c r="C449" s="47" t="inlineStr">
        <is>
          <t>dīng</t>
        </is>
      </c>
      <c r="D449" s="47" t="inlineStr">
        <is>
          <t>nhìn chăm chú</t>
        </is>
      </c>
      <c r="E449" s="47" t="n"/>
      <c r="F449" s="47" t="n"/>
      <c r="G449" s="47" t="inlineStr">
        <is>
          <t>她一直盯着屏幕。</t>
        </is>
      </c>
      <c r="H449" s="47" t="inlineStr">
        <is>
          <t>tā yīzhí dīng zhe píngmù.</t>
        </is>
      </c>
      <c r="I449" s="47" t="inlineStr">
        <is>
          <t>Cô ấy cứ nhìn chằm chằm vào màn hình.</t>
        </is>
      </c>
      <c r="J449" s="52" t="inlineStr">
        <is>
          <t>đinh</t>
        </is>
      </c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33" customHeight="1" s="64">
      <c r="A450" s="11" t="n">
        <v>449</v>
      </c>
      <c r="B450" s="11" t="inlineStr">
        <is>
          <t>叮嘱</t>
        </is>
      </c>
      <c r="C450" s="11" t="inlineStr">
        <is>
          <t>dīng zhǔ</t>
        </is>
      </c>
      <c r="D450" s="11" t="inlineStr">
        <is>
          <t>dặn dò</t>
        </is>
      </c>
      <c r="E450" s="11" t="n"/>
      <c r="F450" s="11" t="n"/>
      <c r="G450" s="11" t="inlineStr">
        <is>
          <t>妈妈叮嘱我多穿衣服。</t>
        </is>
      </c>
      <c r="H450" s="11" t="inlineStr">
        <is>
          <t>māma dīngzhǔ wǒ duō chuān yīfú.</t>
        </is>
      </c>
      <c r="I450" s="11" t="inlineStr">
        <is>
          <t>Mẹ dặn dò tôi mặc thêm áo.</t>
        </is>
      </c>
      <c r="J450" s="52" t="inlineStr">
        <is>
          <t>đinh chúc</t>
        </is>
      </c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33" customHeight="1" s="64">
      <c r="A451" s="47" t="n">
        <v>450</v>
      </c>
      <c r="B451" s="47" t="inlineStr">
        <is>
          <t>定期</t>
        </is>
      </c>
      <c r="C451" s="47" t="inlineStr">
        <is>
          <t>dìng qī</t>
        </is>
      </c>
      <c r="D451" s="47" t="inlineStr">
        <is>
          <t>định kỳ</t>
        </is>
      </c>
      <c r="E451" s="47" t="n"/>
      <c r="F451" s="47" t="n"/>
      <c r="G451" s="47" t="inlineStr">
        <is>
          <t>我们需要定期检查设备。</t>
        </is>
      </c>
      <c r="H451" s="47" t="inlineStr">
        <is>
          <t>wǒmen xūyào dìngqī jiǎnchá shèbèi.</t>
        </is>
      </c>
      <c r="I451" s="47" t="inlineStr">
        <is>
          <t>Chúng ta cần kiểm tra thiết bị định kỳ.</t>
        </is>
      </c>
      <c r="J451" s="52" t="inlineStr">
        <is>
          <t>định kỳ</t>
        </is>
      </c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33" customHeight="1" s="64">
      <c r="A452" s="11" t="n">
        <v>451</v>
      </c>
      <c r="B452" s="11" t="inlineStr">
        <is>
          <t>定义</t>
        </is>
      </c>
      <c r="C452" s="11" t="inlineStr">
        <is>
          <t>dìng yì</t>
        </is>
      </c>
      <c r="D452" s="11" t="inlineStr">
        <is>
          <t>định nghĩa</t>
        </is>
      </c>
      <c r="E452" s="11" t="n"/>
      <c r="F452" s="11" t="n"/>
      <c r="G452" s="11" t="inlineStr">
        <is>
          <t>请给出一个明确的定义。</t>
        </is>
      </c>
      <c r="H452" s="11" t="inlineStr">
        <is>
          <t>qǐng gěi chū yī gè míngquè de dìngyì.</t>
        </is>
      </c>
      <c r="I452" s="11" t="inlineStr">
        <is>
          <t>Vui lòng đưa ra một định nghĩa rõ ràng.</t>
        </is>
      </c>
      <c r="J452" s="52" t="inlineStr">
        <is>
          <t>định nghĩa</t>
        </is>
      </c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33" customHeight="1" s="64">
      <c r="A453" s="47" t="n">
        <v>452</v>
      </c>
      <c r="B453" s="47" t="inlineStr">
        <is>
          <t>丢人</t>
        </is>
      </c>
      <c r="C453" s="47" t="inlineStr">
        <is>
          <t>diū rén</t>
        </is>
      </c>
      <c r="D453" s="47" t="inlineStr">
        <is>
          <t>mất mặt</t>
        </is>
      </c>
      <c r="E453" s="47" t="n"/>
      <c r="F453" s="47" t="n"/>
      <c r="G453" s="47" t="inlineStr">
        <is>
          <t>他的行为很丢人。</t>
        </is>
      </c>
      <c r="H453" s="47" t="inlineStr">
        <is>
          <t>tā de xíngwéi hěn diūrén.</t>
        </is>
      </c>
      <c r="I453" s="47" t="inlineStr">
        <is>
          <t>Hành vi của anh ấy thật mất mặt.</t>
        </is>
      </c>
      <c r="J453" s="52" t="inlineStr">
        <is>
          <t>đâu nhân</t>
        </is>
      </c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33" customHeight="1" s="64">
      <c r="A454" s="11" t="n">
        <v>453</v>
      </c>
      <c r="B454" s="11" t="inlineStr">
        <is>
          <t>丢三落四</t>
        </is>
      </c>
      <c r="C454" s="11" t="inlineStr">
        <is>
          <t>diū sān là sì</t>
        </is>
      </c>
      <c r="D454" s="11" t="inlineStr">
        <is>
          <t>quên trước quên sau</t>
        </is>
      </c>
      <c r="E454" s="11" t="n"/>
      <c r="F454" s="11" t="n"/>
      <c r="G454" s="11" t="inlineStr">
        <is>
          <t>他经常丢三落四。</t>
        </is>
      </c>
      <c r="H454" s="11" t="inlineStr">
        <is>
          <t>tā jīngcháng diūsān-làsì.</t>
        </is>
      </c>
      <c r="I454" s="11" t="inlineStr">
        <is>
          <t>Anh ấy thường xuyên hay quên.</t>
        </is>
      </c>
      <c r="J454" s="52" t="inlineStr">
        <is>
          <t>đâu tam lạc tứ</t>
        </is>
      </c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49.5" customHeight="1" s="64">
      <c r="A455" s="47" t="n">
        <v>454</v>
      </c>
      <c r="B455" s="47" t="inlineStr">
        <is>
          <t>东道主</t>
        </is>
      </c>
      <c r="C455" s="47" t="inlineStr">
        <is>
          <t>dōng dào zhǔ</t>
        </is>
      </c>
      <c r="D455" s="47" t="inlineStr">
        <is>
          <t>chủ nhà, chủ tiệc</t>
        </is>
      </c>
      <c r="E455" s="47" t="n"/>
      <c r="F455" s="47" t="n"/>
      <c r="G455" s="47" t="inlineStr">
        <is>
          <t>他们是这次活动的东道主。</t>
        </is>
      </c>
      <c r="H455" s="47" t="inlineStr">
        <is>
          <t>tāmen shì zhè cì huódòng de dōngdàozhǔ.</t>
        </is>
      </c>
      <c r="I455" s="47" t="inlineStr">
        <is>
          <t>Họ là chủ nhà của sự kiện này.</t>
        </is>
      </c>
      <c r="J455" s="52" t="inlineStr">
        <is>
          <t>đông đạo chủ | chúa</t>
        </is>
      </c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49.5" customHeight="1" s="64">
      <c r="A456" s="11" t="n">
        <v>455</v>
      </c>
      <c r="B456" s="11" t="inlineStr">
        <is>
          <t>东张西望</t>
        </is>
      </c>
      <c r="C456" s="11" t="inlineStr">
        <is>
          <t>dōng zhāng xī wàng</t>
        </is>
      </c>
      <c r="D456" s="11" t="inlineStr">
        <is>
          <t>nhìn đông nhìn tây</t>
        </is>
      </c>
      <c r="E456" s="11" t="n"/>
      <c r="F456" s="11" t="n"/>
      <c r="G456" s="11" t="inlineStr">
        <is>
          <t>小猫东张西望。</t>
        </is>
      </c>
      <c r="H456" s="11" t="inlineStr">
        <is>
          <t>xiǎomāo dōngzhāngxīwàng.</t>
        </is>
      </c>
      <c r="I456" s="11" t="inlineStr">
        <is>
          <t>Chú mèo con nhìn quanh quất.</t>
        </is>
      </c>
      <c r="J456" s="52" t="inlineStr">
        <is>
          <t>đông trương tây vọng</t>
        </is>
      </c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49.5" customHeight="1" s="64">
      <c r="A457" s="47" t="n">
        <v>456</v>
      </c>
      <c r="B457" s="47" t="inlineStr">
        <is>
          <t>董事长</t>
        </is>
      </c>
      <c r="C457" s="47" t="inlineStr">
        <is>
          <t>dǒng shì zhǎng</t>
        </is>
      </c>
      <c r="D457" s="47" t="inlineStr">
        <is>
          <t>chủ tịch hội đồng quản trị</t>
        </is>
      </c>
      <c r="E457" s="47" t="n"/>
      <c r="F457" s="47" t="n"/>
      <c r="G457" s="47" t="inlineStr">
        <is>
          <t>他是公司的董事长。</t>
        </is>
      </c>
      <c r="H457" s="47" t="inlineStr">
        <is>
          <t>tā shì gōngsī de dǒngshìzhǎng.</t>
        </is>
      </c>
      <c r="I457" s="47" t="inlineStr">
        <is>
          <t>Anh ấy là chủ tịch hội đồng quản trị của công ty.</t>
        </is>
      </c>
      <c r="J457" s="52" t="inlineStr">
        <is>
          <t>đổng sự trưởng</t>
        </is>
      </c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33" customHeight="1" s="64">
      <c r="A458" s="11" t="n">
        <v>457</v>
      </c>
      <c r="B458" s="11" t="inlineStr">
        <is>
          <t>栋</t>
        </is>
      </c>
      <c r="C458" s="11" t="inlineStr">
        <is>
          <t>dòng</t>
        </is>
      </c>
      <c r="D458" s="11" t="inlineStr">
        <is>
          <t>cây trụ, cây cột</t>
        </is>
      </c>
      <c r="E458" s="11" t="n"/>
      <c r="F458" s="11" t="n"/>
      <c r="G458" s="11" t="inlineStr">
        <is>
          <t>这栋楼很高。</t>
        </is>
      </c>
      <c r="H458" s="11" t="inlineStr">
        <is>
          <t>zhè dòng lóu hěn gāo.</t>
        </is>
      </c>
      <c r="I458" s="11" t="inlineStr">
        <is>
          <t>Tòa nhà này rất cao.</t>
        </is>
      </c>
      <c r="J458" s="52" t="inlineStr">
        <is>
          <t>đống</t>
        </is>
      </c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33" customHeight="1" s="64">
      <c r="A459" s="47" t="n">
        <v>458</v>
      </c>
      <c r="B459" s="47" t="inlineStr">
        <is>
          <t>动荡</t>
        </is>
      </c>
      <c r="C459" s="47" t="inlineStr">
        <is>
          <t>dòng dàng</t>
        </is>
      </c>
      <c r="D459" s="47" t="inlineStr">
        <is>
          <t>động loạn, bất ổn</t>
        </is>
      </c>
      <c r="E459" s="47" t="n"/>
      <c r="F459" s="47" t="n"/>
      <c r="G459" s="47" t="inlineStr">
        <is>
          <t>政治局势动荡。</t>
        </is>
      </c>
      <c r="H459" s="47" t="inlineStr">
        <is>
          <t>zhèngzhì júshì dòngdàng.</t>
        </is>
      </c>
      <c r="I459" s="47" t="inlineStr">
        <is>
          <t>Tình hình chính trị bất ổn.</t>
        </is>
      </c>
      <c r="J459" s="52" t="inlineStr">
        <is>
          <t>động đãng</t>
        </is>
      </c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33" customHeight="1" s="64">
      <c r="A460" s="11" t="n">
        <v>459</v>
      </c>
      <c r="B460" s="11" t="inlineStr">
        <is>
          <t>动机</t>
        </is>
      </c>
      <c r="C460" s="11" t="inlineStr">
        <is>
          <t>dòng jī</t>
        </is>
      </c>
      <c r="D460" s="11" t="inlineStr">
        <is>
          <t>động cơ, lý do</t>
        </is>
      </c>
      <c r="E460" s="11" t="n"/>
      <c r="F460" s="11" t="n"/>
      <c r="G460" s="11" t="inlineStr">
        <is>
          <t>他有很强的动机。</t>
        </is>
      </c>
      <c r="H460" s="11" t="inlineStr">
        <is>
          <t>tā yǒu hěn qiáng de dòngjī.</t>
        </is>
      </c>
      <c r="I460" s="11" t="inlineStr">
        <is>
          <t>Anh ấy có động cơ rất mạnh.</t>
        </is>
      </c>
      <c r="J460" s="52" t="inlineStr">
        <is>
          <t>động cơ</t>
        </is>
      </c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33" customHeight="1" s="64">
      <c r="A461" s="47" t="n">
        <v>460</v>
      </c>
      <c r="B461" s="47" t="inlineStr">
        <is>
          <t>冻结</t>
        </is>
      </c>
      <c r="C461" s="47" t="inlineStr">
        <is>
          <t>dòng jié</t>
        </is>
      </c>
      <c r="D461" s="47" t="inlineStr">
        <is>
          <t>đóng băng</t>
        </is>
      </c>
      <c r="E461" s="47" t="n"/>
      <c r="F461" s="47" t="n"/>
      <c r="G461" s="47" t="inlineStr">
        <is>
          <t>他的账户被冻结了。</t>
        </is>
      </c>
      <c r="H461" s="47" t="inlineStr">
        <is>
          <t>tā de zhànghù bèi dòngjié le.</t>
        </is>
      </c>
      <c r="I461" s="47" t="inlineStr">
        <is>
          <t>Tài khoản của anh ấy đã bị đóng băng.</t>
        </is>
      </c>
      <c r="J461" s="52" t="inlineStr">
        <is>
          <t>đông kết</t>
        </is>
      </c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33" customHeight="1" s="64">
      <c r="A462" s="11" t="n">
        <v>461</v>
      </c>
      <c r="B462" s="11" t="inlineStr">
        <is>
          <t>动静</t>
        </is>
      </c>
      <c r="C462" s="11" t="inlineStr">
        <is>
          <t>dòng jìng</t>
        </is>
      </c>
      <c r="D462" s="11" t="inlineStr">
        <is>
          <t>động tĩnh, tình hình</t>
        </is>
      </c>
      <c r="E462" s="11" t="n"/>
      <c r="F462" s="11" t="n"/>
      <c r="G462" s="11" t="inlineStr">
        <is>
          <t>外面很安静，没有动静。</t>
        </is>
      </c>
      <c r="H462" s="11" t="inlineStr">
        <is>
          <t>wàimiàn hěn ānjìng, méiyǒu dòngjìng.</t>
        </is>
      </c>
      <c r="I462" s="11" t="inlineStr">
        <is>
          <t>Bên ngoài rất yên tĩnh, không có tiếng động.</t>
        </is>
      </c>
      <c r="J462" s="52" t="inlineStr">
        <is>
          <t>động tĩnh</t>
        </is>
      </c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33" customHeight="1" s="64">
      <c r="A463" s="47" t="n">
        <v>462</v>
      </c>
      <c r="B463" s="47" t="inlineStr">
        <is>
          <t>动力</t>
        </is>
      </c>
      <c r="C463" s="47" t="inlineStr">
        <is>
          <t>dòng lì</t>
        </is>
      </c>
      <c r="D463" s="47" t="inlineStr">
        <is>
          <t>động lực</t>
        </is>
      </c>
      <c r="E463" s="47" t="n"/>
      <c r="F463" s="47" t="n"/>
      <c r="G463" s="47" t="inlineStr">
        <is>
          <t>这个计划需要更多的动力。</t>
        </is>
      </c>
      <c r="H463" s="47" t="inlineStr">
        <is>
          <t>zhège jìhuà xūyào gèng duō de dònglì.</t>
        </is>
      </c>
      <c r="I463" s="47" t="inlineStr">
        <is>
          <t>Kế hoạch này cần thêm động lực.</t>
        </is>
      </c>
      <c r="J463" s="52" t="inlineStr">
        <is>
          <t>động lực</t>
        </is>
      </c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33" customHeight="1" s="64">
      <c r="A464" s="11" t="n">
        <v>463</v>
      </c>
      <c r="B464" s="11" t="inlineStr">
        <is>
          <t>动脉</t>
        </is>
      </c>
      <c r="C464" s="11" t="inlineStr">
        <is>
          <t>dòng mài</t>
        </is>
      </c>
      <c r="D464" s="11" t="inlineStr">
        <is>
          <t>động mạch</t>
        </is>
      </c>
      <c r="E464" s="11" t="n"/>
      <c r="F464" s="11" t="n"/>
      <c r="G464" s="11" t="inlineStr">
        <is>
          <t>人体的动脉很重要。</t>
        </is>
      </c>
      <c r="H464" s="11" t="inlineStr">
        <is>
          <t>réntǐ de dòngmài hěn zhòngyào.</t>
        </is>
      </c>
      <c r="I464" s="11" t="inlineStr">
        <is>
          <t>Động mạch của cơ thể rất quan trọng.</t>
        </is>
      </c>
      <c r="J464" s="52" t="inlineStr">
        <is>
          <t>động mạch</t>
        </is>
      </c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33" customHeight="1" s="64">
      <c r="A465" s="47" t="n">
        <v>464</v>
      </c>
      <c r="B465" s="47" t="inlineStr">
        <is>
          <t>动身</t>
        </is>
      </c>
      <c r="C465" s="47" t="inlineStr">
        <is>
          <t>dòng shēn</t>
        </is>
      </c>
      <c r="D465" s="47" t="inlineStr">
        <is>
          <t>khởi hành, lên đường</t>
        </is>
      </c>
      <c r="E465" s="47" t="n"/>
      <c r="F465" s="47" t="n"/>
      <c r="G465" s="47" t="inlineStr">
        <is>
          <t>他决定明天动身。</t>
        </is>
      </c>
      <c r="H465" s="47" t="inlineStr">
        <is>
          <t>tā juédìng míngtiān dòngshēn.</t>
        </is>
      </c>
      <c r="I465" s="47" t="inlineStr">
        <is>
          <t>Anh ấy quyết định khởi hành vào ngày mai.</t>
        </is>
      </c>
      <c r="J465" s="52" t="inlineStr">
        <is>
          <t>động thân</t>
        </is>
      </c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33" customHeight="1" s="64">
      <c r="A466" s="11" t="n">
        <v>465</v>
      </c>
      <c r="B466" s="11" t="inlineStr">
        <is>
          <t>动手</t>
        </is>
      </c>
      <c r="C466" s="11" t="inlineStr">
        <is>
          <t>dòng shǒu</t>
        </is>
      </c>
      <c r="D466" s="11" t="inlineStr">
        <is>
          <t>ra tay, bắt tay</t>
        </is>
      </c>
      <c r="E466" s="11" t="n"/>
      <c r="F466" s="11" t="n"/>
      <c r="G466" s="11" t="inlineStr">
        <is>
          <t>请大家动手准备晚餐。</t>
        </is>
      </c>
      <c r="H466" s="11" t="inlineStr">
        <is>
          <t>qǐng dàjiā dòngshǒu zhǔnbèi wǎncān.</t>
        </is>
      </c>
      <c r="I466" s="11" t="inlineStr">
        <is>
          <t>Mọi người hãy cùng nhau chuẩn bị bữa tối.</t>
        </is>
      </c>
      <c r="J466" s="52" t="inlineStr">
        <is>
          <t>động thủ</t>
        </is>
      </c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33" customHeight="1" s="64">
      <c r="A467" s="47" t="n">
        <v>466</v>
      </c>
      <c r="B467" s="47" t="inlineStr">
        <is>
          <t>动态</t>
        </is>
      </c>
      <c r="C467" s="47" t="inlineStr">
        <is>
          <t>dòng tài</t>
        </is>
      </c>
      <c r="D467" s="47" t="inlineStr">
        <is>
          <t>tình trạng động</t>
        </is>
      </c>
      <c r="E467" s="47" t="n"/>
      <c r="F467" s="47" t="n"/>
      <c r="G467" s="47" t="inlineStr">
        <is>
          <t>我们需要了解市场的动态。</t>
        </is>
      </c>
      <c r="H467" s="47" t="inlineStr">
        <is>
          <t>wǒmen xūyào liǎojiě shìchǎng de dòngtài.</t>
        </is>
      </c>
      <c r="I467" s="47" t="inlineStr">
        <is>
          <t>Chúng ta cần hiểu rõ động thái của thị trường.</t>
        </is>
      </c>
      <c r="J467" s="52" t="inlineStr">
        <is>
          <t>động thái</t>
        </is>
      </c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6.5" customHeight="1" s="64">
      <c r="A468" s="11" t="n">
        <v>467</v>
      </c>
      <c r="B468" s="11" t="inlineStr">
        <is>
          <t>洞穴</t>
        </is>
      </c>
      <c r="C468" s="11" t="inlineStr">
        <is>
          <t>dòng xué</t>
        </is>
      </c>
      <c r="D468" s="11" t="inlineStr">
        <is>
          <t>hang động</t>
        </is>
      </c>
      <c r="E468" s="11" t="n"/>
      <c r="F468" s="11" t="n"/>
      <c r="G468" s="11" t="inlineStr">
        <is>
          <t>洞穴里很暗。</t>
        </is>
      </c>
      <c r="H468" s="11" t="inlineStr">
        <is>
          <t>dòngxué lǐ hěn àn.</t>
        </is>
      </c>
      <c r="I468" s="11" t="inlineStr">
        <is>
          <t>Trong hang rất tối.</t>
        </is>
      </c>
      <c r="J468" s="52" t="inlineStr">
        <is>
          <t>động huyệt</t>
        </is>
      </c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49.5" customHeight="1" s="64">
      <c r="A469" s="47" t="n">
        <v>468</v>
      </c>
      <c r="B469" s="47" t="inlineStr">
        <is>
          <t>动员</t>
        </is>
      </c>
      <c r="C469" s="47" t="inlineStr">
        <is>
          <t>dòng yuán</t>
        </is>
      </c>
      <c r="D469" s="47" t="inlineStr">
        <is>
          <t>động viên</t>
        </is>
      </c>
      <c r="E469" s="47" t="n"/>
      <c r="F469" s="47" t="n"/>
      <c r="G469" s="47" t="inlineStr">
        <is>
          <t>我们需要动员所有人参与。</t>
        </is>
      </c>
      <c r="H469" s="47" t="inlineStr">
        <is>
          <t>wǒmen xūyào dòngyuán suǒyǒu rén cānyù.</t>
        </is>
      </c>
      <c r="I469" s="47" t="inlineStr">
        <is>
          <t>Chúng ta cần huy động tất cả mọi người tham gia.</t>
        </is>
      </c>
      <c r="J469" s="52" t="inlineStr">
        <is>
          <t>động viên</t>
        </is>
      </c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33" customHeight="1" s="64">
      <c r="A470" s="11" t="n">
        <v>469</v>
      </c>
      <c r="B470" s="11" t="inlineStr">
        <is>
          <t>兜</t>
        </is>
      </c>
      <c r="C470" s="11" t="inlineStr">
        <is>
          <t>dōu</t>
        </is>
      </c>
      <c r="D470" s="11" t="inlineStr">
        <is>
          <t>túi, bao</t>
        </is>
      </c>
      <c r="E470" s="11" t="n"/>
      <c r="F470" s="11" t="n"/>
      <c r="G470" s="11" t="inlineStr">
        <is>
          <t>他兜里有很多零钱。</t>
        </is>
      </c>
      <c r="H470" s="11" t="inlineStr">
        <is>
          <t>tā dōu lǐ yǒu hěn duō língqián.</t>
        </is>
      </c>
      <c r="I470" s="11" t="inlineStr">
        <is>
          <t>Trong túi anh ấy có nhiều tiền lẻ.</t>
        </is>
      </c>
      <c r="J470" s="52" t="inlineStr">
        <is>
          <t>đâu</t>
        </is>
      </c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33" customHeight="1" s="64">
      <c r="A471" s="47" t="n">
        <v>470</v>
      </c>
      <c r="B471" s="47" t="inlineStr">
        <is>
          <t>陡峭</t>
        </is>
      </c>
      <c r="C471" s="47" t="inlineStr">
        <is>
          <t>dǒu qiào</t>
        </is>
      </c>
      <c r="D471" s="47" t="inlineStr">
        <is>
          <t>dốc đứng, hiểm trở</t>
        </is>
      </c>
      <c r="E471" s="47" t="n"/>
      <c r="F471" s="47" t="n"/>
      <c r="G471" s="47" t="inlineStr">
        <is>
          <t>这座山很陡峭。</t>
        </is>
      </c>
      <c r="H471" s="47" t="inlineStr">
        <is>
          <t>zhè zuò shān hěn dǒuqiào.</t>
        </is>
      </c>
      <c r="I471" s="47" t="inlineStr">
        <is>
          <t>Ngọn núi này rất dốc.</t>
        </is>
      </c>
      <c r="J471" s="52" t="inlineStr">
        <is>
          <t>đẩu tiễu</t>
        </is>
      </c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33" customHeight="1" s="64">
      <c r="A472" s="11" t="n">
        <v>471</v>
      </c>
      <c r="B472" s="11" t="inlineStr">
        <is>
          <t>斗争</t>
        </is>
      </c>
      <c r="C472" s="11" t="inlineStr">
        <is>
          <t>dòu zhēng</t>
        </is>
      </c>
      <c r="D472" s="11" t="inlineStr">
        <is>
          <t>đấu tranh</t>
        </is>
      </c>
      <c r="E472" s="11" t="n"/>
      <c r="F472" s="11" t="n"/>
      <c r="G472" s="11" t="inlineStr">
        <is>
          <t>他们在进行斗争。</t>
        </is>
      </c>
      <c r="H472" s="11" t="inlineStr">
        <is>
          <t>tāmen zài jìnxíng dòuzhēng.</t>
        </is>
      </c>
      <c r="I472" s="11" t="inlineStr">
        <is>
          <t>Họ đang tiến hành đấu tranh.</t>
        </is>
      </c>
      <c r="J472" s="52" t="inlineStr">
        <is>
          <t>đấu tranh</t>
        </is>
      </c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33" customHeight="1" s="64">
      <c r="A473" s="47" t="n">
        <v>472</v>
      </c>
      <c r="B473" s="47" t="inlineStr">
        <is>
          <t>督促</t>
        </is>
      </c>
      <c r="C473" s="47" t="inlineStr">
        <is>
          <t>dū cù</t>
        </is>
      </c>
      <c r="D473" s="47" t="inlineStr">
        <is>
          <t>đốc thúc, thúc giục</t>
        </is>
      </c>
      <c r="E473" s="47" t="n"/>
      <c r="F473" s="47" t="n"/>
      <c r="G473" s="47" t="inlineStr">
        <is>
          <t>老师督促学生们学习。</t>
        </is>
      </c>
      <c r="H473" s="47" t="inlineStr">
        <is>
          <t>lǎoshī dūcù xuéshēngmen xuéxí.</t>
        </is>
      </c>
      <c r="I473" s="47" t="inlineStr">
        <is>
          <t>Giáo viên đôn đốc học sinh học tập.</t>
        </is>
      </c>
      <c r="J473" s="52" t="inlineStr">
        <is>
          <t>đốc xúc</t>
        </is>
      </c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33" customHeight="1" s="64">
      <c r="A474" s="11" t="n">
        <v>473</v>
      </c>
      <c r="B474" s="11" t="inlineStr">
        <is>
          <t>都市</t>
        </is>
      </c>
      <c r="C474" s="11" t="inlineStr">
        <is>
          <t>dū shì</t>
        </is>
      </c>
      <c r="D474" s="11" t="inlineStr">
        <is>
          <t>đô thị, thành phố</t>
        </is>
      </c>
      <c r="E474" s="11" t="n"/>
      <c r="F474" s="11" t="n"/>
      <c r="G474" s="11" t="inlineStr">
        <is>
          <t>这个都市很繁华。</t>
        </is>
      </c>
      <c r="H474" s="11" t="inlineStr">
        <is>
          <t>zhège dūshì hěn fánhuá.</t>
        </is>
      </c>
      <c r="I474" s="11" t="inlineStr">
        <is>
          <t>Thành phố này rất phồn hoa.</t>
        </is>
      </c>
      <c r="J474" s="52" t="inlineStr">
        <is>
          <t>đô thị</t>
        </is>
      </c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6.5" customHeight="1" s="64">
      <c r="A475" s="47" t="n">
        <v>474</v>
      </c>
      <c r="B475" s="47" t="inlineStr">
        <is>
          <t>独裁</t>
        </is>
      </c>
      <c r="C475" s="47" t="inlineStr">
        <is>
          <t>dú cái</t>
        </is>
      </c>
      <c r="D475" s="47" t="inlineStr">
        <is>
          <t>độc tài</t>
        </is>
      </c>
      <c r="E475" s="47" t="n"/>
      <c r="F475" s="47" t="n"/>
      <c r="G475" s="47" t="inlineStr">
        <is>
          <t>他是一个独裁者。</t>
        </is>
      </c>
      <c r="H475" s="47" t="inlineStr">
        <is>
          <t>tā shì yī gè dúcáizhě.</t>
        </is>
      </c>
      <c r="I475" s="47" t="inlineStr">
        <is>
          <t>Anh ấy là một kẻ độc tài.</t>
        </is>
      </c>
      <c r="J475" s="52" t="inlineStr">
        <is>
          <t>độc tài</t>
        </is>
      </c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33" customHeight="1" s="64">
      <c r="A476" s="11" t="n">
        <v>475</v>
      </c>
      <c r="B476" s="11" t="inlineStr">
        <is>
          <t>毒品</t>
        </is>
      </c>
      <c r="C476" s="11" t="inlineStr">
        <is>
          <t>dú pǐn</t>
        </is>
      </c>
      <c r="D476" s="11" t="inlineStr">
        <is>
          <t>ma túy</t>
        </is>
      </c>
      <c r="E476" s="11" t="n"/>
      <c r="F476" s="11" t="n"/>
      <c r="G476" s="11" t="inlineStr">
        <is>
          <t>毒品交易很危险。</t>
        </is>
      </c>
      <c r="H476" s="11" t="inlineStr">
        <is>
          <t>dúpǐn jiāoyì hěn wēixiǎn.</t>
        </is>
      </c>
      <c r="I476" s="11" t="inlineStr">
        <is>
          <t>Giao dịch ma túy rất nguy hiểm.</t>
        </is>
      </c>
      <c r="J476" s="52" t="inlineStr">
        <is>
          <t>độc phẩm</t>
        </is>
      </c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33" customHeight="1" s="64">
      <c r="A477" s="47" t="n">
        <v>476</v>
      </c>
      <c r="B477" s="47" t="inlineStr">
        <is>
          <t>赌博</t>
        </is>
      </c>
      <c r="C477" s="47" t="inlineStr">
        <is>
          <t>dǔ bó</t>
        </is>
      </c>
      <c r="D477" s="47" t="inlineStr">
        <is>
          <t>đánh bạc, cờ bạc</t>
        </is>
      </c>
      <c r="E477" s="47" t="n"/>
      <c r="F477" s="47" t="n"/>
      <c r="G477" s="47" t="inlineStr">
        <is>
          <t>他沉迷于赌博，无法自拔</t>
        </is>
      </c>
      <c r="H477" s="47" t="inlineStr">
        <is>
          <t>tā chénmí yú dǔbó, wúfǎ zìbá.</t>
        </is>
      </c>
      <c r="I477" s="47" t="inlineStr">
        <is>
          <t>Anh ấy nghiện cờ bạc, không thể tự thoát ra được.</t>
        </is>
      </c>
      <c r="J477" s="52" t="inlineStr">
        <is>
          <t>đổ bác</t>
        </is>
      </c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33" customHeight="1" s="64">
      <c r="A478" s="11" t="n">
        <v>477</v>
      </c>
      <c r="B478" s="11" t="inlineStr">
        <is>
          <t>堵塞</t>
        </is>
      </c>
      <c r="C478" s="11" t="inlineStr">
        <is>
          <t>dǔ sè</t>
        </is>
      </c>
      <c r="D478" s="11" t="inlineStr">
        <is>
          <t>tắc nghẽn</t>
        </is>
      </c>
      <c r="E478" s="11" t="n"/>
      <c r="F478" s="11" t="n"/>
      <c r="G478" s="11" t="inlineStr">
        <is>
          <t>这个问题已经堵塞了进展。</t>
        </is>
      </c>
      <c r="H478" s="11" t="inlineStr">
        <is>
          <t>zhège wèntí yǐjīng dǔsè le jìnzhǎn.</t>
        </is>
      </c>
      <c r="I478" s="11" t="inlineStr">
        <is>
          <t>Vấn đề này đã cản trở sự tiến bộ.</t>
        </is>
      </c>
      <c r="J478" s="52" t="inlineStr">
        <is>
          <t>đổ tắc</t>
        </is>
      </c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33" customHeight="1" s="64">
      <c r="A479" s="47" t="n">
        <v>478</v>
      </c>
      <c r="B479" s="47" t="inlineStr">
        <is>
          <t>杜绝</t>
        </is>
      </c>
      <c r="C479" s="47" t="inlineStr">
        <is>
          <t>dù jué</t>
        </is>
      </c>
      <c r="D479" s="47" t="inlineStr">
        <is>
          <t>ngăn chặn, dứt tuyệt</t>
        </is>
      </c>
      <c r="E479" s="47" t="n"/>
      <c r="F479" s="47" t="n"/>
      <c r="G479" s="47" t="inlineStr">
        <is>
          <t>我们必须杜绝浪费。</t>
        </is>
      </c>
      <c r="H479" s="47" t="inlineStr">
        <is>
          <t>wǒmen bìxū dùjué làngfèi.</t>
        </is>
      </c>
      <c r="I479" s="47" t="inlineStr">
        <is>
          <t>Chúng ta phải ngăn chặn lãng phí.</t>
        </is>
      </c>
      <c r="J479" s="52" t="inlineStr">
        <is>
          <t>đỗ tuyệt</t>
        </is>
      </c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33" customHeight="1" s="64">
      <c r="A480" s="11" t="n">
        <v>479</v>
      </c>
      <c r="B480" s="11" t="inlineStr">
        <is>
          <t>端</t>
        </is>
      </c>
      <c r="C480" s="11" t="inlineStr">
        <is>
          <t>duān</t>
        </is>
      </c>
      <c r="D480" s="11" t="inlineStr">
        <is>
          <t>đầu, điểm</t>
        </is>
      </c>
      <c r="E480" s="11" t="n"/>
      <c r="F480" s="11" t="n"/>
      <c r="G480" s="11" t="inlineStr">
        <is>
          <t>这是问题的关键点。</t>
        </is>
      </c>
      <c r="H480" s="11" t="inlineStr">
        <is>
          <t>zhè shì wèntí de guānjiàn diǎn.</t>
        </is>
      </c>
      <c r="I480" s="11" t="inlineStr">
        <is>
          <t>Đây là điểm then chốt của vấn đề.</t>
        </is>
      </c>
      <c r="J480" s="52" t="inlineStr">
        <is>
          <t>đoan</t>
        </is>
      </c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33" customHeight="1" s="64">
      <c r="A481" s="47" t="n">
        <v>480</v>
      </c>
      <c r="B481" s="47" t="inlineStr">
        <is>
          <t>端午节</t>
        </is>
      </c>
      <c r="C481" s="47" t="inlineStr">
        <is>
          <t>duān wǔ jié</t>
        </is>
      </c>
      <c r="D481" s="47" t="inlineStr">
        <is>
          <t>Tết Đoan Ngọ</t>
        </is>
      </c>
      <c r="E481" s="47" t="n"/>
      <c r="F481" s="47" t="n"/>
      <c r="G481" s="47" t="inlineStr">
        <is>
          <t>我们在端午节吃粽子。</t>
        </is>
      </c>
      <c r="H481" s="47" t="inlineStr">
        <is>
          <t>wǒmen zài duānwǔjié chī zòngzi.</t>
        </is>
      </c>
      <c r="I481" s="47" t="inlineStr">
        <is>
          <t>Chúng tôi ăn bánh ú vào Tết Đoan Ngọ.</t>
        </is>
      </c>
      <c r="J481" s="52" t="inlineStr">
        <is>
          <t>đoan ngọ tiết</t>
        </is>
      </c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33" customHeight="1" s="64">
      <c r="A482" s="11" t="n">
        <v>481</v>
      </c>
      <c r="B482" s="11" t="inlineStr">
        <is>
          <t>端正</t>
        </is>
      </c>
      <c r="C482" s="11" t="inlineStr">
        <is>
          <t>duān zhèng</t>
        </is>
      </c>
      <c r="D482" s="11" t="inlineStr">
        <is>
          <t>chỉnh đốn, ngay thẳng</t>
        </is>
      </c>
      <c r="E482" s="11" t="n"/>
      <c r="F482" s="11" t="n"/>
      <c r="G482" s="11" t="inlineStr">
        <is>
          <t>我们需要端正态度。</t>
        </is>
      </c>
      <c r="H482" s="11" t="inlineStr">
        <is>
          <t>wǒmen xūyào duānzhèng tàidù.</t>
        </is>
      </c>
      <c r="I482" s="11" t="inlineStr">
        <is>
          <t>Chúng ta cần chỉnh đốn thái độ.</t>
        </is>
      </c>
      <c r="J482" s="52" t="inlineStr">
        <is>
          <t>đoan chính | chánh</t>
        </is>
      </c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6.5" customHeight="1" s="64">
      <c r="A483" s="47" t="n">
        <v>482</v>
      </c>
      <c r="B483" s="47" t="inlineStr">
        <is>
          <t>短促</t>
        </is>
      </c>
      <c r="C483" s="47" t="inlineStr">
        <is>
          <t>duǎn cù</t>
        </is>
      </c>
      <c r="D483" s="47" t="inlineStr">
        <is>
          <t>ngắn ngủi</t>
        </is>
      </c>
      <c r="E483" s="47" t="n"/>
      <c r="F483" s="47" t="n"/>
      <c r="G483" s="47" t="inlineStr">
        <is>
          <t>时间很短促。</t>
        </is>
      </c>
      <c r="H483" s="47" t="inlineStr">
        <is>
          <t>shíjiān hěn duǎncù.</t>
        </is>
      </c>
      <c r="I483" s="47" t="inlineStr">
        <is>
          <t>Thời gian rất ngắn ngủi.</t>
        </is>
      </c>
      <c r="J483" s="52" t="inlineStr">
        <is>
          <t>đoản xúc</t>
        </is>
      </c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33" customHeight="1" s="64">
      <c r="A484" s="11" t="n">
        <v>483</v>
      </c>
      <c r="B484" s="11" t="inlineStr">
        <is>
          <t>断定</t>
        </is>
      </c>
      <c r="C484" s="11" t="inlineStr">
        <is>
          <t>duàn dìng</t>
        </is>
      </c>
      <c r="D484" s="11" t="inlineStr">
        <is>
          <t>phán đoán, kết luận</t>
        </is>
      </c>
      <c r="E484" s="11" t="n"/>
      <c r="F484" s="11" t="n"/>
      <c r="G484" s="11" t="inlineStr">
        <is>
          <t>我们断定他会成功。</t>
        </is>
      </c>
      <c r="H484" s="11" t="inlineStr">
        <is>
          <t>wǒmen duàndìng tā huì chénggōng.</t>
        </is>
      </c>
      <c r="I484" s="11" t="inlineStr">
        <is>
          <t>Chúng tôi kết luận rằng anh ấy sẽ thành công.</t>
        </is>
      </c>
      <c r="J484" s="52" t="inlineStr">
        <is>
          <t>đoạn | đoán định</t>
        </is>
      </c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49.5" customHeight="1" s="64">
      <c r="A485" s="47" t="n">
        <v>484</v>
      </c>
      <c r="B485" s="47" t="inlineStr">
        <is>
          <t>断断续续</t>
        </is>
      </c>
      <c r="C485" s="47" t="inlineStr">
        <is>
          <t>duàn duàn xù xù</t>
        </is>
      </c>
      <c r="D485" s="47" t="inlineStr">
        <is>
          <t>ngắt quãng, rời rạc</t>
        </is>
      </c>
      <c r="E485" s="47" t="n"/>
      <c r="F485" s="47" t="n"/>
      <c r="G485" s="47" t="inlineStr">
        <is>
          <t>信号断断续续。</t>
        </is>
      </c>
      <c r="H485" s="47" t="inlineStr">
        <is>
          <t>xìnhào duànduàn-xùxù.</t>
        </is>
      </c>
      <c r="I485" s="47" t="inlineStr">
        <is>
          <t>Tín hiệu bị gián đoạn.</t>
        </is>
      </c>
      <c r="J485" s="52" t="inlineStr">
        <is>
          <t>đoạn | đoán đoạn | đoán tục tục</t>
        </is>
      </c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33" customHeight="1" s="64">
      <c r="A486" s="11" t="n">
        <v>485</v>
      </c>
      <c r="B486" s="11" t="inlineStr">
        <is>
          <t>断绝</t>
        </is>
      </c>
      <c r="C486" s="11" t="inlineStr">
        <is>
          <t>duàn jué</t>
        </is>
      </c>
      <c r="D486" s="11" t="inlineStr">
        <is>
          <t>đoạn tuyệt</t>
        </is>
      </c>
      <c r="E486" s="11" t="n"/>
      <c r="F486" s="11" t="n"/>
      <c r="G486" s="11" t="inlineStr">
        <is>
          <t>他们断绝了关系。</t>
        </is>
      </c>
      <c r="H486" s="11" t="inlineStr">
        <is>
          <t>tāmen duànjué le guānxì.</t>
        </is>
      </c>
      <c r="I486" s="11" t="inlineStr">
        <is>
          <t>Họ đã cắt đứt quan hệ.</t>
        </is>
      </c>
      <c r="J486" s="52" t="inlineStr">
        <is>
          <t>đoạn | đoán tuyệt</t>
        </is>
      </c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33" customHeight="1" s="64">
      <c r="A487" s="47" t="n">
        <v>486</v>
      </c>
      <c r="B487" s="47" t="inlineStr">
        <is>
          <t>堆积</t>
        </is>
      </c>
      <c r="C487" s="47" t="inlineStr">
        <is>
          <t>duī jī</t>
        </is>
      </c>
      <c r="D487" s="47" t="inlineStr">
        <is>
          <t>chất đống, tích lũy</t>
        </is>
      </c>
      <c r="E487" s="47" t="n"/>
      <c r="F487" s="47" t="n"/>
      <c r="G487" s="47" t="inlineStr">
        <is>
          <t>垃圾堆积如山。</t>
        </is>
      </c>
      <c r="H487" s="47" t="inlineStr">
        <is>
          <t>lājī duījī rú shān.</t>
        </is>
      </c>
      <c r="I487" s="47" t="inlineStr">
        <is>
          <t>Rác chất đống như núi.</t>
        </is>
      </c>
      <c r="J487" s="52" t="inlineStr">
        <is>
          <t>đồi tích</t>
        </is>
      </c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33" customHeight="1" s="64">
      <c r="A488" s="11" t="n">
        <v>487</v>
      </c>
      <c r="B488" s="11" t="inlineStr">
        <is>
          <t>对策</t>
        </is>
      </c>
      <c r="C488" s="11" t="inlineStr">
        <is>
          <t>duì cè</t>
        </is>
      </c>
      <c r="D488" s="11" t="inlineStr">
        <is>
          <t>đối sách, phương án</t>
        </is>
      </c>
      <c r="E488" s="11" t="n"/>
      <c r="F488" s="11" t="n"/>
      <c r="G488" s="11" t="inlineStr">
        <is>
          <t>我们需要制定对策。</t>
        </is>
      </c>
      <c r="H488" s="11" t="inlineStr">
        <is>
          <t>wǒmen xūyào zhìdìng duìcè.</t>
        </is>
      </c>
      <c r="I488" s="11" t="inlineStr">
        <is>
          <t>Chúng ta cần đề ra biện pháp đối phó.</t>
        </is>
      </c>
      <c r="J488" s="52" t="inlineStr">
        <is>
          <t>đối sách</t>
        </is>
      </c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33" customHeight="1" s="64">
      <c r="A489" s="47" t="n">
        <v>488</v>
      </c>
      <c r="B489" s="47" t="inlineStr">
        <is>
          <t>对称</t>
        </is>
      </c>
      <c r="C489" s="47" t="inlineStr">
        <is>
          <t>duì chèn</t>
        </is>
      </c>
      <c r="D489" s="47" t="inlineStr">
        <is>
          <t>đối xứng</t>
        </is>
      </c>
      <c r="E489" s="47" t="n"/>
      <c r="F489" s="47" t="n"/>
      <c r="G489" s="47" t="inlineStr">
        <is>
          <t>这个建筑对称而美丽。</t>
        </is>
      </c>
      <c r="H489" s="47" t="inlineStr">
        <is>
          <t>zhège jiànzhú duìchèn ér měilì.</t>
        </is>
      </c>
      <c r="I489" s="47" t="inlineStr">
        <is>
          <t>Tòa nhà này cân xứng và đẹp.</t>
        </is>
      </c>
      <c r="J489" s="52" t="inlineStr">
        <is>
          <t>đối xứng</t>
        </is>
      </c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33" customHeight="1" s="64">
      <c r="A490" s="11" t="n">
        <v>489</v>
      </c>
      <c r="B490" s="11" t="inlineStr">
        <is>
          <t>对付</t>
        </is>
      </c>
      <c r="C490" s="11" t="inlineStr">
        <is>
          <t>duì fù</t>
        </is>
      </c>
      <c r="D490" s="11" t="inlineStr">
        <is>
          <t>đối phó, xử lý</t>
        </is>
      </c>
      <c r="E490" s="11" t="n"/>
      <c r="F490" s="11" t="n"/>
      <c r="G490" s="11" t="inlineStr">
        <is>
          <t>我们可以对付这个问题。</t>
        </is>
      </c>
      <c r="H490" s="11" t="inlineStr">
        <is>
          <t>wǒmen kěyǐ duìfù zhège wèntí.</t>
        </is>
      </c>
      <c r="I490" s="11" t="inlineStr">
        <is>
          <t>Chúng ta có thể giải quyết vấn đề này.</t>
        </is>
      </c>
      <c r="J490" s="52" t="inlineStr">
        <is>
          <t>đối phó</t>
        </is>
      </c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33" customHeight="1" s="64">
      <c r="A491" s="47" t="n">
        <v>490</v>
      </c>
      <c r="B491" s="47" t="inlineStr">
        <is>
          <t>兑换</t>
        </is>
      </c>
      <c r="C491" s="47" t="inlineStr">
        <is>
          <t>duì huàn</t>
        </is>
      </c>
      <c r="D491" s="47" t="inlineStr">
        <is>
          <t>đổi (ngoại tệ)</t>
        </is>
      </c>
      <c r="E491" s="47" t="n"/>
      <c r="F491" s="47" t="n"/>
      <c r="G491" s="47" t="inlineStr">
        <is>
          <t>你可以去银行兑换货币。</t>
        </is>
      </c>
      <c r="H491" s="47" t="inlineStr">
        <is>
          <t>nǐ kěyǐ qù yínháng duìhuàn huòbì.</t>
        </is>
      </c>
      <c r="I491" s="47" t="inlineStr">
        <is>
          <t>Bạn có thể đến ngân hàng đổi tiền.</t>
        </is>
      </c>
      <c r="J491" s="52" t="inlineStr">
        <is>
          <t>đoái hoán</t>
        </is>
      </c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33" customHeight="1" s="64">
      <c r="A492" s="11" t="n">
        <v>491</v>
      </c>
      <c r="B492" s="11" t="inlineStr">
        <is>
          <t>对抗</t>
        </is>
      </c>
      <c r="C492" s="11" t="inlineStr">
        <is>
          <t>duì kàng</t>
        </is>
      </c>
      <c r="D492" s="11" t="inlineStr">
        <is>
          <t>đối kháng, chống lại</t>
        </is>
      </c>
      <c r="E492" s="11" t="n"/>
      <c r="F492" s="11" t="n"/>
      <c r="G492" s="11" t="inlineStr">
        <is>
          <t>他们对抗了很久。</t>
        </is>
      </c>
      <c r="H492" s="11" t="inlineStr">
        <is>
          <t>tāmen duìkàng le hěn jiǔ.</t>
        </is>
      </c>
      <c r="I492" s="11" t="inlineStr">
        <is>
          <t>Họ đã chống đối nhau rất lâu.</t>
        </is>
      </c>
      <c r="J492" s="52" t="inlineStr">
        <is>
          <t>đối kháng</t>
        </is>
      </c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33" customHeight="1" s="64">
      <c r="A493" s="47" t="n">
        <v>492</v>
      </c>
      <c r="B493" s="47" t="inlineStr">
        <is>
          <t>对立</t>
        </is>
      </c>
      <c r="C493" s="47" t="inlineStr">
        <is>
          <t>duì lì</t>
        </is>
      </c>
      <c r="D493" s="47" t="inlineStr">
        <is>
          <t>đối lập, đối kháng</t>
        </is>
      </c>
      <c r="E493" s="47" t="n"/>
      <c r="F493" s="47" t="n"/>
      <c r="G493" s="47" t="inlineStr">
        <is>
          <t>他们的意见对立。</t>
        </is>
      </c>
      <c r="H493" s="47" t="inlineStr">
        <is>
          <t>tāmen de yìjiàn duìlì.</t>
        </is>
      </c>
      <c r="I493" s="47" t="inlineStr">
        <is>
          <t>Ý kiến của họ đối lập nhau.</t>
        </is>
      </c>
      <c r="J493" s="52" t="inlineStr">
        <is>
          <t>đối lập</t>
        </is>
      </c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33" customHeight="1" s="64">
      <c r="A494" s="11" t="n">
        <v>493</v>
      </c>
      <c r="B494" s="11" t="inlineStr">
        <is>
          <t>对联</t>
        </is>
      </c>
      <c r="C494" s="11" t="inlineStr">
        <is>
          <t>duì lián</t>
        </is>
      </c>
      <c r="D494" s="11" t="inlineStr">
        <is>
          <t>câu đối</t>
        </is>
      </c>
      <c r="E494" s="11" t="n"/>
      <c r="F494" s="11" t="n"/>
      <c r="G494" s="11" t="inlineStr">
        <is>
          <t>春节时我们贴对联。</t>
        </is>
      </c>
      <c r="H494" s="11" t="inlineStr">
        <is>
          <t>Chūnjié shí wǒmen tiē duìlián.</t>
        </is>
      </c>
      <c r="I494" s="11" t="inlineStr">
        <is>
          <t>Chúng tôi dán câu đối vào dịp Tết.</t>
        </is>
      </c>
      <c r="J494" s="52" t="inlineStr">
        <is>
          <t>đối liên</t>
        </is>
      </c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33" customHeight="1" s="64">
      <c r="A495" s="47" t="n">
        <v>494</v>
      </c>
      <c r="B495" s="47" t="inlineStr">
        <is>
          <t>队伍</t>
        </is>
      </c>
      <c r="C495" s="47" t="inlineStr">
        <is>
          <t>duì wǔ</t>
        </is>
      </c>
      <c r="D495" s="47" t="inlineStr">
        <is>
          <t>đội ngũ</t>
        </is>
      </c>
      <c r="E495" s="47" t="n"/>
      <c r="F495" s="47" t="n"/>
      <c r="G495" s="47" t="inlineStr">
        <is>
          <t>军队在训练中。</t>
        </is>
      </c>
      <c r="H495" s="47" t="inlineStr">
        <is>
          <t>jūnduì zài xùnliàn zhōng.</t>
        </is>
      </c>
      <c r="I495" s="47" t="inlineStr">
        <is>
          <t>Quân đội đang trong quá trình huấn luyện.</t>
        </is>
      </c>
      <c r="J495" s="52" t="inlineStr">
        <is>
          <t>đội ngũ</t>
        </is>
      </c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33" customHeight="1" s="64">
      <c r="A496" s="11" t="n">
        <v>495</v>
      </c>
      <c r="B496" s="11" t="inlineStr">
        <is>
          <t>兑现</t>
        </is>
      </c>
      <c r="C496" s="11" t="inlineStr">
        <is>
          <t>duì xiàn</t>
        </is>
      </c>
      <c r="D496" s="11" t="inlineStr">
        <is>
          <t>đổi hiện, thực hiện</t>
        </is>
      </c>
      <c r="E496" s="11" t="n"/>
      <c r="F496" s="11" t="n"/>
      <c r="G496" s="11" t="inlineStr">
        <is>
          <t>他们兑现了承诺。</t>
        </is>
      </c>
      <c r="H496" s="11" t="inlineStr">
        <is>
          <t>tāmen duìxiàn le chéngnuò.</t>
        </is>
      </c>
      <c r="I496" s="11" t="inlineStr">
        <is>
          <t>Họ đã thực hiện lời hứa.</t>
        </is>
      </c>
      <c r="J496" s="52" t="inlineStr">
        <is>
          <t>đoái hiện</t>
        </is>
      </c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33" customHeight="1" s="64">
      <c r="A497" s="47" t="n">
        <v>496</v>
      </c>
      <c r="B497" s="47" t="inlineStr">
        <is>
          <t>对应</t>
        </is>
      </c>
      <c r="C497" s="47" t="inlineStr">
        <is>
          <t>duì yìng</t>
        </is>
      </c>
      <c r="D497" s="47" t="inlineStr">
        <is>
          <t>đối ứng, tương ứng</t>
        </is>
      </c>
      <c r="E497" s="47" t="n"/>
      <c r="F497" s="47" t="n"/>
      <c r="G497" s="47" t="inlineStr">
        <is>
          <t>我们需要对应这些问题。</t>
        </is>
      </c>
      <c r="H497" s="47" t="inlineStr">
        <is>
          <t>wǒmen xūyào duìyìng zhèxiē wèntí.</t>
        </is>
      </c>
      <c r="I497" s="47" t="inlineStr">
        <is>
          <t>Chúng ta cần đối phó với những vấn đề này.</t>
        </is>
      </c>
      <c r="J497" s="52" t="inlineStr">
        <is>
          <t>đối ứng</t>
        </is>
      </c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33" customHeight="1" s="64">
      <c r="A498" s="11" t="n">
        <v>497</v>
      </c>
      <c r="B498" s="11" t="inlineStr">
        <is>
          <t>对照</t>
        </is>
      </c>
      <c r="C498" s="11" t="inlineStr">
        <is>
          <t>duì zhào</t>
        </is>
      </c>
      <c r="D498" s="11" t="inlineStr">
        <is>
          <t>đối chiếu, so sánh</t>
        </is>
      </c>
      <c r="E498" s="11" t="n"/>
      <c r="F498" s="11" t="n"/>
      <c r="G498" s="11" t="inlineStr">
        <is>
          <t>请对照这个表格检查。</t>
        </is>
      </c>
      <c r="H498" s="11" t="inlineStr">
        <is>
          <t>qǐng duìzhào zhège biǎogé jiǎnchá.</t>
        </is>
      </c>
      <c r="I498" s="11" t="inlineStr">
        <is>
          <t>Vui lòng đối chiếu bảng này để kiểm tra.</t>
        </is>
      </c>
      <c r="J498" s="52" t="inlineStr">
        <is>
          <t>đối chiếu</t>
        </is>
      </c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33" customHeight="1" s="64">
      <c r="A499" s="47" t="n">
        <v>498</v>
      </c>
      <c r="B499" s="47" t="inlineStr">
        <is>
          <t>顿时</t>
        </is>
      </c>
      <c r="C499" s="47" t="inlineStr">
        <is>
          <t>dùn shí</t>
        </is>
      </c>
      <c r="D499" s="47" t="inlineStr">
        <is>
          <t>ngay lập tức</t>
        </is>
      </c>
      <c r="E499" s="47" t="n"/>
      <c r="F499" s="47" t="n"/>
      <c r="G499" s="47" t="inlineStr">
        <is>
          <t>他听到消息后顿时哭了。</t>
        </is>
      </c>
      <c r="H499" s="47" t="inlineStr">
        <is>
          <t>tā tīngdào xiāoxī hòu dùnshí kū le.</t>
        </is>
      </c>
      <c r="I499" s="47" t="inlineStr">
        <is>
          <t>Sau khi nghe tin, anh ấy lập tức khóc.</t>
        </is>
      </c>
      <c r="J499" s="52" t="inlineStr">
        <is>
          <t>đốn thời</t>
        </is>
      </c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33" customHeight="1" s="64">
      <c r="A500" s="11" t="n">
        <v>499</v>
      </c>
      <c r="B500" s="11" t="inlineStr">
        <is>
          <t>哆嗦</t>
        </is>
      </c>
      <c r="C500" s="11" t="inlineStr">
        <is>
          <t>duō suo</t>
        </is>
      </c>
      <c r="D500" s="11" t="inlineStr">
        <is>
          <t>run rẩy, run lên</t>
        </is>
      </c>
      <c r="E500" s="11" t="n"/>
      <c r="F500" s="11" t="n"/>
      <c r="G500" s="11" t="inlineStr">
        <is>
          <t>他冷得直哆嗦。</t>
        </is>
      </c>
      <c r="H500" s="11" t="inlineStr">
        <is>
          <t>tā lěng de zhí duōsuo.</t>
        </is>
      </c>
      <c r="I500" s="11" t="inlineStr">
        <is>
          <t>Anh ấy lạnh đến mức run rẩy.</t>
        </is>
      </c>
      <c r="J500" s="52" t="inlineStr">
        <is>
          <t>đá sách</t>
        </is>
      </c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49.5" customHeight="1" s="64">
      <c r="A501" s="47" t="n">
        <v>500</v>
      </c>
      <c r="B501" s="47" t="inlineStr">
        <is>
          <t>多元化</t>
        </is>
      </c>
      <c r="C501" s="47" t="inlineStr">
        <is>
          <t>duō yuán huà</t>
        </is>
      </c>
      <c r="D501" s="47" t="inlineStr">
        <is>
          <t>đa dạng hóa</t>
        </is>
      </c>
      <c r="E501" s="47" t="n"/>
      <c r="F501" s="47" t="n"/>
      <c r="G501" s="47" t="inlineStr">
        <is>
          <t>公司决定实行多元化策略。</t>
        </is>
      </c>
      <c r="H501" s="47" t="inlineStr">
        <is>
          <t>gōngsī juédìng shíxíng duōyuánhuà cèlüè.</t>
        </is>
      </c>
      <c r="I501" s="47" t="inlineStr">
        <is>
          <t>Công ty quyết định thực hiện chiến lược đa dạng hóa.</t>
        </is>
      </c>
      <c r="J501" s="52" t="inlineStr">
        <is>
          <t>đa nguyên hoá</t>
        </is>
      </c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33" customHeight="1" s="64">
      <c r="A502" s="11" t="n">
        <v>501</v>
      </c>
      <c r="B502" s="11" t="inlineStr">
        <is>
          <t>堕落</t>
        </is>
      </c>
      <c r="C502" s="11" t="inlineStr">
        <is>
          <t>duò luò</t>
        </is>
      </c>
      <c r="D502" s="11" t="inlineStr">
        <is>
          <t>sa đọa, đồi bại</t>
        </is>
      </c>
      <c r="E502" s="11" t="n"/>
      <c r="F502" s="11" t="n"/>
      <c r="G502" s="11" t="inlineStr">
        <is>
          <t>他因为堕落而失去了工作。</t>
        </is>
      </c>
      <c r="H502" s="11" t="inlineStr">
        <is>
          <t>tā yīnwèi duòluò ér shīqù le gōngzuò.</t>
        </is>
      </c>
      <c r="I502" s="11" t="inlineStr">
        <is>
          <t>Anh ấy mất việc vì sa ngã.</t>
        </is>
      </c>
      <c r="J502" s="52" t="inlineStr">
        <is>
          <t>đoạ lạc</t>
        </is>
      </c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33" customHeight="1" s="64">
      <c r="A503" s="47" t="n">
        <v>502</v>
      </c>
      <c r="B503" s="47" t="inlineStr">
        <is>
          <t>额外</t>
        </is>
      </c>
      <c r="C503" s="47" t="inlineStr">
        <is>
          <t>é wài</t>
        </is>
      </c>
      <c r="D503" s="47" t="inlineStr">
        <is>
          <t>thêm, bổ sung</t>
        </is>
      </c>
      <c r="E503" s="47" t="n"/>
      <c r="F503" s="47" t="n"/>
      <c r="G503" s="47" t="inlineStr">
        <is>
          <t>他做了很多额外的工作。</t>
        </is>
      </c>
      <c r="H503" s="47" t="inlineStr">
        <is>
          <t>tā zuòle hěn duō éwài de gōngzuò.</t>
        </is>
      </c>
      <c r="I503" s="47" t="inlineStr">
        <is>
          <t>Anh ấy đã làm rất nhiều công việc bổ sung.</t>
        </is>
      </c>
      <c r="J503" s="52" t="inlineStr">
        <is>
          <t>ngạch ngoại</t>
        </is>
      </c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33" customHeight="1" s="64">
      <c r="A504" s="11" t="n">
        <v>503</v>
      </c>
      <c r="B504" s="11" t="inlineStr">
        <is>
          <t>恶心</t>
        </is>
      </c>
      <c r="C504" s="11" t="inlineStr">
        <is>
          <t>ě xīn</t>
        </is>
      </c>
      <c r="D504" s="11" t="inlineStr">
        <is>
          <t>buồn nôn, ghê tởm</t>
        </is>
      </c>
      <c r="E504" s="11" t="n"/>
      <c r="F504" s="11" t="n"/>
      <c r="G504" s="11" t="inlineStr">
        <is>
          <t>那种食物让我觉得恶心。</t>
        </is>
      </c>
      <c r="H504" s="11" t="inlineStr">
        <is>
          <t>nà zhǒng shíwù ràng wǒ juéde ěxīn.</t>
        </is>
      </c>
      <c r="I504" s="11" t="inlineStr">
        <is>
          <t>Món ăn đó làm tôi thấy buồn nôn.</t>
        </is>
      </c>
      <c r="J504" s="52" t="inlineStr">
        <is>
          <t>ác tâm</t>
        </is>
      </c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33" customHeight="1" s="64">
      <c r="A505" s="47" t="n">
        <v>504</v>
      </c>
      <c r="B505" s="47" t="inlineStr">
        <is>
          <t>恶化</t>
        </is>
      </c>
      <c r="C505" s="47" t="inlineStr">
        <is>
          <t>è huà</t>
        </is>
      </c>
      <c r="D505" s="47" t="inlineStr">
        <is>
          <t>trở nên xấu hơn</t>
        </is>
      </c>
      <c r="E505" s="47" t="n"/>
      <c r="F505" s="47" t="n"/>
      <c r="G505" s="47" t="inlineStr">
        <is>
          <t>他的病情恶化了。</t>
        </is>
      </c>
      <c r="H505" s="47" t="inlineStr">
        <is>
          <t>tā de bìngqíng èhuà le.</t>
        </is>
      </c>
      <c r="I505" s="47" t="inlineStr">
        <is>
          <t>Tình trạng bệnh của anh ấy đã xấu đi.</t>
        </is>
      </c>
      <c r="J505" s="52" t="inlineStr">
        <is>
          <t>ác hoá</t>
        </is>
      </c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33" customHeight="1" s="64">
      <c r="A506" s="11" t="n">
        <v>505</v>
      </c>
      <c r="B506" s="11" t="inlineStr">
        <is>
          <t>遏制</t>
        </is>
      </c>
      <c r="C506" s="11" t="inlineStr">
        <is>
          <t>è zhì</t>
        </is>
      </c>
      <c r="D506" s="11" t="inlineStr">
        <is>
          <t>kiềm chế, ngăn chặn</t>
        </is>
      </c>
      <c r="E506" s="11" t="n"/>
      <c r="F506" s="11" t="n"/>
      <c r="G506" s="11" t="inlineStr">
        <is>
          <t>我们必须遏制这种行为。</t>
        </is>
      </c>
      <c r="H506" s="11" t="inlineStr">
        <is>
          <t>wǒmen bìxū èzhì zhè zhǒng xíngwéi.</t>
        </is>
      </c>
      <c r="I506" s="11" t="inlineStr">
        <is>
          <t>Chúng ta phải kiềm chế hành vi này.</t>
        </is>
      </c>
      <c r="J506" s="52" t="inlineStr">
        <is>
          <t>át chế</t>
        </is>
      </c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33" customHeight="1" s="64">
      <c r="A507" s="47" t="n">
        <v>506</v>
      </c>
      <c r="B507" s="47" t="inlineStr">
        <is>
          <t>恩怨</t>
        </is>
      </c>
      <c r="C507" s="47" t="inlineStr">
        <is>
          <t>ēn yuàn</t>
        </is>
      </c>
      <c r="D507" s="47" t="inlineStr">
        <is>
          <t>ân oán, thù hận</t>
        </is>
      </c>
      <c r="E507" s="47" t="n"/>
      <c r="F507" s="47" t="n"/>
      <c r="G507" s="47" t="inlineStr">
        <is>
          <t>他们之间有很多恩怨。</t>
        </is>
      </c>
      <c r="H507" s="47" t="inlineStr">
        <is>
          <t>tāmen zhī jiān yǒu hěn duō ēnyuàn.</t>
        </is>
      </c>
      <c r="I507" s="47" t="inlineStr">
        <is>
          <t>Họ có nhiều mối hận thù với nhau.</t>
        </is>
      </c>
      <c r="J507" s="52" t="inlineStr">
        <is>
          <t>ân oán</t>
        </is>
      </c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33" customHeight="1" s="64">
      <c r="A508" s="11" t="n">
        <v>507</v>
      </c>
      <c r="B508" s="11" t="inlineStr">
        <is>
          <t>而已</t>
        </is>
      </c>
      <c r="C508" s="11" t="inlineStr">
        <is>
          <t>ér yǐ</t>
        </is>
      </c>
      <c r="D508" s="11" t="inlineStr">
        <is>
          <t>chỉ vậy thôi</t>
        </is>
      </c>
      <c r="E508" s="11" t="n"/>
      <c r="F508" s="11" t="n"/>
      <c r="G508" s="11" t="inlineStr">
        <is>
          <t>他只是个普通人而已。</t>
        </is>
      </c>
      <c r="H508" s="11" t="inlineStr">
        <is>
          <t>tā zhǐshì gè pǔtōng rén éryǐ.</t>
        </is>
      </c>
      <c r="I508" s="11" t="inlineStr">
        <is>
          <t>Anh ấy chỉ là một người bình thường thôi.</t>
        </is>
      </c>
      <c r="J508" s="52" t="inlineStr">
        <is>
          <t>nhi dĩ</t>
        </is>
      </c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33" customHeight="1" s="64">
      <c r="A509" s="47" t="n">
        <v>508</v>
      </c>
      <c r="B509" s="47" t="inlineStr">
        <is>
          <t>耳环</t>
        </is>
      </c>
      <c r="C509" s="47" t="inlineStr">
        <is>
          <t>ěr huán</t>
        </is>
      </c>
      <c r="D509" s="47" t="inlineStr">
        <is>
          <t>khuyên tai</t>
        </is>
      </c>
      <c r="E509" s="47" t="n"/>
      <c r="F509" s="47" t="n"/>
      <c r="G509" s="47" t="inlineStr">
        <is>
          <t>她戴了一对漂亮的耳环。</t>
        </is>
      </c>
      <c r="H509" s="47" t="inlineStr">
        <is>
          <t>tā dài le yī duì piàoliang de ěrhuán.</t>
        </is>
      </c>
      <c r="I509" s="47" t="inlineStr">
        <is>
          <t>Cô ấy đeo một đôi bông tai đẹp.</t>
        </is>
      </c>
      <c r="J509" s="52" t="inlineStr">
        <is>
          <t>nhĩ hoàn</t>
        </is>
      </c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49.5" customHeight="1" s="64">
      <c r="A510" s="11" t="n">
        <v>509</v>
      </c>
      <c r="B510" s="11" t="inlineStr">
        <is>
          <t>二氧化碳</t>
        </is>
      </c>
      <c r="C510" s="11" t="inlineStr">
        <is>
          <t>èr yǎng huà tàn</t>
        </is>
      </c>
      <c r="D510" s="11" t="inlineStr">
        <is>
          <t>khí CO2</t>
        </is>
      </c>
      <c r="E510" s="11" t="n"/>
      <c r="F510" s="11" t="n"/>
      <c r="G510" s="11" t="inlineStr">
        <is>
          <t>植物通过光合作用吸收二氧化碳。</t>
        </is>
      </c>
      <c r="H510" s="11" t="inlineStr">
        <is>
          <t>zhíwù tōngguò guānghé zuòyòng xīshōu èryǎnghuàtàn.</t>
        </is>
      </c>
      <c r="I510" s="11" t="inlineStr">
        <is>
          <t>Thực vật hấp thụ CO2 thông qua quang hợp.</t>
        </is>
      </c>
      <c r="J510" s="52" t="inlineStr">
        <is>
          <t>nhị dưỡng hoá thán</t>
        </is>
      </c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33" customHeight="1" s="64">
      <c r="A511" s="47" t="n">
        <v>510</v>
      </c>
      <c r="B511" s="47" t="inlineStr">
        <is>
          <t>发布</t>
        </is>
      </c>
      <c r="C511" s="47" t="inlineStr">
        <is>
          <t>fā bù</t>
        </is>
      </c>
      <c r="D511" s="47" t="inlineStr">
        <is>
          <t>phát hành, công bố</t>
        </is>
      </c>
      <c r="E511" s="47" t="n"/>
      <c r="F511" s="47" t="n"/>
      <c r="G511" s="47" t="inlineStr">
        <is>
          <t>公司发布了最新的产品。</t>
        </is>
      </c>
      <c r="H511" s="47" t="inlineStr">
        <is>
          <t>gōngsī fābù le zuìxīn de chǎnpǐn.</t>
        </is>
      </c>
      <c r="I511" s="47" t="inlineStr">
        <is>
          <t>Công ty đã phát hành sản phẩm mới nhất.</t>
        </is>
      </c>
      <c r="J511" s="52" t="inlineStr">
        <is>
          <t>phát bố</t>
        </is>
      </c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33" customHeight="1" s="64">
      <c r="A512" s="11" t="n">
        <v>511</v>
      </c>
      <c r="B512" s="11" t="inlineStr">
        <is>
          <t>发财</t>
        </is>
      </c>
      <c r="C512" s="11" t="inlineStr">
        <is>
          <t>fā cái</t>
        </is>
      </c>
      <c r="D512" s="11" t="inlineStr">
        <is>
          <t>phát tài, làm giàu</t>
        </is>
      </c>
      <c r="E512" s="11" t="n"/>
      <c r="F512" s="11" t="n"/>
      <c r="G512" s="11" t="inlineStr">
        <is>
          <t>他梦想着有一天能够发财。</t>
        </is>
      </c>
      <c r="H512" s="11" t="inlineStr">
        <is>
          <t>tā mèngxiǎng zhe yǒu yī tiān nénggòu fācái.</t>
        </is>
      </c>
      <c r="I512" s="11" t="inlineStr">
        <is>
          <t>Anh ấy mơ ước một ngày nào đó sẽ phát tài.</t>
        </is>
      </c>
      <c r="J512" s="52" t="inlineStr">
        <is>
          <t>phát tài</t>
        </is>
      </c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33" customHeight="1" s="64">
      <c r="A513" s="47" t="n">
        <v>512</v>
      </c>
      <c r="B513" s="47" t="inlineStr">
        <is>
          <t>发呆</t>
        </is>
      </c>
      <c r="C513" s="47" t="inlineStr">
        <is>
          <t>fā dāi</t>
        </is>
      </c>
      <c r="D513" s="47" t="inlineStr">
        <is>
          <t>ngẩn ngơ, ngây dại</t>
        </is>
      </c>
      <c r="E513" s="47" t="n"/>
      <c r="F513" s="47" t="n"/>
      <c r="G513" s="47" t="inlineStr">
        <is>
          <t>他在课堂上发呆。</t>
        </is>
      </c>
      <c r="H513" s="47" t="inlineStr">
        <is>
          <t>tā zài kètáng shàng fādāi.</t>
        </is>
      </c>
      <c r="I513" s="47" t="inlineStr">
        <is>
          <t>Anh ấy thẫn thờ trong lớp học.</t>
        </is>
      </c>
      <c r="J513" s="52" t="inlineStr">
        <is>
          <t>phát ngốc | ngai</t>
        </is>
      </c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33" customHeight="1" s="64">
      <c r="A514" s="11" t="n">
        <v>513</v>
      </c>
      <c r="B514" s="11" t="inlineStr">
        <is>
          <t>发动</t>
        </is>
      </c>
      <c r="C514" s="11" t="inlineStr">
        <is>
          <t>fā dòng</t>
        </is>
      </c>
      <c r="D514" s="11" t="inlineStr">
        <is>
          <t>khởi động, phát động</t>
        </is>
      </c>
      <c r="E514" s="11" t="n"/>
      <c r="F514" s="11" t="n"/>
      <c r="G514" s="11" t="inlineStr">
        <is>
          <t>他发动了汽车。</t>
        </is>
      </c>
      <c r="H514" s="11" t="inlineStr">
        <is>
          <t>tā fādòng le qìchē.</t>
        </is>
      </c>
      <c r="I514" s="11" t="inlineStr">
        <is>
          <t>Anh ấy khởi động xe ô tô.</t>
        </is>
      </c>
      <c r="J514" s="52" t="inlineStr">
        <is>
          <t>phát động</t>
        </is>
      </c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33" customHeight="1" s="64">
      <c r="A515" s="47" t="n">
        <v>514</v>
      </c>
      <c r="B515" s="47" t="inlineStr">
        <is>
          <t>发火</t>
        </is>
      </c>
      <c r="C515" s="47" t="inlineStr">
        <is>
          <t>fā huǒ</t>
        </is>
      </c>
      <c r="D515" s="47" t="inlineStr">
        <is>
          <t>nổi giận, bốc cháy</t>
        </is>
      </c>
      <c r="E515" s="47" t="n"/>
      <c r="F515" s="47" t="n"/>
      <c r="G515" s="47" t="inlineStr">
        <is>
          <t>她因为生气而发火。</t>
        </is>
      </c>
      <c r="H515" s="47" t="inlineStr">
        <is>
          <t>tā yīnwèi shēngqì ér fāhuǒ.</t>
        </is>
      </c>
      <c r="I515" s="47" t="inlineStr">
        <is>
          <t>Cô ấy tức giận nên nổi nóng.</t>
        </is>
      </c>
      <c r="J515" s="52" t="inlineStr">
        <is>
          <t>phát hoả</t>
        </is>
      </c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33" customHeight="1" s="64">
      <c r="A516" s="11" t="n">
        <v>515</v>
      </c>
      <c r="B516" s="11" t="inlineStr">
        <is>
          <t>发觉</t>
        </is>
      </c>
      <c r="C516" s="11" t="inlineStr">
        <is>
          <t>fā jué</t>
        </is>
      </c>
      <c r="D516" s="11" t="inlineStr">
        <is>
          <t>phát hiện, nhận ra</t>
        </is>
      </c>
      <c r="E516" s="11" t="n"/>
      <c r="F516" s="11" t="n"/>
      <c r="G516" s="11" t="inlineStr">
        <is>
          <t>我发觉他有点奇怪。</t>
        </is>
      </c>
      <c r="H516" s="11" t="inlineStr">
        <is>
          <t>wǒ fājué tā yǒudiǎn qíguài.</t>
        </is>
      </c>
      <c r="I516" s="11" t="inlineStr">
        <is>
          <t>Tôi nhận thấy anh ấy có chút kỳ lạ.</t>
        </is>
      </c>
      <c r="J516" s="52" t="inlineStr">
        <is>
          <t>phát giác</t>
        </is>
      </c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33" customHeight="1" s="64">
      <c r="A517" s="47" t="n">
        <v>516</v>
      </c>
      <c r="B517" s="47" t="inlineStr">
        <is>
          <t>发射</t>
        </is>
      </c>
      <c r="C517" s="47" t="inlineStr">
        <is>
          <t>fā shè</t>
        </is>
      </c>
      <c r="D517" s="47" t="inlineStr">
        <is>
          <t>phóng, bắn ra</t>
        </is>
      </c>
      <c r="E517" s="47" t="n"/>
      <c r="F517" s="47" t="n"/>
      <c r="G517" s="47" t="inlineStr">
        <is>
          <t>火箭成功地发射了。</t>
        </is>
      </c>
      <c r="H517" s="47" t="inlineStr">
        <is>
          <t>huǒjiàn chénggōng de fāshè le.</t>
        </is>
      </c>
      <c r="I517" s="47" t="inlineStr">
        <is>
          <t>Tên lửa đã phóng thành công.</t>
        </is>
      </c>
      <c r="J517" s="52" t="inlineStr">
        <is>
          <t>phát xạ</t>
        </is>
      </c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33" customHeight="1" s="64">
      <c r="A518" s="11" t="n">
        <v>517</v>
      </c>
      <c r="B518" s="11" t="inlineStr">
        <is>
          <t>发誓</t>
        </is>
      </c>
      <c r="C518" s="11" t="inlineStr">
        <is>
          <t>fā shì</t>
        </is>
      </c>
      <c r="D518" s="11" t="inlineStr">
        <is>
          <t>thề, tuyên thệ</t>
        </is>
      </c>
      <c r="E518" s="11" t="n"/>
      <c r="F518" s="11" t="n"/>
      <c r="G518" s="11" t="inlineStr">
        <is>
          <t>他发誓永远不会撒谎。</t>
        </is>
      </c>
      <c r="H518" s="11" t="inlineStr">
        <is>
          <t>tā fāshì yǒngyuǎn bù huì sāhuǎng.</t>
        </is>
      </c>
      <c r="I518" s="11" t="inlineStr">
        <is>
          <t>Anh ấy thề rằng sẽ không bao giờ nói dối.</t>
        </is>
      </c>
      <c r="J518" s="52" t="inlineStr">
        <is>
          <t>phát thệ</t>
        </is>
      </c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33" customHeight="1" s="64">
      <c r="A519" s="47" t="n">
        <v>518</v>
      </c>
      <c r="B519" s="47" t="inlineStr">
        <is>
          <t>发行</t>
        </is>
      </c>
      <c r="C519" s="47" t="inlineStr">
        <is>
          <t>fā xíng</t>
        </is>
      </c>
      <c r="D519" s="47" t="inlineStr">
        <is>
          <t>phát hành</t>
        </is>
      </c>
      <c r="E519" s="47" t="n"/>
      <c r="F519" s="47" t="n"/>
      <c r="G519" s="47" t="inlineStr">
        <is>
          <t>新书即将发行。</t>
        </is>
      </c>
      <c r="H519" s="47" t="inlineStr">
        <is>
          <t>xīn shū jíjiāng fāxíng.</t>
        </is>
      </c>
      <c r="I519" s="47" t="inlineStr">
        <is>
          <t>Cuốn sách mới sắp được phát hành.</t>
        </is>
      </c>
      <c r="J519" s="52" t="inlineStr">
        <is>
          <t>phát hành | hạnh</t>
        </is>
      </c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33" customHeight="1" s="64">
      <c r="A520" s="11" t="n">
        <v>519</v>
      </c>
      <c r="B520" s="11" t="inlineStr">
        <is>
          <t>发炎</t>
        </is>
      </c>
      <c r="C520" s="11" t="inlineStr">
        <is>
          <t>fā yán</t>
        </is>
      </c>
      <c r="D520" s="11" t="inlineStr">
        <is>
          <t>viêm, sưng tấy</t>
        </is>
      </c>
      <c r="E520" s="11" t="n"/>
      <c r="F520" s="11" t="n"/>
      <c r="G520" s="11" t="inlineStr">
        <is>
          <t>他的喉咙发炎了。</t>
        </is>
      </c>
      <c r="H520" s="11" t="inlineStr">
        <is>
          <t>tā de hóulóng fāyán le.</t>
        </is>
      </c>
      <c r="I520" s="11" t="inlineStr">
        <is>
          <t>Cổ họng của anh ấy bị viêm.</t>
        </is>
      </c>
      <c r="J520" s="52" t="inlineStr">
        <is>
          <t>phát viêm</t>
        </is>
      </c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49.5" customHeight="1" s="64">
      <c r="A521" s="47" t="n">
        <v>520</v>
      </c>
      <c r="B521" s="47" t="inlineStr">
        <is>
          <t>发扬</t>
        </is>
      </c>
      <c r="C521" s="47" t="inlineStr">
        <is>
          <t>fā yáng</t>
        </is>
      </c>
      <c r="D521" s="47" t="inlineStr">
        <is>
          <t>phát huy</t>
        </is>
      </c>
      <c r="E521" s="47" t="n"/>
      <c r="F521" s="47" t="n"/>
      <c r="G521" s="47" t="inlineStr">
        <is>
          <t>我们应该发扬传统文化。</t>
        </is>
      </c>
      <c r="H521" s="47" t="inlineStr">
        <is>
          <t>wǒmen yīnggāi fāyáng chuántǒng wénhuà.</t>
        </is>
      </c>
      <c r="I521" s="47" t="inlineStr">
        <is>
          <t>Chúng ta nên phát huy văn hóa truyền thống.</t>
        </is>
      </c>
      <c r="J521" s="52" t="inlineStr">
        <is>
          <t>phát dương</t>
        </is>
      </c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49.5" customHeight="1" s="64">
      <c r="A522" s="11" t="n">
        <v>521</v>
      </c>
      <c r="B522" s="11" t="inlineStr">
        <is>
          <t>发育</t>
        </is>
      </c>
      <c r="C522" s="11" t="inlineStr">
        <is>
          <t>fā yù</t>
        </is>
      </c>
      <c r="D522" s="11" t="inlineStr">
        <is>
          <t>phát triển, trưởng thành</t>
        </is>
      </c>
      <c r="E522" s="11" t="n"/>
      <c r="F522" s="11" t="n"/>
      <c r="G522" s="11" t="inlineStr">
        <is>
          <t>婴儿在健康地发育。</t>
        </is>
      </c>
      <c r="H522" s="11" t="inlineStr">
        <is>
          <t>yīng'ér zài jiànkāng de fāyù.</t>
        </is>
      </c>
      <c r="I522" s="11" t="inlineStr">
        <is>
          <t>Em bé đang phát triển khỏe mạnh.</t>
        </is>
      </c>
      <c r="J522" s="52" t="inlineStr">
        <is>
          <t>phát dục</t>
        </is>
      </c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33" customHeight="1" s="64">
      <c r="A523" s="47" t="n">
        <v>522</v>
      </c>
      <c r="B523" s="47" t="inlineStr">
        <is>
          <t>法人</t>
        </is>
      </c>
      <c r="C523" s="47" t="inlineStr">
        <is>
          <t>fǎ rén</t>
        </is>
      </c>
      <c r="D523" s="47" t="inlineStr">
        <is>
          <t>pháp nhân</t>
        </is>
      </c>
      <c r="E523" s="47" t="n"/>
      <c r="F523" s="47" t="n"/>
      <c r="G523" s="47" t="inlineStr">
        <is>
          <t>公司是一个法人实体。</t>
        </is>
      </c>
      <c r="H523" s="47" t="inlineStr">
        <is>
          <t>gōngsī shì yī gè fǎrén shítǐ.</t>
        </is>
      </c>
      <c r="I523" s="47" t="inlineStr">
        <is>
          <t>Công ty là một pháp nhân.</t>
        </is>
      </c>
      <c r="J523" s="52" t="inlineStr">
        <is>
          <t>pháp nhân</t>
        </is>
      </c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33" customHeight="1" s="64">
      <c r="A524" s="11" t="n">
        <v>523</v>
      </c>
      <c r="B524" s="11" t="inlineStr">
        <is>
          <t>番</t>
        </is>
      </c>
      <c r="C524" s="11" t="inlineStr">
        <is>
          <t>fān</t>
        </is>
      </c>
      <c r="D524" s="11" t="inlineStr">
        <is>
          <t>lượt, đợt</t>
        </is>
      </c>
      <c r="E524" s="11" t="n"/>
      <c r="F524" s="11" t="n"/>
      <c r="G524" s="11" t="inlineStr">
        <is>
          <t>他经历了好几番挑战。</t>
        </is>
      </c>
      <c r="H524" s="11" t="inlineStr">
        <is>
          <t>tā jīnglì le hǎo jǐ fān tiǎozhàn.</t>
        </is>
      </c>
      <c r="I524" s="11" t="inlineStr">
        <is>
          <t>Anh ấy đã trải qua nhiều thử thách.</t>
        </is>
      </c>
      <c r="J524" s="52" t="inlineStr">
        <is>
          <t>phiên</t>
        </is>
      </c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33" customHeight="1" s="64">
      <c r="A525" s="47" t="n">
        <v>524</v>
      </c>
      <c r="B525" s="47" t="inlineStr">
        <is>
          <t>翻</t>
        </is>
      </c>
      <c r="C525" s="47" t="inlineStr">
        <is>
          <t>fān</t>
        </is>
      </c>
      <c r="D525" s="47" t="inlineStr">
        <is>
          <t>lật, đảo</t>
        </is>
      </c>
      <c r="E525" s="47" t="n"/>
      <c r="F525" s="47" t="n"/>
      <c r="G525" s="47" t="inlineStr">
        <is>
          <t>请把书翻到第十页。</t>
        </is>
      </c>
      <c r="H525" s="47" t="inlineStr">
        <is>
          <t>qǐng bǎ shū fān dào dì shí yè.</t>
        </is>
      </c>
      <c r="I525" s="47" t="inlineStr">
        <is>
          <t>Vui lòng lật sách đến trang 10.</t>
        </is>
      </c>
      <c r="J525" s="52" t="inlineStr">
        <is>
          <t>phiên</t>
        </is>
      </c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33" customHeight="1" s="64">
      <c r="A526" s="11" t="n">
        <v>525</v>
      </c>
      <c r="B526" s="11" t="inlineStr">
        <is>
          <t>繁华</t>
        </is>
      </c>
      <c r="C526" s="11" t="inlineStr">
        <is>
          <t>fán huá</t>
        </is>
      </c>
      <c r="D526" s="11" t="inlineStr">
        <is>
          <t>phồn hoa, sầm uất</t>
        </is>
      </c>
      <c r="E526" s="11" t="n"/>
      <c r="F526" s="11" t="n"/>
      <c r="G526" s="11" t="inlineStr">
        <is>
          <t>这座城市非常繁华。</t>
        </is>
      </c>
      <c r="H526" s="11" t="inlineStr">
        <is>
          <t>zhè zuò chéngshì fēicháng fánhuá.</t>
        </is>
      </c>
      <c r="I526" s="11" t="inlineStr">
        <is>
          <t>Thành phố này rất phồn hoa.</t>
        </is>
      </c>
      <c r="J526" s="52" t="inlineStr">
        <is>
          <t>phồn hoa</t>
        </is>
      </c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33" customHeight="1" s="64">
      <c r="A527" s="47" t="n">
        <v>526</v>
      </c>
      <c r="B527" s="47" t="inlineStr">
        <is>
          <t>繁忙</t>
        </is>
      </c>
      <c r="C527" s="47" t="inlineStr">
        <is>
          <t>fán máng</t>
        </is>
      </c>
      <c r="D527" s="47" t="inlineStr">
        <is>
          <t>bận rộn</t>
        </is>
      </c>
      <c r="E527" s="47" t="n"/>
      <c r="F527" s="47" t="n"/>
      <c r="G527" s="47" t="inlineStr">
        <is>
          <t>他每天的工作都很繁忙。</t>
        </is>
      </c>
      <c r="H527" s="47" t="inlineStr">
        <is>
          <t>tā měitiān de gōngzuò dōu hěn fánmáng.</t>
        </is>
      </c>
      <c r="I527" s="47" t="inlineStr">
        <is>
          <t>Công việc hàng ngày của anh ấy rất bận rộn.</t>
        </is>
      </c>
      <c r="J527" s="52" t="inlineStr">
        <is>
          <t>phồn mang</t>
        </is>
      </c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33" customHeight="1" s="64">
      <c r="A528" s="11" t="n">
        <v>527</v>
      </c>
      <c r="B528" s="11" t="inlineStr">
        <is>
          <t>繁体字</t>
        </is>
      </c>
      <c r="C528" s="11" t="inlineStr">
        <is>
          <t>fán tǐ zì</t>
        </is>
      </c>
      <c r="D528" s="11" t="inlineStr">
        <is>
          <t>chữ phồn thể</t>
        </is>
      </c>
      <c r="E528" s="11" t="n"/>
      <c r="F528" s="11" t="n"/>
      <c r="G528" s="11" t="inlineStr">
        <is>
          <t>繁体字在台湾仍然使用。</t>
        </is>
      </c>
      <c r="H528" s="11" t="inlineStr">
        <is>
          <t>fántǐzì zài Táiwān réngrán shǐyòng.</t>
        </is>
      </c>
      <c r="I528" s="11" t="inlineStr">
        <is>
          <t>Chữ phồn thể vẫn được sử dụng ở Đài Loan.</t>
        </is>
      </c>
      <c r="J528" s="52" t="inlineStr">
        <is>
          <t>phồn thể tự</t>
        </is>
      </c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33" customHeight="1" s="64">
      <c r="A529" s="47" t="n">
        <v>528</v>
      </c>
      <c r="B529" s="47" t="inlineStr">
        <is>
          <t>繁殖</t>
        </is>
      </c>
      <c r="C529" s="47" t="inlineStr">
        <is>
          <t>fán zhí</t>
        </is>
      </c>
      <c r="D529" s="47" t="inlineStr">
        <is>
          <t>sinh sản, nhân giống</t>
        </is>
      </c>
      <c r="E529" s="47" t="n"/>
      <c r="F529" s="47" t="n"/>
      <c r="G529" s="47" t="inlineStr">
        <is>
          <t>细菌在适宜的条件下繁殖。</t>
        </is>
      </c>
      <c r="H529" s="47" t="inlineStr">
        <is>
          <t>xìjūn zài shìyí de tiáojiàn xià fánzhí.</t>
        </is>
      </c>
      <c r="I529" s="47" t="inlineStr">
        <is>
          <t>Vi khuẩn sinh sản trong điều kiện thích hợp.</t>
        </is>
      </c>
      <c r="J529" s="52" t="inlineStr">
        <is>
          <t>phồn thực</t>
        </is>
      </c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33" customHeight="1" s="64">
      <c r="A530" s="11" t="n">
        <v>529</v>
      </c>
      <c r="B530" s="11" t="inlineStr">
        <is>
          <t>反驳</t>
        </is>
      </c>
      <c r="C530" s="11" t="inlineStr">
        <is>
          <t>fǎn bó</t>
        </is>
      </c>
      <c r="D530" s="11" t="inlineStr">
        <is>
          <t>phản bác, bác bỏ</t>
        </is>
      </c>
      <c r="E530" s="11" t="n"/>
      <c r="F530" s="11" t="n"/>
      <c r="G530" s="11" t="inlineStr">
        <is>
          <t>他反驳了对方的观点。</t>
        </is>
      </c>
      <c r="H530" s="11" t="inlineStr">
        <is>
          <t>tā fǎnbó le duìfāng de guāndiǎn.</t>
        </is>
      </c>
      <c r="I530" s="11" t="inlineStr">
        <is>
          <t>Anh ấy phản bác quan điểm của đối phương.</t>
        </is>
      </c>
      <c r="J530" s="52" t="inlineStr">
        <is>
          <t>phản bác</t>
        </is>
      </c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33" customHeight="1" s="64">
      <c r="A531" s="47" t="n">
        <v>530</v>
      </c>
      <c r="B531" s="47" t="inlineStr">
        <is>
          <t>反常</t>
        </is>
      </c>
      <c r="C531" s="47" t="inlineStr">
        <is>
          <t>fǎn cháng</t>
        </is>
      </c>
      <c r="D531" s="47" t="inlineStr">
        <is>
          <t>bất thường</t>
        </is>
      </c>
      <c r="E531" s="47" t="n"/>
      <c r="F531" s="47" t="n"/>
      <c r="G531" s="47" t="inlineStr">
        <is>
          <t>今天天气反常地热。</t>
        </is>
      </c>
      <c r="H531" s="47" t="inlineStr">
        <is>
          <t>jīntiān tiānqì fǎncháng de rè.</t>
        </is>
      </c>
      <c r="I531" s="47" t="inlineStr">
        <is>
          <t>Thời tiết hôm nay nóng bất thường.</t>
        </is>
      </c>
      <c r="J531" s="52" t="inlineStr">
        <is>
          <t>phản thường</t>
        </is>
      </c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33" customHeight="1" s="64">
      <c r="A532" s="11" t="n">
        <v>531</v>
      </c>
      <c r="B532" s="11" t="inlineStr">
        <is>
          <t>反倒</t>
        </is>
      </c>
      <c r="C532" s="11" t="inlineStr">
        <is>
          <t>fǎn dào</t>
        </is>
      </c>
      <c r="D532" s="11" t="inlineStr">
        <is>
          <t>ngược lại, trái lại</t>
        </is>
      </c>
      <c r="E532" s="11" t="n"/>
      <c r="F532" s="11" t="n"/>
      <c r="G532" s="11" t="inlineStr">
        <is>
          <t>事情反倒变得更糟了。</t>
        </is>
      </c>
      <c r="H532" s="11" t="inlineStr">
        <is>
          <t>shìqíng fǎndào biàn de gèng zāo le.</t>
        </is>
      </c>
      <c r="I532" s="11" t="inlineStr">
        <is>
          <t>Sự việc ngược lại trở nên tồi tệ hơn.</t>
        </is>
      </c>
      <c r="J532" s="52" t="inlineStr">
        <is>
          <t>phản đáo</t>
        </is>
      </c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33" customHeight="1" s="64">
      <c r="A533" s="47" t="n">
        <v>532</v>
      </c>
      <c r="B533" s="47" t="inlineStr">
        <is>
          <t>反动</t>
        </is>
      </c>
      <c r="C533" s="47" t="inlineStr">
        <is>
          <t>fǎn dòng</t>
        </is>
      </c>
      <c r="D533" s="47" t="inlineStr">
        <is>
          <t>phản động</t>
        </is>
      </c>
      <c r="E533" s="47" t="n"/>
      <c r="F533" s="47" t="n"/>
      <c r="G533" s="47" t="inlineStr">
        <is>
          <t>他们是反动组织。</t>
        </is>
      </c>
      <c r="H533" s="47" t="inlineStr">
        <is>
          <t>tāmen shì fǎndòng zǔzhī.</t>
        </is>
      </c>
      <c r="I533" s="47" t="inlineStr">
        <is>
          <t>Họ là tổ chức phản động.</t>
        </is>
      </c>
      <c r="J533" s="52" t="inlineStr">
        <is>
          <t>phản động</t>
        </is>
      </c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33" customHeight="1" s="64">
      <c r="A534" s="11" t="n">
        <v>533</v>
      </c>
      <c r="B534" s="11" t="inlineStr">
        <is>
          <t>反感</t>
        </is>
      </c>
      <c r="C534" s="11" t="inlineStr">
        <is>
          <t>fǎn gǎn</t>
        </is>
      </c>
      <c r="D534" s="11" t="inlineStr">
        <is>
          <t>phản cảm, ghét</t>
        </is>
      </c>
      <c r="E534" s="11" t="n"/>
      <c r="F534" s="11" t="n"/>
      <c r="G534" s="11" t="inlineStr">
        <is>
          <t>他的行为让人反感。</t>
        </is>
      </c>
      <c r="H534" s="11" t="inlineStr">
        <is>
          <t>tā de xíngwéi ràng rén fǎngǎn.</t>
        </is>
      </c>
      <c r="I534" s="11" t="inlineStr">
        <is>
          <t>Hành vi của anh ấy khiến người ta ghét.</t>
        </is>
      </c>
      <c r="J534" s="52" t="inlineStr">
        <is>
          <t>phản cảm</t>
        </is>
      </c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49.5" customHeight="1" s="64">
      <c r="A535" s="47" t="n">
        <v>534</v>
      </c>
      <c r="B535" s="47" t="inlineStr">
        <is>
          <t>反抗</t>
        </is>
      </c>
      <c r="C535" s="47" t="inlineStr">
        <is>
          <t>fǎn kàng</t>
        </is>
      </c>
      <c r="D535" s="47" t="inlineStr">
        <is>
          <t>phản kháng, chống cự</t>
        </is>
      </c>
      <c r="E535" s="47" t="n"/>
      <c r="F535" s="47" t="n"/>
      <c r="G535" s="47" t="inlineStr">
        <is>
          <t>人民反抗了独裁政权。</t>
        </is>
      </c>
      <c r="H535" s="47" t="inlineStr">
        <is>
          <t>rénmín fǎnkàng le dúcái zhèngquán.</t>
        </is>
      </c>
      <c r="I535" s="47" t="inlineStr">
        <is>
          <t>Người dân đã chống lại chế độ độc tài.</t>
        </is>
      </c>
      <c r="J535" s="52" t="inlineStr">
        <is>
          <t>phản kháng</t>
        </is>
      </c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49.5" customHeight="1" s="64">
      <c r="A536" s="11" t="n">
        <v>535</v>
      </c>
      <c r="B536" s="11" t="inlineStr">
        <is>
          <t>反馈</t>
        </is>
      </c>
      <c r="C536" s="11" t="inlineStr">
        <is>
          <t>fǎn kuì</t>
        </is>
      </c>
      <c r="D536" s="11" t="inlineStr">
        <is>
          <t>phản hồi</t>
        </is>
      </c>
      <c r="E536" s="11" t="n"/>
      <c r="F536" s="11" t="n"/>
      <c r="G536" s="11" t="inlineStr">
        <is>
          <t>这个产品收到了很多反馈。</t>
        </is>
      </c>
      <c r="H536" s="11" t="inlineStr">
        <is>
          <t>zhège chǎnpǐn shōudào le hěn duō fǎnkuì.</t>
        </is>
      </c>
      <c r="I536" s="11" t="inlineStr">
        <is>
          <t>Sản phẩm này đã nhận được nhiều phản hồi.</t>
        </is>
      </c>
      <c r="J536" s="52" t="inlineStr">
        <is>
          <t>phản quỹ</t>
        </is>
      </c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33" customHeight="1" s="64">
      <c r="A537" s="47" t="n">
        <v>536</v>
      </c>
      <c r="B537" s="47" t="inlineStr">
        <is>
          <t>反面</t>
        </is>
      </c>
      <c r="C537" s="47" t="inlineStr">
        <is>
          <t>fǎn miàn</t>
        </is>
      </c>
      <c r="D537" s="47" t="inlineStr">
        <is>
          <t>mặt trái, mặt khác</t>
        </is>
      </c>
      <c r="E537" s="47" t="n"/>
      <c r="F537" s="47" t="n"/>
      <c r="G537" s="47" t="inlineStr">
        <is>
          <t>事情总有反面。</t>
        </is>
      </c>
      <c r="H537" s="47" t="inlineStr">
        <is>
          <t>shìqíng zǒng yǒu fǎnmiàn.</t>
        </is>
      </c>
      <c r="I537" s="47" t="inlineStr">
        <is>
          <t>Mọi chuyện đều có mặt trái.</t>
        </is>
      </c>
      <c r="J537" s="52" t="inlineStr">
        <is>
          <t>phản diện</t>
        </is>
      </c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33" customHeight="1" s="64">
      <c r="A538" s="11" t="n">
        <v>537</v>
      </c>
      <c r="B538" s="11" t="inlineStr">
        <is>
          <t>反射</t>
        </is>
      </c>
      <c r="C538" s="11" t="inlineStr">
        <is>
          <t>fǎn shè</t>
        </is>
      </c>
      <c r="D538" s="11" t="inlineStr">
        <is>
          <t>phản xạ, phản chiếu</t>
        </is>
      </c>
      <c r="E538" s="11" t="n"/>
      <c r="F538" s="11" t="n"/>
      <c r="G538" s="11" t="inlineStr">
        <is>
          <t>镜子能反射光线。</t>
        </is>
      </c>
      <c r="H538" s="11" t="inlineStr">
        <is>
          <t>jìngzi néng fǎnshè guāngxiàn.</t>
        </is>
      </c>
      <c r="I538" s="11" t="inlineStr">
        <is>
          <t>Gương có thể phản xạ ánh sáng.</t>
        </is>
      </c>
      <c r="J538" s="52" t="inlineStr">
        <is>
          <t>phản xạ</t>
        </is>
      </c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33" customHeight="1" s="64">
      <c r="A539" s="47" t="n">
        <v>538</v>
      </c>
      <c r="B539" s="47" t="inlineStr">
        <is>
          <t>反思</t>
        </is>
      </c>
      <c r="C539" s="47" t="inlineStr">
        <is>
          <t>fǎn sī</t>
        </is>
      </c>
      <c r="D539" s="47" t="inlineStr">
        <is>
          <t>suy nghĩ lại, ngẫm lại</t>
        </is>
      </c>
      <c r="E539" s="47" t="n"/>
      <c r="F539" s="47" t="n"/>
      <c r="G539" s="47" t="inlineStr">
        <is>
          <t>我们需要反思自己的错误。</t>
        </is>
      </c>
      <c r="H539" s="47" t="inlineStr">
        <is>
          <t>wǒmen xūyào fǎnsī zìjǐ de cuòwù.</t>
        </is>
      </c>
      <c r="I539" s="47" t="inlineStr">
        <is>
          <t>Chúng ta cần suy ngẫm về lỗi lầm của mình.</t>
        </is>
      </c>
      <c r="J539" s="52" t="inlineStr">
        <is>
          <t>phản tư | tứ</t>
        </is>
      </c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33" customHeight="1" s="64">
      <c r="A540" s="11" t="n">
        <v>539</v>
      </c>
      <c r="B540" s="11" t="inlineStr">
        <is>
          <t>反问</t>
        </is>
      </c>
      <c r="C540" s="11" t="inlineStr">
        <is>
          <t>fǎn wèn</t>
        </is>
      </c>
      <c r="D540" s="11" t="inlineStr">
        <is>
          <t>hỏi ngược lại</t>
        </is>
      </c>
      <c r="E540" s="11" t="n"/>
      <c r="F540" s="11" t="n"/>
      <c r="G540" s="11" t="inlineStr">
        <is>
          <t>他反问道：“你为什么不试试？”</t>
        </is>
      </c>
      <c r="H540" s="11" t="inlineStr">
        <is>
          <t>tā fǎnwèn dào: "nǐ wèishéme bù shìshi?"</t>
        </is>
      </c>
      <c r="I540" s="11" t="inlineStr">
        <is>
          <t>Anh ấy hỏi ngược lại: "Tại sao bạn không thử?"</t>
        </is>
      </c>
      <c r="J540" s="52" t="inlineStr">
        <is>
          <t>phản vấn</t>
        </is>
      </c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33" customHeight="1" s="64">
      <c r="A541" s="47" t="n">
        <v>540</v>
      </c>
      <c r="B541" s="47" t="inlineStr">
        <is>
          <t>反之</t>
        </is>
      </c>
      <c r="C541" s="47" t="inlineStr">
        <is>
          <t>fǎn zhī</t>
        </is>
      </c>
      <c r="D541" s="47" t="inlineStr">
        <is>
          <t>ngược lại</t>
        </is>
      </c>
      <c r="E541" s="47" t="n"/>
      <c r="F541" s="47" t="n"/>
      <c r="G541" s="47" t="inlineStr">
        <is>
          <t>反之，结果可能会不同。</t>
        </is>
      </c>
      <c r="H541" s="47" t="inlineStr">
        <is>
          <t>fǎnzhī, jiéguǒ kěnéng huì bùtóng.</t>
        </is>
      </c>
      <c r="I541" s="47" t="inlineStr">
        <is>
          <t>Ngược lại, kết quả có thể sẽ khác.</t>
        </is>
      </c>
      <c r="J541" s="52" t="inlineStr">
        <is>
          <t>phản chi</t>
        </is>
      </c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33" customHeight="1" s="64">
      <c r="A542" s="11" t="n">
        <v>541</v>
      </c>
      <c r="B542" s="11" t="inlineStr">
        <is>
          <t>范畴</t>
        </is>
      </c>
      <c r="C542" s="11" t="inlineStr">
        <is>
          <t>fàn chóu</t>
        </is>
      </c>
      <c r="D542" s="11" t="inlineStr">
        <is>
          <t>phạm trù, lĩnh vực</t>
        </is>
      </c>
      <c r="E542" s="11" t="n"/>
      <c r="F542" s="11" t="n"/>
      <c r="G542" s="11" t="inlineStr">
        <is>
          <t>这属于哲学的范畴。</t>
        </is>
      </c>
      <c r="H542" s="11" t="inlineStr">
        <is>
          <t>zhè shǔyú zhéxué de fànchóu.</t>
        </is>
      </c>
      <c r="I542" s="11" t="inlineStr">
        <is>
          <t>Điều này thuộc phạm trù triết học.</t>
        </is>
      </c>
      <c r="J542" s="52" t="inlineStr">
        <is>
          <t>phạm trù</t>
        </is>
      </c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33" customHeight="1" s="64">
      <c r="A543" s="47" t="n">
        <v>542</v>
      </c>
      <c r="B543" s="47" t="inlineStr">
        <is>
          <t>泛滥</t>
        </is>
      </c>
      <c r="C543" s="47" t="inlineStr">
        <is>
          <t>fàn làn</t>
        </is>
      </c>
      <c r="D543" s="47" t="inlineStr">
        <is>
          <t>lan tràn, tràn lan</t>
        </is>
      </c>
      <c r="E543" s="47" t="n"/>
      <c r="F543" s="47" t="n"/>
      <c r="G543" s="47" t="inlineStr">
        <is>
          <t>洪水泛滥成灾。</t>
        </is>
      </c>
      <c r="H543" s="47" t="inlineStr">
        <is>
          <t>hóngshuǐ fànlàn chéng zāi.</t>
        </is>
      </c>
      <c r="I543" s="47" t="inlineStr">
        <is>
          <t>Lũ lụt lan tràn gây ra thảm họa.</t>
        </is>
      </c>
      <c r="J543" s="52" t="inlineStr">
        <is>
          <t>phiếm lạm</t>
        </is>
      </c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33" customHeight="1" s="64">
      <c r="A544" s="11" t="n">
        <v>543</v>
      </c>
      <c r="B544" s="11" t="inlineStr">
        <is>
          <t>贩卖</t>
        </is>
      </c>
      <c r="C544" s="11" t="inlineStr">
        <is>
          <t>fàn mài</t>
        </is>
      </c>
      <c r="D544" s="11" t="inlineStr">
        <is>
          <t>buôn bán, buôn lậu</t>
        </is>
      </c>
      <c r="E544" s="11" t="n"/>
      <c r="F544" s="11" t="n"/>
      <c r="G544" s="11" t="inlineStr">
        <is>
          <t>他被指控贩卖毒品。</t>
        </is>
      </c>
      <c r="H544" s="11" t="inlineStr">
        <is>
          <t>tā bèi zhǐkòng fànmài dúpǐn.</t>
        </is>
      </c>
      <c r="I544" s="11" t="inlineStr">
        <is>
          <t>Anh ấy bị buộc tội buôn bán ma túy.</t>
        </is>
      </c>
      <c r="J544" s="52" t="inlineStr">
        <is>
          <t>phiến mại</t>
        </is>
      </c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33" customHeight="1" s="64">
      <c r="A545" s="47" t="n">
        <v>544</v>
      </c>
      <c r="B545" s="47" t="inlineStr">
        <is>
          <t>方位</t>
        </is>
      </c>
      <c r="C545" s="47" t="inlineStr">
        <is>
          <t>fāng wèi</t>
        </is>
      </c>
      <c r="D545" s="47" t="inlineStr">
        <is>
          <t>phương vị, vị trí</t>
        </is>
      </c>
      <c r="E545" s="47" t="n"/>
      <c r="F545" s="47" t="n"/>
      <c r="G545" s="47" t="inlineStr">
        <is>
          <t>请告诉我这个建筑的方位。</t>
        </is>
      </c>
      <c r="H545" s="47" t="inlineStr">
        <is>
          <t>qǐng gàosù wǒ zhège jiànzhù de fāngwèi.</t>
        </is>
      </c>
      <c r="I545" s="47" t="inlineStr">
        <is>
          <t>Vui lòng cho tôi biết vị trí của tòa nhà này.</t>
        </is>
      </c>
      <c r="J545" s="52" t="inlineStr">
        <is>
          <t>phương vị</t>
        </is>
      </c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33" customHeight="1" s="64">
      <c r="A546" s="11" t="n">
        <v>545</v>
      </c>
      <c r="B546" s="11" t="inlineStr">
        <is>
          <t>方言</t>
        </is>
      </c>
      <c r="C546" s="11" t="inlineStr">
        <is>
          <t>fāng yán</t>
        </is>
      </c>
      <c r="D546" s="11" t="inlineStr">
        <is>
          <t>phương ngữ</t>
        </is>
      </c>
      <c r="E546" s="11" t="n"/>
      <c r="F546" s="11" t="n"/>
      <c r="G546" s="11" t="inlineStr">
        <is>
          <t>他说的方言我听不懂。</t>
        </is>
      </c>
      <c r="H546" s="11" t="inlineStr">
        <is>
          <t>tā shuō de fāngyán wǒ tīng bù dǒng.</t>
        </is>
      </c>
      <c r="I546" s="11" t="inlineStr">
        <is>
          <t>Tôi không hiểu phương ngữ mà anh ấy nói.</t>
        </is>
      </c>
      <c r="J546" s="52" t="inlineStr">
        <is>
          <t>phương ngôn</t>
        </is>
      </c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49.5" customHeight="1" s="64">
      <c r="A547" s="47" t="n">
        <v>546</v>
      </c>
      <c r="B547" s="47" t="inlineStr">
        <is>
          <t>方针</t>
        </is>
      </c>
      <c r="C547" s="47" t="inlineStr">
        <is>
          <t>fāng zhēn</t>
        </is>
      </c>
      <c r="D547" s="47" t="inlineStr">
        <is>
          <t>phương châm, chính sách</t>
        </is>
      </c>
      <c r="E547" s="47" t="n"/>
      <c r="F547" s="47" t="n"/>
      <c r="G547" s="47" t="inlineStr">
        <is>
          <t>公司已经制定了新的方针。</t>
        </is>
      </c>
      <c r="H547" s="47" t="inlineStr">
        <is>
          <t>gōngsī yǐjīng zhìdìng le xīn de fāngzhēn.</t>
        </is>
      </c>
      <c r="I547" s="47" t="inlineStr">
        <is>
          <t>Công ty đã thiết lập phương châm mới.</t>
        </is>
      </c>
      <c r="J547" s="52" t="inlineStr">
        <is>
          <t>phương châm</t>
        </is>
      </c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33" customHeight="1" s="64">
      <c r="A548" s="11" t="n">
        <v>547</v>
      </c>
      <c r="B548" s="11" t="inlineStr">
        <is>
          <t>防守</t>
        </is>
      </c>
      <c r="C548" s="11" t="inlineStr">
        <is>
          <t>fáng shǒu</t>
        </is>
      </c>
      <c r="D548" s="11" t="inlineStr">
        <is>
          <t>phòng thủ</t>
        </is>
      </c>
      <c r="E548" s="11" t="n"/>
      <c r="F548" s="11" t="n"/>
      <c r="G548" s="11" t="inlineStr">
        <is>
          <t>守门员负责防守球门。</t>
        </is>
      </c>
      <c r="H548" s="11" t="inlineStr">
        <is>
          <t>shǒuményuán fùzé fángshǒu qiúmén.</t>
        </is>
      </c>
      <c r="I548" s="11" t="inlineStr">
        <is>
          <t>Thủ môn chịu trách nhiệm bảo vệ khung thành.</t>
        </is>
      </c>
      <c r="J548" s="52" t="inlineStr">
        <is>
          <t>phòng thủ</t>
        </is>
      </c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33" customHeight="1" s="64">
      <c r="A549" s="47" t="n">
        <v>548</v>
      </c>
      <c r="B549" s="47" t="inlineStr">
        <is>
          <t>防疫</t>
        </is>
      </c>
      <c r="C549" s="47" t="inlineStr">
        <is>
          <t>fáng yì</t>
        </is>
      </c>
      <c r="D549" s="47" t="inlineStr">
        <is>
          <t>phòng dịch</t>
        </is>
      </c>
      <c r="E549" s="47" t="n"/>
      <c r="F549" s="47" t="n"/>
      <c r="G549" s="47" t="inlineStr">
        <is>
          <t>我们应该加强防疫措施。</t>
        </is>
      </c>
      <c r="H549" s="47" t="inlineStr">
        <is>
          <t>wǒmen yīnggāi jiāqiáng fángyì cuòshī.</t>
        </is>
      </c>
      <c r="I549" s="47" t="inlineStr">
        <is>
          <t>Chúng ta nên tăng cường các biện pháp phòng dịch.</t>
        </is>
      </c>
      <c r="J549" s="52" t="inlineStr">
        <is>
          <t>phòng dịch</t>
        </is>
      </c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49.5" customHeight="1" s="64">
      <c r="A550" s="11" t="n">
        <v>549</v>
      </c>
      <c r="B550" s="11" t="inlineStr">
        <is>
          <t>防御</t>
        </is>
      </c>
      <c r="C550" s="11" t="inlineStr">
        <is>
          <t>fáng yù</t>
        </is>
      </c>
      <c r="D550" s="11" t="inlineStr">
        <is>
          <t>phòng ngự, phòng vệ</t>
        </is>
      </c>
      <c r="E550" s="11" t="n"/>
      <c r="F550" s="11" t="n"/>
      <c r="G550" s="11" t="inlineStr">
        <is>
          <t>城墙用来防御敌人。</t>
        </is>
      </c>
      <c r="H550" s="11" t="inlineStr">
        <is>
          <t>chéngqiáng yòng lái fángyù dírén.</t>
        </is>
      </c>
      <c r="I550" s="11" t="inlineStr">
        <is>
          <t>Thành trì được dùng để phòng ngự kẻ thù.</t>
        </is>
      </c>
      <c r="J550" s="52" t="inlineStr">
        <is>
          <t>phòng ngự</t>
        </is>
      </c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49.5" customHeight="1" s="64">
      <c r="A551" s="47" t="n">
        <v>550</v>
      </c>
      <c r="B551" s="47" t="inlineStr">
        <is>
          <t>防止</t>
        </is>
      </c>
      <c r="C551" s="47" t="inlineStr">
        <is>
          <t>fáng zhǐ</t>
        </is>
      </c>
      <c r="D551" s="47" t="inlineStr">
        <is>
          <t>ngăn ngừa, phòng chống</t>
        </is>
      </c>
      <c r="E551" s="47" t="n"/>
      <c r="F551" s="47" t="n"/>
      <c r="G551" s="47" t="inlineStr">
        <is>
          <t>请防止这种情况发生。</t>
        </is>
      </c>
      <c r="H551" s="47" t="inlineStr">
        <is>
          <t>qǐng fángzhǐ zhè zhǒng qíngkuàng fāshēng.</t>
        </is>
      </c>
      <c r="I551" s="47" t="inlineStr">
        <is>
          <t>Vui lòng ngăn chặn tình huống này xảy ra.</t>
        </is>
      </c>
      <c r="J551" s="52" t="inlineStr">
        <is>
          <t>phòng chỉ</t>
        </is>
      </c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33" customHeight="1" s="64">
      <c r="A552" s="11" t="n">
        <v>551</v>
      </c>
      <c r="B552" s="11" t="inlineStr">
        <is>
          <t>防治</t>
        </is>
      </c>
      <c r="C552" s="11" t="inlineStr">
        <is>
          <t>fáng zhì</t>
        </is>
      </c>
      <c r="D552" s="11" t="inlineStr">
        <is>
          <t>phòng trị</t>
        </is>
      </c>
      <c r="E552" s="11" t="n"/>
      <c r="F552" s="11" t="n"/>
      <c r="G552" s="11" t="inlineStr">
        <is>
          <t>我们需要防治这种疾病。</t>
        </is>
      </c>
      <c r="H552" s="11" t="inlineStr">
        <is>
          <t>wǒmen xūyào fángzhì zhè zhǒng jíbìng.</t>
        </is>
      </c>
      <c r="I552" s="11" t="inlineStr">
        <is>
          <t>Chúng ta cần phòng và chữa căn bệnh này.</t>
        </is>
      </c>
      <c r="J552" s="52" t="inlineStr">
        <is>
          <t>phòng trị</t>
        </is>
      </c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33" customHeight="1" s="64">
      <c r="A553" s="47" t="n">
        <v>552</v>
      </c>
      <c r="B553" s="47" t="inlineStr">
        <is>
          <t>纺织</t>
        </is>
      </c>
      <c r="C553" s="47" t="inlineStr">
        <is>
          <t>fǎng zhī</t>
        </is>
      </c>
      <c r="D553" s="47" t="inlineStr">
        <is>
          <t>dệt, dệt may</t>
        </is>
      </c>
      <c r="E553" s="47" t="n"/>
      <c r="F553" s="47" t="n"/>
      <c r="G553" s="47" t="inlineStr">
        <is>
          <t>这个地区的纺织业非常发达。</t>
        </is>
      </c>
      <c r="H553" s="47" t="inlineStr">
        <is>
          <t>zhège dìqū de fǎngzhī yè fēicháng fādá.</t>
        </is>
      </c>
      <c r="I553" s="47" t="inlineStr">
        <is>
          <t>Ngành dệt may ở khu vực này rất phát triển.</t>
        </is>
      </c>
      <c r="J553" s="52" t="inlineStr">
        <is>
          <t>phưởng chức</t>
        </is>
      </c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49.5" customHeight="1" s="64">
      <c r="A554" s="11" t="n">
        <v>553</v>
      </c>
      <c r="B554" s="11" t="inlineStr">
        <is>
          <t>放大</t>
        </is>
      </c>
      <c r="C554" s="11" t="inlineStr">
        <is>
          <t>fàng dà</t>
        </is>
      </c>
      <c r="D554" s="11" t="inlineStr">
        <is>
          <t>phóng to</t>
        </is>
      </c>
      <c r="E554" s="11" t="n"/>
      <c r="F554" s="11" t="n"/>
      <c r="G554" s="11" t="inlineStr">
        <is>
          <t>科学家放大了细菌的图像。</t>
        </is>
      </c>
      <c r="H554" s="11" t="inlineStr">
        <is>
          <t>kēxuéjiā fàngdà le xìjūn de túxiàng.</t>
        </is>
      </c>
      <c r="I554" s="11" t="inlineStr">
        <is>
          <t>Các nhà khoa học đã phóng to hình ảnh của vi khuẩn.</t>
        </is>
      </c>
      <c r="J554" s="52" t="inlineStr">
        <is>
          <t>phóng đại</t>
        </is>
      </c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49.5" customHeight="1" s="64">
      <c r="A555" s="47" t="n">
        <v>554</v>
      </c>
      <c r="B555" s="47" t="inlineStr">
        <is>
          <t>放射</t>
        </is>
      </c>
      <c r="C555" s="47" t="inlineStr">
        <is>
          <t>fàng shè</t>
        </is>
      </c>
      <c r="D555" s="47" t="inlineStr">
        <is>
          <t>phát xạ, bức xạ</t>
        </is>
      </c>
      <c r="E555" s="47" t="n"/>
      <c r="F555" s="47" t="n"/>
      <c r="G555" s="47" t="inlineStr">
        <is>
          <t>这种物质能放射出有害的辐射。</t>
        </is>
      </c>
      <c r="H555" s="47" t="inlineStr">
        <is>
          <t>zhè zhǒng wùzhì néng fàngshè chū yǒuhài de fúshè.</t>
        </is>
      </c>
      <c r="I555" s="47" t="inlineStr">
        <is>
          <t>Chất này có thể phát ra bức xạ có hại.</t>
        </is>
      </c>
      <c r="J555" s="52" t="inlineStr">
        <is>
          <t>phóng xạ</t>
        </is>
      </c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33" customHeight="1" s="64">
      <c r="A556" s="11" t="n">
        <v>555</v>
      </c>
      <c r="B556" s="11" t="inlineStr">
        <is>
          <t>放手</t>
        </is>
      </c>
      <c r="C556" s="11" t="inlineStr">
        <is>
          <t>fàng shǒu</t>
        </is>
      </c>
      <c r="D556" s="11" t="inlineStr">
        <is>
          <t>buông tay, thả tay</t>
        </is>
      </c>
      <c r="E556" s="11" t="n"/>
      <c r="F556" s="11" t="n"/>
      <c r="G556" s="11" t="inlineStr">
        <is>
          <t>请放手，我自己能行。</t>
        </is>
      </c>
      <c r="H556" s="11" t="inlineStr">
        <is>
          <t>qǐng fàngshǒu, wǒ zìjǐ néng xíng.</t>
        </is>
      </c>
      <c r="I556" s="11" t="inlineStr">
        <is>
          <t>Vui lòng buông tay, tôi có thể tự làm được.</t>
        </is>
      </c>
      <c r="J556" s="52" t="inlineStr">
        <is>
          <t>phóng thủ</t>
        </is>
      </c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49.5" customHeight="1" s="64">
      <c r="A557" s="47" t="n">
        <v>556</v>
      </c>
      <c r="B557" s="47" t="inlineStr">
        <is>
          <t>非法</t>
        </is>
      </c>
      <c r="C557" s="47" t="inlineStr">
        <is>
          <t>fēi fǎ</t>
        </is>
      </c>
      <c r="D557" s="47" t="inlineStr">
        <is>
          <t>phi pháp, bất hợp pháp</t>
        </is>
      </c>
      <c r="E557" s="47" t="n"/>
      <c r="F557" s="47" t="n"/>
      <c r="G557" s="47" t="inlineStr">
        <is>
          <t>贩卖毒品是非法的。</t>
        </is>
      </c>
      <c r="H557" s="47" t="inlineStr">
        <is>
          <t>fànmài dúpǐn shì fēifǎ de.</t>
        </is>
      </c>
      <c r="I557" s="47" t="inlineStr">
        <is>
          <t>Buôn bán ma túy là bất hợp pháp.</t>
        </is>
      </c>
      <c r="J557" s="52" t="inlineStr">
        <is>
          <t>phi pháp</t>
        </is>
      </c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33" customHeight="1" s="64">
      <c r="A558" s="11" t="n">
        <v>557</v>
      </c>
      <c r="B558" s="11" t="inlineStr">
        <is>
          <t>飞禽走兽</t>
        </is>
      </c>
      <c r="C558" s="11" t="inlineStr">
        <is>
          <t>fēi qín zǒu shòu</t>
        </is>
      </c>
      <c r="D558" s="11" t="inlineStr">
        <is>
          <t>chim bay thú chạy</t>
        </is>
      </c>
      <c r="E558" s="11" t="n"/>
      <c r="F558" s="11" t="n"/>
      <c r="G558" s="11" t="inlineStr">
        <is>
          <t>这个地方有很多飞禽走兽。</t>
        </is>
      </c>
      <c r="H558" s="11" t="inlineStr">
        <is>
          <t>zhège dìfāng yǒu hěn duō fēiqín zǒushòu.</t>
        </is>
      </c>
      <c r="I558" s="11" t="inlineStr">
        <is>
          <t>Nơi này có nhiều chim bay và thú chạy.</t>
        </is>
      </c>
      <c r="J558" s="52" t="inlineStr">
        <is>
          <t>phi cầm tẩu thú</t>
        </is>
      </c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33" customHeight="1" s="64">
      <c r="A559" s="47" t="n">
        <v>558</v>
      </c>
      <c r="B559" s="47" t="inlineStr">
        <is>
          <t>飞翔</t>
        </is>
      </c>
      <c r="C559" s="47" t="inlineStr">
        <is>
          <t>fēi xiáng</t>
        </is>
      </c>
      <c r="D559" s="47" t="inlineStr">
        <is>
          <t>bay lượn</t>
        </is>
      </c>
      <c r="E559" s="47" t="n"/>
      <c r="F559" s="47" t="n"/>
      <c r="G559" s="47" t="inlineStr">
        <is>
          <t>鹰在空中自由飞翔。</t>
        </is>
      </c>
      <c r="H559" s="47" t="inlineStr">
        <is>
          <t>yīng zài kōngzhōng zìyóu fēixiáng.</t>
        </is>
      </c>
      <c r="I559" s="47" t="inlineStr">
        <is>
          <t>Đại bàng bay lượn tự do trên không trung.</t>
        </is>
      </c>
      <c r="J559" s="52" t="inlineStr">
        <is>
          <t>phi tường</t>
        </is>
      </c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33" customHeight="1" s="64">
      <c r="A560" s="11" t="n">
        <v>559</v>
      </c>
      <c r="B560" s="11" t="inlineStr">
        <is>
          <t>飞跃</t>
        </is>
      </c>
      <c r="C560" s="11" t="inlineStr">
        <is>
          <t>fēi yuè</t>
        </is>
      </c>
      <c r="D560" s="11" t="inlineStr">
        <is>
          <t>bay vọt, nhảy vọt</t>
        </is>
      </c>
      <c r="E560" s="11" t="n"/>
      <c r="F560" s="11" t="n"/>
      <c r="G560" s="11" t="inlineStr">
        <is>
          <t>这项技术的发展飞跃。</t>
        </is>
      </c>
      <c r="H560" s="11" t="inlineStr">
        <is>
          <t>zhè xiàng jìshù de fāzhǎn fēiyuè.</t>
        </is>
      </c>
      <c r="I560" s="11" t="inlineStr">
        <is>
          <t>Sự phát triển của công nghệ này tiến bộ vượt bậc.</t>
        </is>
      </c>
      <c r="J560" s="52" t="inlineStr">
        <is>
          <t>phi dược</t>
        </is>
      </c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33" customHeight="1" s="64">
      <c r="A561" s="47" t="n">
        <v>560</v>
      </c>
      <c r="B561" s="47" t="inlineStr">
        <is>
          <t>肥沃</t>
        </is>
      </c>
      <c r="C561" s="47" t="inlineStr">
        <is>
          <t>féi wò</t>
        </is>
      </c>
      <c r="D561" s="47" t="inlineStr">
        <is>
          <t>màu mỡ, phì nhiêu</t>
        </is>
      </c>
      <c r="E561" s="47" t="n"/>
      <c r="F561" s="47" t="n"/>
      <c r="G561" s="47" t="inlineStr">
        <is>
          <t>这片土地非常肥沃。</t>
        </is>
      </c>
      <c r="H561" s="47" t="inlineStr">
        <is>
          <t>zhè piàn tǔdì fēicháng féiwò.</t>
        </is>
      </c>
      <c r="I561" s="47" t="inlineStr">
        <is>
          <t>Mảnh đất này rất màu mỡ.</t>
        </is>
      </c>
      <c r="J561" s="52" t="inlineStr">
        <is>
          <t>phì ốc</t>
        </is>
      </c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33" customHeight="1" s="64">
      <c r="A562" s="11" t="n">
        <v>561</v>
      </c>
      <c r="B562" s="11" t="inlineStr">
        <is>
          <t>诽谤</t>
        </is>
      </c>
      <c r="C562" s="11" t="inlineStr">
        <is>
          <t>fěi bàng</t>
        </is>
      </c>
      <c r="D562" s="11" t="inlineStr">
        <is>
          <t>phỉ báng, vu khống</t>
        </is>
      </c>
      <c r="E562" s="11" t="n"/>
      <c r="F562" s="11" t="n"/>
      <c r="G562" s="11" t="inlineStr">
        <is>
          <t>他因为诽谤被起诉了。</t>
        </is>
      </c>
      <c r="H562" s="11" t="inlineStr">
        <is>
          <t>tā yīnwèi fěibàng bèi qǐsù le.</t>
        </is>
      </c>
      <c r="I562" s="11" t="inlineStr">
        <is>
          <t>Anh ấy bị kiện vì tội phỉ báng.</t>
        </is>
      </c>
      <c r="J562" s="52" t="inlineStr">
        <is>
          <t>phỉ báng</t>
        </is>
      </c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33" customHeight="1" s="64">
      <c r="A563" s="47" t="n">
        <v>562</v>
      </c>
      <c r="B563" s="47" t="inlineStr">
        <is>
          <t>匪徒</t>
        </is>
      </c>
      <c r="C563" s="47" t="inlineStr">
        <is>
          <t>fěi tú</t>
        </is>
      </c>
      <c r="D563" s="47" t="inlineStr">
        <is>
          <t>kẻ cướp, kẻ xấu</t>
        </is>
      </c>
      <c r="E563" s="47" t="n"/>
      <c r="F563" s="47" t="n"/>
      <c r="G563" s="47" t="inlineStr">
        <is>
          <t>匪徒抢劫了银行。</t>
        </is>
      </c>
      <c r="H563" s="47" t="inlineStr">
        <is>
          <t>fěitú qiǎngjié le yínháng.</t>
        </is>
      </c>
      <c r="I563" s="47" t="inlineStr">
        <is>
          <t>Bọn cướp đã cướp ngân hàng.</t>
        </is>
      </c>
      <c r="J563" s="52" t="inlineStr">
        <is>
          <t>phỉ đồ</t>
        </is>
      </c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33" customHeight="1" s="64">
      <c r="A564" s="11" t="n">
        <v>563</v>
      </c>
      <c r="B564" s="11" t="inlineStr">
        <is>
          <t>废除</t>
        </is>
      </c>
      <c r="C564" s="11" t="inlineStr">
        <is>
          <t>fèi chú</t>
        </is>
      </c>
      <c r="D564" s="11" t="inlineStr">
        <is>
          <t>bãi bỏ, hủy bỏ</t>
        </is>
      </c>
      <c r="E564" s="11" t="n"/>
      <c r="F564" s="11" t="n"/>
      <c r="G564" s="11" t="inlineStr">
        <is>
          <t>政府决定废除这项法律。</t>
        </is>
      </c>
      <c r="H564" s="11" t="inlineStr">
        <is>
          <t>zhèngfǔ juédìng fèichú zhè xiàng fǎlǜ.</t>
        </is>
      </c>
      <c r="I564" s="11" t="inlineStr">
        <is>
          <t>Chính phủ quyết định bãi bỏ luật này.</t>
        </is>
      </c>
      <c r="J564" s="52" t="inlineStr">
        <is>
          <t>phế trừ</t>
        </is>
      </c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6.5" customHeight="1" s="64">
      <c r="A565" s="47" t="n">
        <v>564</v>
      </c>
      <c r="B565" s="47" t="inlineStr">
        <is>
          <t>沸腾</t>
        </is>
      </c>
      <c r="C565" s="47" t="inlineStr">
        <is>
          <t>fèi téng</t>
        </is>
      </c>
      <c r="D565" s="47" t="inlineStr">
        <is>
          <t>sôi, sục sôi</t>
        </is>
      </c>
      <c r="E565" s="47" t="n"/>
      <c r="F565" s="47" t="n"/>
      <c r="G565" s="47" t="inlineStr">
        <is>
          <t>水在沸腾。</t>
        </is>
      </c>
      <c r="H565" s="47" t="inlineStr">
        <is>
          <t>shuǐ zài fèiténg.</t>
        </is>
      </c>
      <c r="I565" s="47" t="inlineStr">
        <is>
          <t>Nước đang sôi.</t>
        </is>
      </c>
      <c r="J565" s="52" t="inlineStr">
        <is>
          <t>phí đằng</t>
        </is>
      </c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49.5" customHeight="1" s="64">
      <c r="A566" s="11" t="n">
        <v>565</v>
      </c>
      <c r="B566" s="11" t="inlineStr">
        <is>
          <t>废墟</t>
        </is>
      </c>
      <c r="C566" s="11" t="inlineStr">
        <is>
          <t>fèi xū</t>
        </is>
      </c>
      <c r="D566" s="11" t="inlineStr">
        <is>
          <t>tàn tích, đống đổ nát</t>
        </is>
      </c>
      <c r="E566" s="11" t="n"/>
      <c r="F566" s="11" t="n"/>
      <c r="G566" s="11" t="inlineStr">
        <is>
          <t>地震后，城市变成了废墟。</t>
        </is>
      </c>
      <c r="H566" s="11" t="inlineStr">
        <is>
          <t>dìzhèn hòu, chéngshì biàn chéng le fèixū.</t>
        </is>
      </c>
      <c r="I566" s="11" t="inlineStr">
        <is>
          <t>Sau trận động đất, thành phố trở thành đống đổ nát.</t>
        </is>
      </c>
      <c r="J566" s="52" t="inlineStr">
        <is>
          <t>phế khư</t>
        </is>
      </c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33" customHeight="1" s="64">
      <c r="A567" s="47" t="n">
        <v>566</v>
      </c>
      <c r="B567" s="47" t="inlineStr">
        <is>
          <t>分辨</t>
        </is>
      </c>
      <c r="C567" s="47" t="inlineStr">
        <is>
          <t>fēn biàn</t>
        </is>
      </c>
      <c r="D567" s="47" t="inlineStr">
        <is>
          <t>phân biệt</t>
        </is>
      </c>
      <c r="E567" s="47" t="n"/>
      <c r="F567" s="47" t="n"/>
      <c r="G567" s="47" t="inlineStr">
        <is>
          <t>我能分辨出这两种颜色。</t>
        </is>
      </c>
      <c r="H567" s="47" t="inlineStr">
        <is>
          <t>wǒ néng fēnbiàn chū zhè liǎng zhǒng yánsè.</t>
        </is>
      </c>
      <c r="I567" s="47" t="inlineStr">
        <is>
          <t>Tôi có thể phân biệt hai màu này.</t>
        </is>
      </c>
      <c r="J567" s="52" t="inlineStr">
        <is>
          <t>phân biện</t>
        </is>
      </c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49.5" customHeight="1" s="64">
      <c r="A568" s="11" t="n">
        <v>567</v>
      </c>
      <c r="B568" s="11" t="inlineStr">
        <is>
          <t>分寸</t>
        </is>
      </c>
      <c r="C568" s="11" t="inlineStr">
        <is>
          <t>fēn cun</t>
        </is>
      </c>
      <c r="D568" s="11" t="inlineStr">
        <is>
          <t>chừng mực, mức độ</t>
        </is>
      </c>
      <c r="E568" s="11" t="n"/>
      <c r="F568" s="11" t="n"/>
      <c r="G568" s="11" t="inlineStr">
        <is>
          <t>做事要掌握好分寸。</t>
        </is>
      </c>
      <c r="H568" s="11" t="inlineStr">
        <is>
          <t>zuòshì yào zhǎngwò hǎo fēncùn.</t>
        </is>
      </c>
      <c r="I568" s="11" t="inlineStr">
        <is>
          <t>Làm việc phải biết chừng mực.</t>
        </is>
      </c>
      <c r="J568" s="52" t="inlineStr">
        <is>
          <t>phân thốn</t>
        </is>
      </c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33" customHeight="1" s="64">
      <c r="A569" s="47" t="n">
        <v>568</v>
      </c>
      <c r="B569" s="47" t="inlineStr">
        <is>
          <t>吩咐</t>
        </is>
      </c>
      <c r="C569" s="47" t="inlineStr">
        <is>
          <t>fēn fù</t>
        </is>
      </c>
      <c r="D569" s="47" t="inlineStr">
        <is>
          <t>dặn dò, căn dặn</t>
        </is>
      </c>
      <c r="E569" s="47" t="n"/>
      <c r="F569" s="47" t="n"/>
      <c r="G569" s="47" t="inlineStr">
        <is>
          <t>他吩咐我去买些水果。</t>
        </is>
      </c>
      <c r="H569" s="47" t="inlineStr">
        <is>
          <t>tā fēnfù wǒ qù mǎi xiē shuǐguǒ.</t>
        </is>
      </c>
      <c r="I569" s="47" t="inlineStr">
        <is>
          <t>Anh ấy bảo tôi đi mua một ít trái cây.</t>
        </is>
      </c>
      <c r="J569" s="52" t="inlineStr">
        <is>
          <t>phân phó</t>
        </is>
      </c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33" customHeight="1" s="64">
      <c r="A570" s="11" t="n">
        <v>569</v>
      </c>
      <c r="B570" s="11" t="inlineStr">
        <is>
          <t>分红</t>
        </is>
      </c>
      <c r="C570" s="11" t="inlineStr">
        <is>
          <t>fēn hóng</t>
        </is>
      </c>
      <c r="D570" s="11" t="inlineStr">
        <is>
          <t>chia lãi, chia lợi tức</t>
        </is>
      </c>
      <c r="E570" s="11" t="n"/>
      <c r="F570" s="11" t="n"/>
      <c r="G570" s="11" t="inlineStr">
        <is>
          <t>公司分红给每个员工。</t>
        </is>
      </c>
      <c r="H570" s="11" t="inlineStr">
        <is>
          <t>gōngsī fēnhóng gěi měi gè yuángōng.</t>
        </is>
      </c>
      <c r="I570" s="11" t="inlineStr">
        <is>
          <t>Công ty chia cổ tức cho từng nhân viên.</t>
        </is>
      </c>
      <c r="J570" s="52" t="inlineStr">
        <is>
          <t>phân hồng</t>
        </is>
      </c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33" customHeight="1" s="64">
      <c r="A571" s="47" t="n">
        <v>570</v>
      </c>
      <c r="B571" s="47" t="inlineStr">
        <is>
          <t>分解</t>
        </is>
      </c>
      <c r="C571" s="47" t="inlineStr">
        <is>
          <t>fēn jiě</t>
        </is>
      </c>
      <c r="D571" s="47" t="inlineStr">
        <is>
          <t>phân giải, phân tích</t>
        </is>
      </c>
      <c r="E571" s="47" t="n"/>
      <c r="F571" s="47" t="n"/>
      <c r="G571" s="47" t="inlineStr">
        <is>
          <t>科学家分解了这个化合物。</t>
        </is>
      </c>
      <c r="H571" s="47" t="inlineStr">
        <is>
          <t>kēxuéjiā fēnjiě le zhège huàhéwù.</t>
        </is>
      </c>
      <c r="I571" s="47" t="inlineStr">
        <is>
          <t>Các nhà khoa học đã phân giải hợp chất này.</t>
        </is>
      </c>
      <c r="J571" s="52" t="inlineStr">
        <is>
          <t>phân giải</t>
        </is>
      </c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33" customHeight="1" s="64">
      <c r="A572" s="11" t="n">
        <v>571</v>
      </c>
      <c r="B572" s="11" t="inlineStr">
        <is>
          <t>分裂</t>
        </is>
      </c>
      <c r="C572" s="11" t="inlineStr">
        <is>
          <t>fēn liè</t>
        </is>
      </c>
      <c r="D572" s="11" t="inlineStr">
        <is>
          <t>phân liệt, tách rời</t>
        </is>
      </c>
      <c r="E572" s="11" t="n"/>
      <c r="F572" s="11" t="n"/>
      <c r="G572" s="11" t="inlineStr">
        <is>
          <t>这个国家面临分裂的危机。</t>
        </is>
      </c>
      <c r="H572" s="11" t="inlineStr">
        <is>
          <t>zhège guójiā miànlín fēnliè de wēijī.</t>
        </is>
      </c>
      <c r="I572" s="11" t="inlineStr">
        <is>
          <t>Quốc gia này đang đối mặt với nguy cơ chia rẽ.</t>
        </is>
      </c>
      <c r="J572" s="52" t="inlineStr">
        <is>
          <t>phân liệt</t>
        </is>
      </c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33" customHeight="1" s="64">
      <c r="A573" s="47" t="n">
        <v>572</v>
      </c>
      <c r="B573" s="47" t="inlineStr">
        <is>
          <t>分泌</t>
        </is>
      </c>
      <c r="C573" s="47" t="inlineStr">
        <is>
          <t>fēn mì</t>
        </is>
      </c>
      <c r="D573" s="47" t="inlineStr">
        <is>
          <t>tiết ra, bài tiết</t>
        </is>
      </c>
      <c r="E573" s="47" t="n"/>
      <c r="F573" s="47" t="n"/>
      <c r="G573" s="47" t="inlineStr">
        <is>
          <t>身体会分泌荷尔蒙。</t>
        </is>
      </c>
      <c r="H573" s="47" t="inlineStr">
        <is>
          <t>shēntǐ huì fēnmì hè'ěrméng.</t>
        </is>
      </c>
      <c r="I573" s="47" t="inlineStr">
        <is>
          <t>Cơ thể sẽ tiết ra hormone.</t>
        </is>
      </c>
      <c r="J573" s="52" t="inlineStr">
        <is>
          <t>phân bí</t>
        </is>
      </c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49.5" customHeight="1" s="64">
      <c r="A574" s="11" t="n">
        <v>573</v>
      </c>
      <c r="B574" s="11" t="inlineStr">
        <is>
          <t>分明</t>
        </is>
      </c>
      <c r="C574" s="11" t="inlineStr">
        <is>
          <t>fēn míng</t>
        </is>
      </c>
      <c r="D574" s="11" t="inlineStr">
        <is>
          <t>rõ ràng, phân minh</t>
        </is>
      </c>
      <c r="E574" s="11" t="n"/>
      <c r="F574" s="11" t="n"/>
      <c r="G574" s="11" t="inlineStr">
        <is>
          <t>事实分明，他说的都是谎言。</t>
        </is>
      </c>
      <c r="H574" s="11" t="inlineStr">
        <is>
          <t>shìshí fēnmíng, tā shuō de dōu shì huǎngyán.</t>
        </is>
      </c>
      <c r="I574" s="11" t="inlineStr">
        <is>
          <t>Sự thật rõ ràng, những gì anh ấy nói đều là nói dối.</t>
        </is>
      </c>
      <c r="J574" s="52" t="inlineStr">
        <is>
          <t>phân minh</t>
        </is>
      </c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33" customHeight="1" s="64">
      <c r="A575" s="47" t="n">
        <v>574</v>
      </c>
      <c r="B575" s="47" t="inlineStr">
        <is>
          <t>分歧</t>
        </is>
      </c>
      <c r="C575" s="47" t="inlineStr">
        <is>
          <t>fēn qí</t>
        </is>
      </c>
      <c r="D575" s="47" t="inlineStr">
        <is>
          <t>khác biệt, bất đồng</t>
        </is>
      </c>
      <c r="E575" s="47" t="n"/>
      <c r="F575" s="47" t="n"/>
      <c r="G575" s="47" t="inlineStr">
        <is>
          <t>我们在这个问题上有分歧。</t>
        </is>
      </c>
      <c r="H575" s="47" t="inlineStr">
        <is>
          <t>wǒmen zài zhège wèntí shàng yǒu fēnqí.</t>
        </is>
      </c>
      <c r="I575" s="47" t="inlineStr">
        <is>
          <t>Chúng ta có sự khác biệt về vấn đề này.</t>
        </is>
      </c>
      <c r="J575" s="52" t="inlineStr">
        <is>
          <t>phân kỳ</t>
        </is>
      </c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49.5" customHeight="1" s="64">
      <c r="A576" s="11" t="n">
        <v>575</v>
      </c>
      <c r="B576" s="11" t="inlineStr">
        <is>
          <t>分散</t>
        </is>
      </c>
      <c r="C576" s="11" t="inlineStr">
        <is>
          <t>fēn sàn</t>
        </is>
      </c>
      <c r="D576" s="11" t="inlineStr">
        <is>
          <t>phân tán, tản ra</t>
        </is>
      </c>
      <c r="E576" s="11" t="n"/>
      <c r="F576" s="11" t="n"/>
      <c r="G576" s="11" t="inlineStr">
        <is>
          <t>他因为工作的原因必须分散注意力。</t>
        </is>
      </c>
      <c r="H576" s="11" t="inlineStr">
        <is>
          <t>tā yīnwèi gōngzuò de yuányīn bìxū fēnsàn zhùyìlì.</t>
        </is>
      </c>
      <c r="I576" s="11" t="inlineStr">
        <is>
          <t>Anh ấy phải phân tán sự chú ý vì công việc.</t>
        </is>
      </c>
      <c r="J576" s="52" t="inlineStr">
        <is>
          <t>phân tán</t>
        </is>
      </c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33" customHeight="1" s="64">
      <c r="A577" s="47" t="n">
        <v>576</v>
      </c>
      <c r="B577" s="47" t="inlineStr">
        <is>
          <t>分手</t>
        </is>
      </c>
      <c r="C577" s="47" t="inlineStr">
        <is>
          <t>fēn shǒu</t>
        </is>
      </c>
      <c r="D577" s="47" t="inlineStr">
        <is>
          <t>chia tay, chia ly</t>
        </is>
      </c>
      <c r="E577" s="47" t="n"/>
      <c r="F577" s="47" t="n"/>
      <c r="G577" s="47" t="inlineStr">
        <is>
          <t>他们决定分手了。</t>
        </is>
      </c>
      <c r="H577" s="47" t="inlineStr">
        <is>
          <t>tāmen juédìng fēnshǒu le.</t>
        </is>
      </c>
      <c r="I577" s="47" t="inlineStr">
        <is>
          <t>Họ quyết định chia tay.</t>
        </is>
      </c>
      <c r="J577" s="52" t="inlineStr">
        <is>
          <t>phân thủ</t>
        </is>
      </c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33" customHeight="1" s="64">
      <c r="A578" s="11" t="n">
        <v>577</v>
      </c>
      <c r="B578" s="11" t="inlineStr">
        <is>
          <t>坟墓</t>
        </is>
      </c>
      <c r="C578" s="11" t="inlineStr">
        <is>
          <t>fén mù</t>
        </is>
      </c>
      <c r="D578" s="11" t="inlineStr">
        <is>
          <t>mộ phần, phần mộ</t>
        </is>
      </c>
      <c r="E578" s="11" t="n"/>
      <c r="F578" s="11" t="n"/>
      <c r="G578" s="11" t="inlineStr">
        <is>
          <t>这个坟墓已有百年历史。</t>
        </is>
      </c>
      <c r="H578" s="11" t="inlineStr">
        <is>
          <t>zhège fénmù yǐ yǒu bǎinián lìshǐ.</t>
        </is>
      </c>
      <c r="I578" s="11" t="inlineStr">
        <is>
          <t>Ngôi mộ này đã có lịch sử trăm năm.</t>
        </is>
      </c>
      <c r="J578" s="52" t="inlineStr">
        <is>
          <t>phần mộ</t>
        </is>
      </c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33" customHeight="1" s="64">
      <c r="A579" s="47" t="n">
        <v>578</v>
      </c>
      <c r="B579" s="47" t="inlineStr">
        <is>
          <t>粉末</t>
        </is>
      </c>
      <c r="C579" s="47" t="inlineStr">
        <is>
          <t>fěn mò</t>
        </is>
      </c>
      <c r="D579" s="47" t="inlineStr">
        <is>
          <t>bột, vụn</t>
        </is>
      </c>
      <c r="E579" s="47" t="n"/>
      <c r="F579" s="47" t="n"/>
      <c r="G579" s="47" t="inlineStr">
        <is>
          <t>这药片可以变成粉末。</t>
        </is>
      </c>
      <c r="H579" s="47" t="inlineStr">
        <is>
          <t>zhè yàopiàn kěyǐ biàn chéng fěnmò.</t>
        </is>
      </c>
      <c r="I579" s="47" t="inlineStr">
        <is>
          <t>Viên thuốc này có thể biến thành bột.</t>
        </is>
      </c>
      <c r="J579" s="52" t="inlineStr">
        <is>
          <t>phấn mạt</t>
        </is>
      </c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33" customHeight="1" s="64">
      <c r="A580" s="11" t="n">
        <v>579</v>
      </c>
      <c r="B580" s="11" t="inlineStr">
        <is>
          <t>粉色</t>
        </is>
      </c>
      <c r="C580" s="11" t="inlineStr">
        <is>
          <t>fěn sè</t>
        </is>
      </c>
      <c r="D580" s="11" t="inlineStr">
        <is>
          <t>màu hồng</t>
        </is>
      </c>
      <c r="E580" s="11" t="n"/>
      <c r="F580" s="11" t="n"/>
      <c r="G580" s="11" t="inlineStr">
        <is>
          <t>她喜欢粉色的衣服。</t>
        </is>
      </c>
      <c r="H580" s="11" t="inlineStr">
        <is>
          <t>tā xǐhuan fěnsè de yīfu.</t>
        </is>
      </c>
      <c r="I580" s="11" t="inlineStr">
        <is>
          <t>Cô ấy thích quần áo màu hồng.</t>
        </is>
      </c>
      <c r="J580" s="52" t="inlineStr">
        <is>
          <t>phấn sắc</t>
        </is>
      </c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33" customHeight="1" s="64">
      <c r="A581" s="47" t="n">
        <v>580</v>
      </c>
      <c r="B581" s="47" t="inlineStr">
        <is>
          <t>粉碎</t>
        </is>
      </c>
      <c r="C581" s="47" t="inlineStr">
        <is>
          <t>fěn suì</t>
        </is>
      </c>
      <c r="D581" s="47" t="inlineStr">
        <is>
          <t>nghiền nát, phá tan</t>
        </is>
      </c>
      <c r="E581" s="47" t="n"/>
      <c r="F581" s="47" t="n"/>
      <c r="G581" s="47" t="inlineStr">
        <is>
          <t>这台机器可以粉碎垃圾。</t>
        </is>
      </c>
      <c r="H581" s="47" t="inlineStr">
        <is>
          <t>zhè tái jīqì kěyǐ fěnsuì lājī.</t>
        </is>
      </c>
      <c r="I581" s="47" t="inlineStr">
        <is>
          <t>Cỗ máy này có thể nghiền nát rác.</t>
        </is>
      </c>
      <c r="J581" s="52" t="inlineStr">
        <is>
          <t>phấn toái</t>
        </is>
      </c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49.5" customHeight="1" s="64">
      <c r="A582" s="11" t="n">
        <v>581</v>
      </c>
      <c r="B582" s="11" t="inlineStr">
        <is>
          <t>分量</t>
        </is>
      </c>
      <c r="C582" s="11" t="inlineStr">
        <is>
          <t>fèn liàng</t>
        </is>
      </c>
      <c r="D582" s="11" t="inlineStr">
        <is>
          <t>trọng lượng, khối lượng</t>
        </is>
      </c>
      <c r="E582" s="11" t="n"/>
      <c r="F582" s="11" t="n"/>
      <c r="G582" s="11" t="inlineStr">
        <is>
          <t>这个包装的分量很足。</t>
        </is>
      </c>
      <c r="H582" s="11" t="inlineStr">
        <is>
          <t>zhège bāozhuāng de fènliàng hěn zú.</t>
        </is>
      </c>
      <c r="I582" s="11" t="inlineStr">
        <is>
          <t>Bao bì này có trọng lượng rất đủ.</t>
        </is>
      </c>
      <c r="J582" s="52" t="inlineStr">
        <is>
          <t>phận | phần lượng</t>
        </is>
      </c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33" customHeight="1" s="64">
      <c r="A583" s="47" t="n">
        <v>582</v>
      </c>
      <c r="B583" s="47" t="inlineStr">
        <is>
          <t>风暴</t>
        </is>
      </c>
      <c r="C583" s="47" t="inlineStr">
        <is>
          <t>fēng bào</t>
        </is>
      </c>
      <c r="D583" s="47" t="inlineStr">
        <is>
          <t>bão táp, cơn bão</t>
        </is>
      </c>
      <c r="E583" s="47" t="n"/>
      <c r="F583" s="47" t="n"/>
      <c r="G583" s="47" t="inlineStr">
        <is>
          <t>海上风暴即将来临。</t>
        </is>
      </c>
      <c r="H583" s="47" t="inlineStr">
        <is>
          <t>hǎi shàng fēngbào jíjiāng láilín.</t>
        </is>
      </c>
      <c r="I583" s="47" t="inlineStr">
        <is>
          <t>Cơn bão trên biển sắp đến.</t>
        </is>
      </c>
      <c r="J583" s="52" t="inlineStr">
        <is>
          <t>phong bạo</t>
        </is>
      </c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33" customHeight="1" s="64">
      <c r="A584" s="11" t="n">
        <v>583</v>
      </c>
      <c r="B584" s="11" t="inlineStr">
        <is>
          <t>封闭</t>
        </is>
      </c>
      <c r="C584" s="11" t="inlineStr">
        <is>
          <t>fēng bì</t>
        </is>
      </c>
      <c r="D584" s="11" t="inlineStr">
        <is>
          <t>phong bế, đóng kín</t>
        </is>
      </c>
      <c r="E584" s="11" t="n"/>
      <c r="F584" s="11" t="n"/>
      <c r="G584" s="11" t="inlineStr">
        <is>
          <t>他把门窗封闭了。</t>
        </is>
      </c>
      <c r="H584" s="11" t="inlineStr">
        <is>
          <t>tā bǎ ménchuāng fēngbì le.</t>
        </is>
      </c>
      <c r="I584" s="11" t="inlineStr">
        <is>
          <t>Anh ấy đã đóng cửa sổ lại.</t>
        </is>
      </c>
      <c r="J584" s="52" t="inlineStr">
        <is>
          <t>phong bế</t>
        </is>
      </c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33" customHeight="1" s="64">
      <c r="A585" s="47" t="n">
        <v>584</v>
      </c>
      <c r="B585" s="47" t="inlineStr">
        <is>
          <t>风度</t>
        </is>
      </c>
      <c r="C585" s="47" t="inlineStr">
        <is>
          <t>fēng dù</t>
        </is>
      </c>
      <c r="D585" s="47" t="inlineStr">
        <is>
          <t>phong độ, tư cách</t>
        </is>
      </c>
      <c r="E585" s="47" t="n"/>
      <c r="F585" s="47" t="n"/>
      <c r="G585" s="47" t="inlineStr">
        <is>
          <t>他的风度非常优雅。</t>
        </is>
      </c>
      <c r="H585" s="47" t="inlineStr">
        <is>
          <t>tā de fēngdù fēicháng yōuyǎ.</t>
        </is>
      </c>
      <c r="I585" s="47" t="inlineStr">
        <is>
          <t>Phong cách của anh ấy rất lịch lãm.</t>
        </is>
      </c>
      <c r="J585" s="52" t="inlineStr">
        <is>
          <t>phong độ</t>
        </is>
      </c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49.5" customHeight="1" s="64">
      <c r="A586" s="11" t="n">
        <v>585</v>
      </c>
      <c r="B586" s="11" t="inlineStr">
        <is>
          <t>风光</t>
        </is>
      </c>
      <c r="C586" s="11" t="inlineStr">
        <is>
          <t>fēng guāng</t>
        </is>
      </c>
      <c r="D586" s="11" t="inlineStr">
        <is>
          <t>phong cảnh, cảnh đẹp</t>
        </is>
      </c>
      <c r="E586" s="11" t="n"/>
      <c r="F586" s="11" t="n"/>
      <c r="G586" s="11" t="inlineStr">
        <is>
          <t>我们在山顶上欣赏风光。</t>
        </is>
      </c>
      <c r="H586" s="11" t="inlineStr">
        <is>
          <t>wǒmen zài shāndǐng shàng xīnshǎng fēngguāng.</t>
        </is>
      </c>
      <c r="I586" s="11" t="inlineStr">
        <is>
          <t>Chúng tôi ngắm cảnh trên đỉnh núi.</t>
        </is>
      </c>
      <c r="J586" s="52" t="inlineStr">
        <is>
          <t>phong quang</t>
        </is>
      </c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33" customHeight="1" s="64">
      <c r="A587" s="47" t="n">
        <v>586</v>
      </c>
      <c r="B587" s="47" t="inlineStr">
        <is>
          <t>封建</t>
        </is>
      </c>
      <c r="C587" s="47" t="inlineStr">
        <is>
          <t>fēng jiàn</t>
        </is>
      </c>
      <c r="D587" s="47" t="inlineStr">
        <is>
          <t>phong kiến</t>
        </is>
      </c>
      <c r="E587" s="47" t="n"/>
      <c r="F587" s="47" t="n"/>
      <c r="G587" s="47" t="inlineStr">
        <is>
          <t>这本书讨论了封建社会。</t>
        </is>
      </c>
      <c r="H587" s="47" t="inlineStr">
        <is>
          <t>zhè běn shū tǎolùn le fēngjiàn shèhuì.</t>
        </is>
      </c>
      <c r="I587" s="47" t="inlineStr">
        <is>
          <t>Cuốn sách này thảo luận về xã hội phong kiến.</t>
        </is>
      </c>
      <c r="J587" s="52" t="inlineStr">
        <is>
          <t>phong kiến</t>
        </is>
      </c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33" customHeight="1" s="64">
      <c r="A588" s="11" t="n">
        <v>587</v>
      </c>
      <c r="B588" s="11" t="inlineStr">
        <is>
          <t>锋利</t>
        </is>
      </c>
      <c r="C588" s="11" t="inlineStr">
        <is>
          <t>fēng lì</t>
        </is>
      </c>
      <c r="D588" s="11" t="inlineStr">
        <is>
          <t>sắc bén, nhọn</t>
        </is>
      </c>
      <c r="E588" s="11" t="n"/>
      <c r="F588" s="11" t="n"/>
      <c r="G588" s="11" t="inlineStr">
        <is>
          <t>这把刀非常锋利。</t>
        </is>
      </c>
      <c r="H588" s="11" t="inlineStr">
        <is>
          <t>zhè bǎ dāo fēicháng fēnglì.</t>
        </is>
      </c>
      <c r="I588" s="11" t="inlineStr">
        <is>
          <t>Con dao này rất sắc bén.</t>
        </is>
      </c>
      <c r="J588" s="52" t="inlineStr">
        <is>
          <t>phong lợi</t>
        </is>
      </c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33" customHeight="1" s="64">
      <c r="A589" s="47" t="n">
        <v>588</v>
      </c>
      <c r="B589" s="47" t="inlineStr">
        <is>
          <t>丰满</t>
        </is>
      </c>
      <c r="C589" s="47" t="inlineStr">
        <is>
          <t>fēng mǎn</t>
        </is>
      </c>
      <c r="D589" s="47" t="inlineStr">
        <is>
          <t>đầy đặn, phong phú</t>
        </is>
      </c>
      <c r="E589" s="47" t="n"/>
      <c r="F589" s="47" t="n"/>
      <c r="G589" s="47" t="inlineStr">
        <is>
          <t>他有一副丰满的身材。</t>
        </is>
      </c>
      <c r="H589" s="47" t="inlineStr">
        <is>
          <t>tā yǒu yī fù fēngmǎn de shēncái.</t>
        </is>
      </c>
      <c r="I589" s="47" t="inlineStr">
        <is>
          <t>Anh ấy có một thân hình đầy đặn.</t>
        </is>
      </c>
      <c r="J589" s="52" t="inlineStr">
        <is>
          <t>phong mãn</t>
        </is>
      </c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33" customHeight="1" s="64">
      <c r="A590" s="11" t="n">
        <v>589</v>
      </c>
      <c r="B590" s="11" t="inlineStr">
        <is>
          <t>风气</t>
        </is>
      </c>
      <c r="C590" s="11" t="inlineStr">
        <is>
          <t>fēng qì</t>
        </is>
      </c>
      <c r="D590" s="11" t="inlineStr">
        <is>
          <t>phong tục, tập quán</t>
        </is>
      </c>
      <c r="E590" s="11" t="n"/>
      <c r="F590" s="11" t="n"/>
      <c r="G590" s="11" t="inlineStr">
        <is>
          <t>这里的风气很好。</t>
        </is>
      </c>
      <c r="H590" s="11" t="inlineStr">
        <is>
          <t>zhèlǐ de fēngqì hěn hǎo.</t>
        </is>
      </c>
      <c r="I590" s="11" t="inlineStr">
        <is>
          <t>Bầu không khí ở đây rất tốt.</t>
        </is>
      </c>
      <c r="J590" s="52" t="inlineStr">
        <is>
          <t>phong khí</t>
        </is>
      </c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33" customHeight="1" s="64">
      <c r="A591" s="47" t="n">
        <v>590</v>
      </c>
      <c r="B591" s="47" t="inlineStr">
        <is>
          <t>风趣</t>
        </is>
      </c>
      <c r="C591" s="47" t="inlineStr">
        <is>
          <t>fēng qù</t>
        </is>
      </c>
      <c r="D591" s="47" t="inlineStr">
        <is>
          <t>hài hước, dí dỏm</t>
        </is>
      </c>
      <c r="E591" s="47" t="n"/>
      <c r="F591" s="47" t="n"/>
      <c r="G591" s="47" t="inlineStr">
        <is>
          <t>他讲故事很有风趣。</t>
        </is>
      </c>
      <c r="H591" s="47" t="inlineStr">
        <is>
          <t>tā jiǎng gùshì hěn yǒu fēngqù.</t>
        </is>
      </c>
      <c r="I591" s="47" t="inlineStr">
        <is>
          <t>Anh ấy kể chuyện rất hài hước.</t>
        </is>
      </c>
      <c r="J591" s="52" t="inlineStr">
        <is>
          <t>phong thú</t>
        </is>
      </c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49.5" customHeight="1" s="64">
      <c r="A592" s="11" t="n">
        <v>591</v>
      </c>
      <c r="B592" s="11" t="inlineStr">
        <is>
          <t>丰盛</t>
        </is>
      </c>
      <c r="C592" s="11" t="inlineStr">
        <is>
          <t>fēng shèng</t>
        </is>
      </c>
      <c r="D592" s="11" t="inlineStr">
        <is>
          <t>phong phú, thịnh soạn</t>
        </is>
      </c>
      <c r="E592" s="11" t="n"/>
      <c r="F592" s="11" t="n"/>
      <c r="G592" s="11" t="inlineStr">
        <is>
          <t>秋天是一个丰盛的季节。</t>
        </is>
      </c>
      <c r="H592" s="11" t="inlineStr">
        <is>
          <t>qiūtiān shì yī gè fēngshèng de jìjié.</t>
        </is>
      </c>
      <c r="I592" s="11" t="inlineStr">
        <is>
          <t>Mùa thu là một mùa bội thu.</t>
        </is>
      </c>
      <c r="J592" s="52" t="inlineStr">
        <is>
          <t>phong thịnh</t>
        </is>
      </c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49.5" customHeight="1" s="64">
      <c r="A593" s="47" t="n">
        <v>592</v>
      </c>
      <c r="B593" s="47" t="inlineStr">
        <is>
          <t>丰收</t>
        </is>
      </c>
      <c r="C593" s="47" t="inlineStr">
        <is>
          <t>fēng shōu</t>
        </is>
      </c>
      <c r="D593" s="47" t="inlineStr">
        <is>
          <t>bội thu, mùa màng tốt</t>
        </is>
      </c>
      <c r="E593" s="47" t="n"/>
      <c r="F593" s="47" t="n"/>
      <c r="G593" s="47" t="inlineStr">
        <is>
          <t>今年的丰收令人欣喜。</t>
        </is>
      </c>
      <c r="H593" s="47" t="inlineStr">
        <is>
          <t>jīnnián de fēngshōu lìng rén xīnxǐ.</t>
        </is>
      </c>
      <c r="I593" s="47" t="inlineStr">
        <is>
          <t>Vụ mùa năm nay bội thu khiến người ta vui mừng.</t>
        </is>
      </c>
      <c r="J593" s="52" t="inlineStr">
        <is>
          <t>phong thu</t>
        </is>
      </c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33" customHeight="1" s="64">
      <c r="A594" s="11" t="n">
        <v>593</v>
      </c>
      <c r="B594" s="11" t="inlineStr">
        <is>
          <t>封锁</t>
        </is>
      </c>
      <c r="C594" s="11" t="inlineStr">
        <is>
          <t>fēng suǒ</t>
        </is>
      </c>
      <c r="D594" s="11" t="inlineStr">
        <is>
          <t>phong tỏa</t>
        </is>
      </c>
      <c r="E594" s="11" t="n"/>
      <c r="F594" s="11" t="n"/>
      <c r="G594" s="11" t="inlineStr">
        <is>
          <t>我们必须封锁边界。</t>
        </is>
      </c>
      <c r="H594" s="11" t="inlineStr">
        <is>
          <t>wǒmen bìxū fēngsuǒ biānjiè.</t>
        </is>
      </c>
      <c r="I594" s="11" t="inlineStr">
        <is>
          <t>Chúng ta phải phong tỏa biên giới.</t>
        </is>
      </c>
      <c r="J594" s="52" t="inlineStr">
        <is>
          <t>phong toả</t>
        </is>
      </c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33" customHeight="1" s="64">
      <c r="A595" s="47" t="n">
        <v>594</v>
      </c>
      <c r="B595" s="47" t="inlineStr">
        <is>
          <t>风土人情</t>
        </is>
      </c>
      <c r="C595" s="47" t="inlineStr">
        <is>
          <t>fēng tǔ rén qíng</t>
        </is>
      </c>
      <c r="D595" s="47" t="inlineStr">
        <is>
          <t>phong tục tập quán</t>
        </is>
      </c>
      <c r="E595" s="47" t="n"/>
      <c r="F595" s="47" t="n"/>
      <c r="G595" s="47" t="inlineStr">
        <is>
          <t>这里的风土人情很有特色。</t>
        </is>
      </c>
      <c r="H595" s="47" t="inlineStr">
        <is>
          <t>zhèlǐ de fēngtǔ rénqíng hěn yǒu tèsè.</t>
        </is>
      </c>
      <c r="I595" s="47" t="inlineStr">
        <is>
          <t>Phong tục và con người ở đây rất đặc sắc.</t>
        </is>
      </c>
      <c r="J595" s="52" t="inlineStr">
        <is>
          <t>phong thổ nhân tình</t>
        </is>
      </c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33" customHeight="1" s="64">
      <c r="A596" s="11" t="n">
        <v>595</v>
      </c>
      <c r="B596" s="11" t="inlineStr">
        <is>
          <t>风味</t>
        </is>
      </c>
      <c r="C596" s="11" t="inlineStr">
        <is>
          <t>fēng wèi</t>
        </is>
      </c>
      <c r="D596" s="11" t="inlineStr">
        <is>
          <t>hương vị, phong vị</t>
        </is>
      </c>
      <c r="E596" s="11" t="n"/>
      <c r="F596" s="11" t="n"/>
      <c r="G596" s="11" t="inlineStr">
        <is>
          <t>这个餐厅的风味独特。</t>
        </is>
      </c>
      <c r="H596" s="11" t="inlineStr">
        <is>
          <t>zhège cāntīng de fēngwèi dútè.</t>
        </is>
      </c>
      <c r="I596" s="11" t="inlineStr">
        <is>
          <t>Hương vị của nhà hàng này rất đặc biệt.</t>
        </is>
      </c>
      <c r="J596" s="52" t="inlineStr">
        <is>
          <t>phong vị</t>
        </is>
      </c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33" customHeight="1" s="64">
      <c r="A597" s="47" t="n">
        <v>596</v>
      </c>
      <c r="B597" s="47" t="inlineStr">
        <is>
          <t>逢</t>
        </is>
      </c>
      <c r="C597" s="47" t="inlineStr">
        <is>
          <t>féng</t>
        </is>
      </c>
      <c r="D597" s="47" t="inlineStr">
        <is>
          <t>gặp gỡ, gặp phải</t>
        </is>
      </c>
      <c r="E597" s="47" t="n"/>
      <c r="F597" s="47" t="n"/>
      <c r="G597" s="47" t="inlineStr">
        <is>
          <t>我们每逢春节都回家。</t>
        </is>
      </c>
      <c r="H597" s="47" t="inlineStr">
        <is>
          <t>wǒmen měi féng chūnjié dōu huíjiā.</t>
        </is>
      </c>
      <c r="I597" s="47" t="inlineStr">
        <is>
          <t>Chúng tôi về nhà vào mỗi dịp Tết.</t>
        </is>
      </c>
      <c r="J597" s="52" t="inlineStr">
        <is>
          <t>phùng</t>
        </is>
      </c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33" customHeight="1" s="64">
      <c r="A598" s="11" t="n">
        <v>597</v>
      </c>
      <c r="B598" s="11" t="inlineStr">
        <is>
          <t>奉献</t>
        </is>
      </c>
      <c r="C598" s="11" t="inlineStr">
        <is>
          <t>fèng xiàn</t>
        </is>
      </c>
      <c r="D598" s="11" t="inlineStr">
        <is>
          <t>hiến dâng, cống hiến</t>
        </is>
      </c>
      <c r="E598" s="11" t="n"/>
      <c r="F598" s="11" t="n"/>
      <c r="G598" s="11" t="inlineStr">
        <is>
          <t>他一生都在奉献给科学。</t>
        </is>
      </c>
      <c r="H598" s="11" t="inlineStr">
        <is>
          <t>tā yīshēng dōu zài fèngxiàn gěi kēxué.</t>
        </is>
      </c>
      <c r="I598" s="11" t="inlineStr">
        <is>
          <t>Anh ấy cống hiến cả đời cho khoa học.</t>
        </is>
      </c>
      <c r="J598" s="52" t="inlineStr">
        <is>
          <t>phụng hiến</t>
        </is>
      </c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33" customHeight="1" s="64">
      <c r="A599" s="47" t="n">
        <v>598</v>
      </c>
      <c r="B599" s="47" t="inlineStr">
        <is>
          <t>否决</t>
        </is>
      </c>
      <c r="C599" s="47" t="inlineStr">
        <is>
          <t>fǒu jué</t>
        </is>
      </c>
      <c r="D599" s="47" t="inlineStr">
        <is>
          <t>phủ quyết, bác bỏ</t>
        </is>
      </c>
      <c r="E599" s="47" t="n"/>
      <c r="F599" s="47" t="n"/>
      <c r="G599" s="47" t="inlineStr">
        <is>
          <t>这个提案被否决了。</t>
        </is>
      </c>
      <c r="H599" s="47" t="inlineStr">
        <is>
          <t>zhège tí'àn bèi fǒujué le.</t>
        </is>
      </c>
      <c r="I599" s="47" t="inlineStr">
        <is>
          <t>Đề xuất này đã bị bác bỏ.</t>
        </is>
      </c>
      <c r="J599" s="52" t="inlineStr">
        <is>
          <t>phủ | phầu quyết</t>
        </is>
      </c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33" customHeight="1" s="64">
      <c r="A600" s="11" t="n">
        <v>599</v>
      </c>
      <c r="B600" s="11" t="inlineStr">
        <is>
          <t>夫妇</t>
        </is>
      </c>
      <c r="C600" s="11" t="inlineStr">
        <is>
          <t>fū fù</t>
        </is>
      </c>
      <c r="D600" s="11" t="inlineStr">
        <is>
          <t>vợ chồng</t>
        </is>
      </c>
      <c r="E600" s="11" t="n"/>
      <c r="F600" s="11" t="n"/>
      <c r="G600" s="11" t="inlineStr">
        <is>
          <t>他们是一对幸福的夫妇。</t>
        </is>
      </c>
      <c r="H600" s="11" t="inlineStr">
        <is>
          <t>tāmen shì yī duì xìngfú de fūfù.</t>
        </is>
      </c>
      <c r="I600" s="11" t="inlineStr">
        <is>
          <t>Họ là một cặp vợ chồng hạnh phúc.</t>
        </is>
      </c>
      <c r="J600" s="52" t="inlineStr">
        <is>
          <t>phu phụ</t>
        </is>
      </c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33" customHeight="1" s="64">
      <c r="A601" s="47" t="n">
        <v>600</v>
      </c>
      <c r="B601" s="47" t="inlineStr">
        <is>
          <t>夫人</t>
        </is>
      </c>
      <c r="C601" s="47" t="inlineStr">
        <is>
          <t>fū rén</t>
        </is>
      </c>
      <c r="D601" s="47" t="inlineStr">
        <is>
          <t>phu nhân</t>
        </is>
      </c>
      <c r="E601" s="47" t="n"/>
      <c r="F601" s="47" t="n"/>
      <c r="G601" s="47" t="inlineStr">
        <is>
          <t>他的夫人非常优雅。</t>
        </is>
      </c>
      <c r="H601" s="47" t="inlineStr">
        <is>
          <t>tā de fūrén fēicháng yōuyǎ.</t>
        </is>
      </c>
      <c r="I601" s="47" t="inlineStr">
        <is>
          <t>Vợ của anh ấy rất tao nhã.</t>
        </is>
      </c>
      <c r="J601" s="52" t="inlineStr">
        <is>
          <t>phu nhân</t>
        </is>
      </c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33" customHeight="1" s="64">
      <c r="A602" s="11" t="n">
        <v>601</v>
      </c>
      <c r="B602" s="11" t="inlineStr">
        <is>
          <t>敷衍</t>
        </is>
      </c>
      <c r="C602" s="11" t="inlineStr">
        <is>
          <t>fū yǎn</t>
        </is>
      </c>
      <c r="D602" s="11" t="inlineStr">
        <is>
          <t>qua loa, đại khái</t>
        </is>
      </c>
      <c r="E602" s="11" t="n"/>
      <c r="F602" s="11" t="n"/>
      <c r="G602" s="11" t="inlineStr">
        <is>
          <t>他总是敷衍了事。</t>
        </is>
      </c>
      <c r="H602" s="11" t="inlineStr">
        <is>
          <t>tā zǒng shì fūyǎn liǎoshì.</t>
        </is>
      </c>
      <c r="I602" s="11" t="inlineStr">
        <is>
          <t>Anh ấy luôn làm việc qua loa.</t>
        </is>
      </c>
      <c r="J602" s="52" t="inlineStr">
        <is>
          <t>phu diễn</t>
        </is>
      </c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33" customHeight="1" s="64">
      <c r="A603" s="47" t="n">
        <v>602</v>
      </c>
      <c r="B603" s="47" t="inlineStr">
        <is>
          <t>幅度</t>
        </is>
      </c>
      <c r="C603" s="47" t="inlineStr">
        <is>
          <t>fú dù</t>
        </is>
      </c>
      <c r="D603" s="47" t="inlineStr">
        <is>
          <t>biên độ, phạm vi</t>
        </is>
      </c>
      <c r="E603" s="47" t="n"/>
      <c r="F603" s="47" t="n"/>
      <c r="G603" s="47" t="inlineStr">
        <is>
          <t>今年收入的幅度增加了。</t>
        </is>
      </c>
      <c r="H603" s="47" t="inlineStr">
        <is>
          <t>jīnnián shōurù de fúdù zēngjiā le.</t>
        </is>
      </c>
      <c r="I603" s="47" t="inlineStr">
        <is>
          <t>Mức độ thu nhập năm nay đã tăng.</t>
        </is>
      </c>
      <c r="J603" s="52" t="inlineStr">
        <is>
          <t>bức độ</t>
        </is>
      </c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33" customHeight="1" s="64">
      <c r="A604" s="11" t="n">
        <v>603</v>
      </c>
      <c r="B604" s="11" t="inlineStr">
        <is>
          <t>符号</t>
        </is>
      </c>
      <c r="C604" s="11" t="inlineStr">
        <is>
          <t>fú hào</t>
        </is>
      </c>
      <c r="D604" s="11" t="inlineStr">
        <is>
          <t>ký hiệu</t>
        </is>
      </c>
      <c r="E604" s="11" t="n"/>
      <c r="F604" s="11" t="n"/>
      <c r="G604" s="11" t="inlineStr">
        <is>
          <t>数学符号非常重要。</t>
        </is>
      </c>
      <c r="H604" s="11" t="inlineStr">
        <is>
          <t>shùxué fúhào fēicháng zhòngyào.</t>
        </is>
      </c>
      <c r="I604" s="11" t="inlineStr">
        <is>
          <t>Ký hiệu toán học rất quan trọng.</t>
        </is>
      </c>
      <c r="J604" s="52" t="inlineStr">
        <is>
          <t>phù hiệu</t>
        </is>
      </c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33" customHeight="1" s="64">
      <c r="A605" s="47" t="n">
        <v>604</v>
      </c>
      <c r="B605" s="47" t="inlineStr">
        <is>
          <t>福利</t>
        </is>
      </c>
      <c r="C605" s="47" t="inlineStr">
        <is>
          <t>fú lì</t>
        </is>
      </c>
      <c r="D605" s="47" t="inlineStr">
        <is>
          <t>phúc lợi</t>
        </is>
      </c>
      <c r="E605" s="47" t="n"/>
      <c r="F605" s="47" t="n"/>
      <c r="G605" s="47" t="inlineStr">
        <is>
          <t>公司提供了很多福利。</t>
        </is>
      </c>
      <c r="H605" s="47" t="inlineStr">
        <is>
          <t>gōngsī tígōng le hěn duō fúlì.</t>
        </is>
      </c>
      <c r="I605" s="47" t="inlineStr">
        <is>
          <t>Công ty cung cấp nhiều phúc lợi.</t>
        </is>
      </c>
      <c r="J605" s="52" t="inlineStr">
        <is>
          <t>phúc lợi</t>
        </is>
      </c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33" customHeight="1" s="64">
      <c r="A606" s="11" t="n">
        <v>605</v>
      </c>
      <c r="B606" s="11" t="inlineStr">
        <is>
          <t>俘虏</t>
        </is>
      </c>
      <c r="C606" s="11" t="inlineStr">
        <is>
          <t>fú lǔ</t>
        </is>
      </c>
      <c r="D606" s="11" t="inlineStr">
        <is>
          <t>bắt giữ, tù binh</t>
        </is>
      </c>
      <c r="E606" s="11" t="n"/>
      <c r="F606" s="11" t="n"/>
      <c r="G606" s="11" t="inlineStr">
        <is>
          <t>战争中有很多俘虏。</t>
        </is>
      </c>
      <c r="H606" s="11" t="inlineStr">
        <is>
          <t>zhànzhēng zhōng yǒu hěn duō fúlǔ.</t>
        </is>
      </c>
      <c r="I606" s="11" t="inlineStr">
        <is>
          <t>Có nhiều tù binh trong chiến tranh.</t>
        </is>
      </c>
      <c r="J606" s="52" t="inlineStr">
        <is>
          <t>phu lỗ</t>
        </is>
      </c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33" customHeight="1" s="64">
      <c r="A607" s="47" t="n">
        <v>606</v>
      </c>
      <c r="B607" s="47" t="inlineStr">
        <is>
          <t>服气</t>
        </is>
      </c>
      <c r="C607" s="47" t="inlineStr">
        <is>
          <t>fú qì</t>
        </is>
      </c>
      <c r="D607" s="47" t="inlineStr">
        <is>
          <t>phục tùng, chịu phục</t>
        </is>
      </c>
      <c r="E607" s="47" t="n"/>
      <c r="F607" s="47" t="n"/>
      <c r="G607" s="47" t="inlineStr">
        <is>
          <t>他对自己的成绩非常服气。</t>
        </is>
      </c>
      <c r="H607" s="47" t="inlineStr">
        <is>
          <t>tā duì zìjǐ de chéngjī fēicháng fúqì.</t>
        </is>
      </c>
      <c r="I607" s="47" t="inlineStr">
        <is>
          <t>Anh ấy rất hài lòng với kết quả của mình.</t>
        </is>
      </c>
      <c r="J607" s="52" t="inlineStr">
        <is>
          <t>phục khí</t>
        </is>
      </c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33" customHeight="1" s="64">
      <c r="A608" s="11" t="n">
        <v>607</v>
      </c>
      <c r="B608" s="11" t="inlineStr">
        <is>
          <t>福气</t>
        </is>
      </c>
      <c r="C608" s="11" t="inlineStr">
        <is>
          <t>fú qì</t>
        </is>
      </c>
      <c r="D608" s="11" t="inlineStr">
        <is>
          <t>may mắn, phúc đức</t>
        </is>
      </c>
      <c r="E608" s="11" t="n"/>
      <c r="F608" s="11" t="n"/>
      <c r="G608" s="11" t="inlineStr">
        <is>
          <t>他的家庭非常有福气。</t>
        </is>
      </c>
      <c r="H608" s="11" t="inlineStr">
        <is>
          <t>tā de jiātíng fēicháng yǒu fúqì.</t>
        </is>
      </c>
      <c r="I608" s="11" t="inlineStr">
        <is>
          <t>Gia đình anh ấy rất may mắn.</t>
        </is>
      </c>
      <c r="J608" s="52" t="inlineStr">
        <is>
          <t>phúc khí</t>
        </is>
      </c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49.5" customHeight="1" s="64">
      <c r="A609" s="47" t="n">
        <v>608</v>
      </c>
      <c r="B609" s="47" t="inlineStr">
        <is>
          <t>辐射</t>
        </is>
      </c>
      <c r="C609" s="47" t="inlineStr">
        <is>
          <t>fú shè</t>
        </is>
      </c>
      <c r="D609" s="47" t="inlineStr">
        <is>
          <t>bức xạ, tia phóng xạ</t>
        </is>
      </c>
      <c r="E609" s="47" t="n"/>
      <c r="F609" s="47" t="n"/>
      <c r="G609" s="47" t="inlineStr">
        <is>
          <t>这种物质会辐射出有害物质。</t>
        </is>
      </c>
      <c r="H609" s="47" t="inlineStr">
        <is>
          <t>zhè zhǒng wùzhì huì fúshè chū yǒuhài wùzhì.</t>
        </is>
      </c>
      <c r="I609" s="47" t="inlineStr">
        <is>
          <t>Chất này sẽ phát ra các chất có hại.</t>
        </is>
      </c>
      <c r="J609" s="52" t="inlineStr">
        <is>
          <t>phúc xạ</t>
        </is>
      </c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49.5" customHeight="1" s="64">
      <c r="A610" s="11" t="n">
        <v>609</v>
      </c>
      <c r="B610" s="11" t="inlineStr">
        <is>
          <t>腐败</t>
        </is>
      </c>
      <c r="C610" s="11" t="inlineStr">
        <is>
          <t>fǔ bài</t>
        </is>
      </c>
      <c r="D610" s="11" t="inlineStr">
        <is>
          <t>tham nhũng, thối nát</t>
        </is>
      </c>
      <c r="E610" s="11" t="n"/>
      <c r="F610" s="11" t="n"/>
      <c r="G610" s="11" t="inlineStr">
        <is>
          <t>腐败的官员必须受到惩罚。</t>
        </is>
      </c>
      <c r="H610" s="11" t="inlineStr">
        <is>
          <t>fǔbài de guānyuán bìxū shòudào chéngfá.</t>
        </is>
      </c>
      <c r="I610" s="11" t="inlineStr">
        <is>
          <t>Các quan chức tham nhũng phải bị trừng phạt.</t>
        </is>
      </c>
      <c r="J610" s="52" t="inlineStr">
        <is>
          <t>hủ bại</t>
        </is>
      </c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33" customHeight="1" s="64">
      <c r="A611" s="47" t="n">
        <v>610</v>
      </c>
      <c r="B611" s="47" t="inlineStr">
        <is>
          <t>腐烂</t>
        </is>
      </c>
      <c r="C611" s="47" t="inlineStr">
        <is>
          <t>fǔ làn</t>
        </is>
      </c>
      <c r="D611" s="47" t="inlineStr">
        <is>
          <t>thối rữa, mục nát</t>
        </is>
      </c>
      <c r="E611" s="47" t="n"/>
      <c r="F611" s="47" t="n"/>
      <c r="G611" s="47" t="inlineStr">
        <is>
          <t>苹果已经开始腐烂了。</t>
        </is>
      </c>
      <c r="H611" s="47" t="inlineStr">
        <is>
          <t>píngguǒ yǐjīng kāishǐ fǔlàn le.</t>
        </is>
      </c>
      <c r="I611" s="47" t="inlineStr">
        <is>
          <t>Quả táo đã bắt đầu thối rữa.</t>
        </is>
      </c>
      <c r="J611" s="52" t="inlineStr">
        <is>
          <t>hủ lạn</t>
        </is>
      </c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33" customHeight="1" s="64">
      <c r="A612" s="11" t="n">
        <v>611</v>
      </c>
      <c r="B612" s="11" t="inlineStr">
        <is>
          <t>腐蚀</t>
        </is>
      </c>
      <c r="C612" s="11" t="inlineStr">
        <is>
          <t>fǔ shí</t>
        </is>
      </c>
      <c r="D612" s="11" t="inlineStr">
        <is>
          <t>ăn mòn, bào mòn</t>
        </is>
      </c>
      <c r="E612" s="11" t="n"/>
      <c r="F612" s="11" t="n"/>
      <c r="G612" s="11" t="inlineStr">
        <is>
          <t>金属表面被腐蚀了。</t>
        </is>
      </c>
      <c r="H612" s="11" t="inlineStr">
        <is>
          <t>jīnshǔ biǎomiàn bèi fǔshí le.</t>
        </is>
      </c>
      <c r="I612" s="11" t="inlineStr">
        <is>
          <t>Bề mặt kim loại đã bị ăn mòn.</t>
        </is>
      </c>
      <c r="J612" s="52" t="inlineStr">
        <is>
          <t>hủ thực</t>
        </is>
      </c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33" customHeight="1" s="64">
      <c r="A613" s="47" t="n">
        <v>612</v>
      </c>
      <c r="B613" s="47" t="inlineStr">
        <is>
          <t>腐朽</t>
        </is>
      </c>
      <c r="C613" s="47" t="inlineStr">
        <is>
          <t>fǔ xiǔ</t>
        </is>
      </c>
      <c r="D613" s="47" t="inlineStr">
        <is>
          <t>mục nát, lạc hậu</t>
        </is>
      </c>
      <c r="E613" s="47" t="n"/>
      <c r="F613" s="47" t="n"/>
      <c r="G613" s="47" t="inlineStr">
        <is>
          <t>这段木头已经腐朽了。</t>
        </is>
      </c>
      <c r="H613" s="47" t="inlineStr">
        <is>
          <t>zhè duàn mùtou yǐjīng fǔxiǔ le.</t>
        </is>
      </c>
      <c r="I613" s="47" t="inlineStr">
        <is>
          <t>Mảnh gỗ này đã bị mục nát.</t>
        </is>
      </c>
      <c r="J613" s="52" t="inlineStr">
        <is>
          <t>hủ hủ</t>
        </is>
      </c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33" customHeight="1" s="64">
      <c r="A614" s="11" t="n">
        <v>613</v>
      </c>
      <c r="B614" s="11" t="inlineStr">
        <is>
          <t>抚养</t>
        </is>
      </c>
      <c r="C614" s="11" t="inlineStr">
        <is>
          <t>fǔ yǎng</t>
        </is>
      </c>
      <c r="D614" s="11" t="inlineStr">
        <is>
          <t>nuôi dưỡng</t>
        </is>
      </c>
      <c r="E614" s="11" t="n"/>
      <c r="F614" s="11" t="n"/>
      <c r="G614" s="11" t="inlineStr">
        <is>
          <t>父母有责任抚养孩子。</t>
        </is>
      </c>
      <c r="H614" s="11" t="inlineStr">
        <is>
          <t>fùmǔ yǒu zérèn fǔyǎng háizi.</t>
        </is>
      </c>
      <c r="I614" s="11" t="inlineStr">
        <is>
          <t>Cha mẹ có trách nhiệm nuôi dưỡng con cái.</t>
        </is>
      </c>
      <c r="J614" s="52" t="inlineStr">
        <is>
          <t>phủ dưỡng</t>
        </is>
      </c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49.5" customHeight="1" s="64">
      <c r="A615" s="47" t="n">
        <v>614</v>
      </c>
      <c r="B615" s="47" t="inlineStr">
        <is>
          <t>俯仰</t>
        </is>
      </c>
      <c r="C615" s="47" t="inlineStr">
        <is>
          <t>fǔ yǎng</t>
        </is>
      </c>
      <c r="D615" s="47" t="inlineStr">
        <is>
          <t>cúi ngửa, nhấp nhổm</t>
        </is>
      </c>
      <c r="E615" s="47" t="n"/>
      <c r="F615" s="47" t="n"/>
      <c r="G615" s="47" t="inlineStr">
        <is>
          <t>他的表情俯仰之间变化多端。</t>
        </is>
      </c>
      <c r="H615" s="47" t="inlineStr">
        <is>
          <t>tā de biǎoqíng fǔyǎng zhījiān biànhuà duōduān.</t>
        </is>
      </c>
      <c r="I615" s="47" t="inlineStr">
        <is>
          <t>Biểu cảm của anh ấy thay đổi liên tục.</t>
        </is>
      </c>
      <c r="J615" s="52" t="inlineStr">
        <is>
          <t>phủ ngưỡng</t>
        </is>
      </c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33" customHeight="1" s="64">
      <c r="A616" s="11" t="n">
        <v>615</v>
      </c>
      <c r="B616" s="11" t="inlineStr">
        <is>
          <t>辅助</t>
        </is>
      </c>
      <c r="C616" s="11" t="inlineStr">
        <is>
          <t>fǔ zhù</t>
        </is>
      </c>
      <c r="D616" s="11" t="inlineStr">
        <is>
          <t>hỗ trợ, trợ giúp</t>
        </is>
      </c>
      <c r="E616" s="11" t="n"/>
      <c r="F616" s="11" t="n"/>
      <c r="G616" s="11" t="inlineStr">
        <is>
          <t>我们需要一些辅助工具。</t>
        </is>
      </c>
      <c r="H616" s="11" t="inlineStr">
        <is>
          <t>wǒmen xūyào yīxiē fǔzhù gōngjù.</t>
        </is>
      </c>
      <c r="I616" s="11" t="inlineStr">
        <is>
          <t>Chúng tôi cần một số công cụ hỗ trợ.</t>
        </is>
      </c>
      <c r="J616" s="52" t="inlineStr">
        <is>
          <t>phụ trợ</t>
        </is>
      </c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6.5" customHeight="1" s="64">
      <c r="A617" s="47" t="n">
        <v>616</v>
      </c>
      <c r="B617" s="47" t="inlineStr">
        <is>
          <t>副</t>
        </is>
      </c>
      <c r="C617" s="47" t="inlineStr">
        <is>
          <t>fù</t>
        </is>
      </c>
      <c r="D617" s="47" t="inlineStr">
        <is>
          <t>phó, phụ</t>
        </is>
      </c>
      <c r="E617" s="47" t="n"/>
      <c r="F617" s="47" t="n"/>
      <c r="G617" s="47" t="inlineStr">
        <is>
          <t>他是副经理。</t>
        </is>
      </c>
      <c r="H617" s="47" t="inlineStr">
        <is>
          <t>tā shì fù jīnglǐ.</t>
        </is>
      </c>
      <c r="I617" s="47" t="inlineStr">
        <is>
          <t>Anh ấy là phó giám đốc.</t>
        </is>
      </c>
      <c r="J617" s="52" t="inlineStr">
        <is>
          <t>phó, bộ</t>
        </is>
      </c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49.5" customHeight="1" s="64">
      <c r="A618" s="11" t="n">
        <v>617</v>
      </c>
      <c r="B618" s="11" t="inlineStr">
        <is>
          <t>负担</t>
        </is>
      </c>
      <c r="C618" s="11" t="inlineStr">
        <is>
          <t>fù dān</t>
        </is>
      </c>
      <c r="D618" s="11" t="inlineStr">
        <is>
          <t>gánh nặng, chịu trách nhiệm</t>
        </is>
      </c>
      <c r="E618" s="11" t="n"/>
      <c r="F618" s="11" t="n"/>
      <c r="G618" s="11" t="inlineStr">
        <is>
          <t>这个项目对我们来说是一个负担。</t>
        </is>
      </c>
      <c r="H618" s="11" t="inlineStr">
        <is>
          <t>zhège xiàngmù duì wǒmen lái shuō shì yīgè fùdān.</t>
        </is>
      </c>
      <c r="I618" s="11" t="inlineStr">
        <is>
          <t>Dự án này là một gánh nặng đối với chúng tôi.</t>
        </is>
      </c>
      <c r="J618" s="52" t="inlineStr">
        <is>
          <t>phụ đảm | đam</t>
        </is>
      </c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33" customHeight="1" s="64">
      <c r="A619" s="47" t="n">
        <v>618</v>
      </c>
      <c r="B619" s="47" t="inlineStr">
        <is>
          <t>覆盖</t>
        </is>
      </c>
      <c r="C619" s="47" t="inlineStr">
        <is>
          <t>fù gài</t>
        </is>
      </c>
      <c r="D619" s="47" t="inlineStr">
        <is>
          <t>che phủ, bao phủ</t>
        </is>
      </c>
      <c r="E619" s="47" t="n"/>
      <c r="F619" s="47" t="n"/>
      <c r="G619" s="47" t="inlineStr">
        <is>
          <t>山上覆盖着厚厚的积雪。</t>
        </is>
      </c>
      <c r="H619" s="47" t="inlineStr">
        <is>
          <t>shān shàng fùgài zhe hòuhòu de jīxuě.</t>
        </is>
      </c>
      <c r="I619" s="47" t="inlineStr">
        <is>
          <t>Trên núi phủ đầy tuyết dày.</t>
        </is>
      </c>
      <c r="J619" s="52" t="inlineStr">
        <is>
          <t>phúc cái</t>
        </is>
      </c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33" customHeight="1" s="64">
      <c r="A620" s="11" t="n">
        <v>619</v>
      </c>
      <c r="B620" s="11" t="inlineStr">
        <is>
          <t>附和</t>
        </is>
      </c>
      <c r="C620" s="11" t="inlineStr">
        <is>
          <t>fù hè</t>
        </is>
      </c>
      <c r="D620" s="11" t="inlineStr">
        <is>
          <t>phụ họa, theo</t>
        </is>
      </c>
      <c r="E620" s="11" t="n"/>
      <c r="F620" s="11" t="n"/>
      <c r="G620" s="11" t="inlineStr">
        <is>
          <t>他们总是附和老板的意见。</t>
        </is>
      </c>
      <c r="H620" s="11" t="inlineStr">
        <is>
          <t>tāmen zǒng shì fùhè lǎobǎn de yìjiàn.</t>
        </is>
      </c>
      <c r="I620" s="11" t="inlineStr">
        <is>
          <t>Họ luôn đồng ý với ý kiến của ông chủ.</t>
        </is>
      </c>
      <c r="J620" s="52" t="inlineStr">
        <is>
          <t>phụ hoạ</t>
        </is>
      </c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33" customHeight="1" s="64">
      <c r="A621" s="47" t="n">
        <v>620</v>
      </c>
      <c r="B621" s="47" t="inlineStr">
        <is>
          <t>复活</t>
        </is>
      </c>
      <c r="C621" s="47" t="inlineStr">
        <is>
          <t>fù huó</t>
        </is>
      </c>
      <c r="D621" s="47" t="inlineStr">
        <is>
          <t>phục hồi, tái sinh</t>
        </is>
      </c>
      <c r="E621" s="47" t="n"/>
      <c r="F621" s="47" t="n"/>
      <c r="G621" s="47" t="inlineStr">
        <is>
          <t>这个传统节日复活了。</t>
        </is>
      </c>
      <c r="H621" s="47" t="inlineStr">
        <is>
          <t>zhège chuántǒng jiérì fùhuó le.</t>
        </is>
      </c>
      <c r="I621" s="47" t="inlineStr">
        <is>
          <t>Lễ hội truyền thống này đã được hồi sinh.</t>
        </is>
      </c>
      <c r="J621" s="52" t="inlineStr">
        <is>
          <t>phục hoạt</t>
        </is>
      </c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33" customHeight="1" s="64">
      <c r="A622" s="11" t="n">
        <v>621</v>
      </c>
      <c r="B622" s="11" t="inlineStr">
        <is>
          <t>附件</t>
        </is>
      </c>
      <c r="C622" s="11" t="inlineStr">
        <is>
          <t>fù jiàn</t>
        </is>
      </c>
      <c r="D622" s="11" t="inlineStr">
        <is>
          <t>tệp đính kèm</t>
        </is>
      </c>
      <c r="E622" s="11" t="n"/>
      <c r="F622" s="11" t="n"/>
      <c r="G622" s="11" t="inlineStr">
        <is>
          <t>我把附件发给你了。</t>
        </is>
      </c>
      <c r="H622" s="11" t="inlineStr">
        <is>
          <t>wǒ bǎ fùjiàn fā gěi nǐ le.</t>
        </is>
      </c>
      <c r="I622" s="11" t="inlineStr">
        <is>
          <t>Tôi đã gửi tệp đính kèm cho bạn.</t>
        </is>
      </c>
      <c r="J622" s="52" t="inlineStr">
        <is>
          <t>phụ kiện</t>
        </is>
      </c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33" customHeight="1" s="64">
      <c r="A623" s="47" t="n">
        <v>622</v>
      </c>
      <c r="B623" s="47" t="inlineStr">
        <is>
          <t>附属</t>
        </is>
      </c>
      <c r="C623" s="47" t="inlineStr">
        <is>
          <t>fù shǔ</t>
        </is>
      </c>
      <c r="D623" s="47" t="inlineStr">
        <is>
          <t>phụ thuộc</t>
        </is>
      </c>
      <c r="E623" s="47" t="n"/>
      <c r="F623" s="47" t="n"/>
      <c r="G623" s="47" t="inlineStr">
        <is>
          <t>这所学校是大学的附属机构。</t>
        </is>
      </c>
      <c r="H623" s="47" t="inlineStr">
        <is>
          <t>zhè suǒ xuéxiào shì dàxué de fùshǔ jīgòu.</t>
        </is>
      </c>
      <c r="I623" s="47" t="inlineStr">
        <is>
          <t>Trường này là một tổ chức trực thuộc đại học.</t>
        </is>
      </c>
      <c r="J623" s="52" t="inlineStr">
        <is>
          <t>phụ thuộc</t>
        </is>
      </c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49.5" customHeight="1" s="64">
      <c r="A624" s="11" t="n">
        <v>623</v>
      </c>
      <c r="B624" s="11" t="inlineStr">
        <is>
          <t>腹泻</t>
        </is>
      </c>
      <c r="C624" s="11" t="inlineStr">
        <is>
          <t>fù xiè</t>
        </is>
      </c>
      <c r="D624" s="11" t="inlineStr">
        <is>
          <t>tiêu chảy</t>
        </is>
      </c>
      <c r="E624" s="11" t="n"/>
      <c r="F624" s="11" t="n"/>
      <c r="G624" s="11" t="inlineStr">
        <is>
          <t>他吃了不洁的食物，结果腹泻了。</t>
        </is>
      </c>
      <c r="H624" s="11" t="inlineStr">
        <is>
          <t>tā chī le bùjié de shíwù, jiéguǒ fùxiè le.</t>
        </is>
      </c>
      <c r="I624" s="11" t="inlineStr">
        <is>
          <t>Anh ấy ăn phải thức ăn không sạch, kết quả là bị tiêu chảy.</t>
        </is>
      </c>
      <c r="J624" s="52" t="inlineStr">
        <is>
          <t>phúc tả</t>
        </is>
      </c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33" customHeight="1" s="64">
      <c r="A625" s="47" t="n">
        <v>624</v>
      </c>
      <c r="B625" s="47" t="inlineStr">
        <is>
          <t>复兴</t>
        </is>
      </c>
      <c r="C625" s="47" t="inlineStr">
        <is>
          <t>fù xīng</t>
        </is>
      </c>
      <c r="D625" s="47" t="inlineStr">
        <is>
          <t>phục hưng</t>
        </is>
      </c>
      <c r="E625" s="47" t="n"/>
      <c r="F625" s="47" t="n"/>
      <c r="G625" s="47" t="inlineStr">
        <is>
          <t>这个国家正在复兴。</t>
        </is>
      </c>
      <c r="H625" s="47" t="inlineStr">
        <is>
          <t>zhège guójiā zhèngzài fùxīng.</t>
        </is>
      </c>
      <c r="I625" s="47" t="inlineStr">
        <is>
          <t>Quốc gia này đang phục hưng.</t>
        </is>
      </c>
      <c r="J625" s="52" t="inlineStr">
        <is>
          <t>phục hưng</t>
        </is>
      </c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33" customHeight="1" s="64">
      <c r="A626" s="11" t="n">
        <v>625</v>
      </c>
      <c r="B626" s="11" t="inlineStr">
        <is>
          <t>赋予</t>
        </is>
      </c>
      <c r="C626" s="11" t="inlineStr">
        <is>
          <t>fù yǔ</t>
        </is>
      </c>
      <c r="D626" s="11" t="inlineStr">
        <is>
          <t>trao cho, giao cho</t>
        </is>
      </c>
      <c r="E626" s="11" t="n"/>
      <c r="F626" s="11" t="n"/>
      <c r="G626" s="11" t="inlineStr">
        <is>
          <t>我们赋予他新的职责。</t>
        </is>
      </c>
      <c r="H626" s="11" t="inlineStr">
        <is>
          <t>wǒmen fùyǔ tā xīn de zhízé.</t>
        </is>
      </c>
      <c r="I626" s="11" t="inlineStr">
        <is>
          <t>Chúng tôi giao cho anh ấy nhiệm vụ mới.</t>
        </is>
      </c>
      <c r="J626" s="52" t="inlineStr">
        <is>
          <t>phú dữ</t>
        </is>
      </c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33" customHeight="1" s="64">
      <c r="A627" s="47" t="n">
        <v>626</v>
      </c>
      <c r="B627" s="47" t="inlineStr">
        <is>
          <t>富裕</t>
        </is>
      </c>
      <c r="C627" s="47" t="inlineStr">
        <is>
          <t>fù yù</t>
        </is>
      </c>
      <c r="D627" s="47" t="inlineStr">
        <is>
          <t>giàu có, phong phú</t>
        </is>
      </c>
      <c r="E627" s="47" t="n"/>
      <c r="F627" s="47" t="n"/>
      <c r="G627" s="47" t="inlineStr">
        <is>
          <t>他的家庭非常富裕。</t>
        </is>
      </c>
      <c r="H627" s="47" t="inlineStr">
        <is>
          <t>tā de jiātíng fēicháng fùyù.</t>
        </is>
      </c>
      <c r="I627" s="47" t="inlineStr">
        <is>
          <t>Gia đình anh ấy rất giàu có.</t>
        </is>
      </c>
      <c r="J627" s="52" t="inlineStr">
        <is>
          <t>phú dụ</t>
        </is>
      </c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33" customHeight="1" s="64">
      <c r="A628" s="11" t="n">
        <v>627</v>
      </c>
      <c r="B628" s="11" t="inlineStr">
        <is>
          <t>副作用</t>
        </is>
      </c>
      <c r="C628" s="11" t="inlineStr">
        <is>
          <t>fù zuò yòng</t>
        </is>
      </c>
      <c r="D628" s="11" t="inlineStr">
        <is>
          <t>tác dụng phụ</t>
        </is>
      </c>
      <c r="E628" s="11" t="n"/>
      <c r="F628" s="11" t="n"/>
      <c r="G628" s="11" t="inlineStr">
        <is>
          <t>这个药有副作用。</t>
        </is>
      </c>
      <c r="H628" s="11" t="inlineStr">
        <is>
          <t>zhège yào yǒu fùzuòyòng.</t>
        </is>
      </c>
      <c r="I628" s="11" t="inlineStr">
        <is>
          <t>Thuốc này có tác dụng phụ.</t>
        </is>
      </c>
      <c r="J628" s="52" t="inlineStr">
        <is>
          <t>phó | bộ tác dụng</t>
        </is>
      </c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33" customHeight="1" s="64">
      <c r="A629" s="47" t="n">
        <v>628</v>
      </c>
      <c r="B629" s="47" t="inlineStr">
        <is>
          <t>改良</t>
        </is>
      </c>
      <c r="C629" s="47" t="inlineStr">
        <is>
          <t>gǎi liáng</t>
        </is>
      </c>
      <c r="D629" s="47" t="inlineStr">
        <is>
          <t>cải tiến, cải tạo</t>
        </is>
      </c>
      <c r="E629" s="47" t="n"/>
      <c r="F629" s="47" t="n"/>
      <c r="G629" s="47" t="inlineStr">
        <is>
          <t>我们需要改良这个系统。</t>
        </is>
      </c>
      <c r="H629" s="47" t="inlineStr">
        <is>
          <t>wǒmen xūyào gǎiliáng zhège xìtǒng.</t>
        </is>
      </c>
      <c r="I629" s="47" t="inlineStr">
        <is>
          <t>Chúng ta cần cải tiến hệ thống này.</t>
        </is>
      </c>
      <c r="J629" s="52" t="inlineStr">
        <is>
          <t>cải lương</t>
        </is>
      </c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33" customHeight="1" s="64">
      <c r="A630" s="11" t="n">
        <v>629</v>
      </c>
      <c r="B630" s="11" t="inlineStr">
        <is>
          <t>盖章</t>
        </is>
      </c>
      <c r="C630" s="11" t="inlineStr">
        <is>
          <t>gài zhāng</t>
        </is>
      </c>
      <c r="D630" s="11" t="inlineStr">
        <is>
          <t>đóng dấu, ký tên</t>
        </is>
      </c>
      <c r="E630" s="11" t="n"/>
      <c r="F630" s="11" t="n"/>
      <c r="G630" s="11" t="inlineStr">
        <is>
          <t>请在文件上盖章。</t>
        </is>
      </c>
      <c r="H630" s="11" t="inlineStr">
        <is>
          <t>qǐng zài wénjiàn shàng gàizhāng.</t>
        </is>
      </c>
      <c r="I630" s="11" t="inlineStr">
        <is>
          <t>Vui lòng đóng dấu vào tài liệu.</t>
        </is>
      </c>
      <c r="J630" s="52" t="inlineStr">
        <is>
          <t>cái chương</t>
        </is>
      </c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49.5" customHeight="1" s="64">
      <c r="A631" s="47" t="n">
        <v>630</v>
      </c>
      <c r="B631" s="47" t="inlineStr">
        <is>
          <t>尴尬</t>
        </is>
      </c>
      <c r="C631" s="47" t="inlineStr">
        <is>
          <t>gān gà</t>
        </is>
      </c>
      <c r="D631" s="47" t="inlineStr">
        <is>
          <t>ngượng ngùng, khó xử</t>
        </is>
      </c>
      <c r="E631" s="47" t="n"/>
      <c r="F631" s="47" t="n"/>
      <c r="G631" s="47" t="inlineStr">
        <is>
          <t>他感到非常尴尬。</t>
        </is>
      </c>
      <c r="H631" s="47" t="inlineStr">
        <is>
          <t>tā gǎndào fēicháng gāngà.</t>
        </is>
      </c>
      <c r="I631" s="47" t="inlineStr">
        <is>
          <t>Anh ấy cảm thấy rất xấu hổ.</t>
        </is>
      </c>
      <c r="J631" s="52" t="inlineStr">
        <is>
          <t>giam giới</t>
        </is>
      </c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33" customHeight="1" s="64">
      <c r="A632" s="11" t="n">
        <v>631</v>
      </c>
      <c r="B632" s="11" t="inlineStr">
        <is>
          <t>干旱</t>
        </is>
      </c>
      <c r="C632" s="11" t="inlineStr">
        <is>
          <t>gān hàn</t>
        </is>
      </c>
      <c r="D632" s="11" t="inlineStr">
        <is>
          <t>khô hạn, hạn hán</t>
        </is>
      </c>
      <c r="E632" s="11" t="n"/>
      <c r="F632" s="11" t="n"/>
      <c r="G632" s="11" t="inlineStr">
        <is>
          <t>这个地区干旱了很多年。</t>
        </is>
      </c>
      <c r="H632" s="11" t="inlineStr">
        <is>
          <t>zhège dìqū gānhàn le hěn duō nián.</t>
        </is>
      </c>
      <c r="I632" s="11" t="inlineStr">
        <is>
          <t>Khu vực này đã khô hạn trong nhiều năm.</t>
        </is>
      </c>
      <c r="J632" s="52" t="inlineStr">
        <is>
          <t>cán hạn</t>
        </is>
      </c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33" customHeight="1" s="64">
      <c r="A633" s="47" t="n">
        <v>632</v>
      </c>
      <c r="B633" s="47" t="inlineStr">
        <is>
          <t>干扰</t>
        </is>
      </c>
      <c r="C633" s="47" t="inlineStr">
        <is>
          <t>gān rǎo</t>
        </is>
      </c>
      <c r="D633" s="47" t="inlineStr">
        <is>
          <t>can thiệp, quấy rầy</t>
        </is>
      </c>
      <c r="E633" s="47" t="n"/>
      <c r="F633" s="47" t="n"/>
      <c r="G633" s="47" t="inlineStr">
        <is>
          <t>不要干扰他工作。</t>
        </is>
      </c>
      <c r="H633" s="47" t="inlineStr">
        <is>
          <t>bùyào gānrǎo tā gōngzuò.</t>
        </is>
      </c>
      <c r="I633" s="47" t="inlineStr">
        <is>
          <t>Đừng làm phiền công việc của anh ấy.</t>
        </is>
      </c>
      <c r="J633" s="52" t="inlineStr">
        <is>
          <t>cán nhiễu</t>
        </is>
      </c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33" customHeight="1" s="64">
      <c r="A634" s="11" t="n">
        <v>633</v>
      </c>
      <c r="B634" s="11" t="inlineStr">
        <is>
          <t>干涉</t>
        </is>
      </c>
      <c r="C634" s="11" t="inlineStr">
        <is>
          <t>gān shè</t>
        </is>
      </c>
      <c r="D634" s="11" t="inlineStr">
        <is>
          <t>can thiệp</t>
        </is>
      </c>
      <c r="E634" s="11" t="n"/>
      <c r="F634" s="11" t="n"/>
      <c r="G634" s="11" t="inlineStr">
        <is>
          <t>他们干涉了我们的计划。</t>
        </is>
      </c>
      <c r="H634" s="11" t="inlineStr">
        <is>
          <t>tāmen gānshè le wǒmen de jìhuà.</t>
        </is>
      </c>
      <c r="I634" s="11" t="inlineStr">
        <is>
          <t>Họ đã can thiệp vào kế hoạch của chúng tôi.</t>
        </is>
      </c>
      <c r="J634" s="52" t="inlineStr">
        <is>
          <t>cán thiệp</t>
        </is>
      </c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33" customHeight="1" s="64">
      <c r="A635" s="47" t="n">
        <v>634</v>
      </c>
      <c r="B635" s="47" t="inlineStr">
        <is>
          <t>甘心</t>
        </is>
      </c>
      <c r="C635" s="47" t="inlineStr">
        <is>
          <t>gān xīn</t>
        </is>
      </c>
      <c r="D635" s="47" t="inlineStr">
        <is>
          <t>cam tâm, vui lòng</t>
        </is>
      </c>
      <c r="E635" s="47" t="n"/>
      <c r="F635" s="47" t="n"/>
      <c r="G635" s="47" t="inlineStr">
        <is>
          <t>他甘心做这个工作。</t>
        </is>
      </c>
      <c r="H635" s="47" t="inlineStr">
        <is>
          <t>tā gānxīn zuò zhège gōngzuò.</t>
        </is>
      </c>
      <c r="I635" s="47" t="inlineStr">
        <is>
          <t>Anh ấy sẵn lòng làm công việc này.</t>
        </is>
      </c>
      <c r="J635" s="52" t="inlineStr">
        <is>
          <t>cam tâm</t>
        </is>
      </c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49.5" customHeight="1" s="64">
      <c r="A636" s="11" t="n">
        <v>635</v>
      </c>
      <c r="B636" s="11" t="inlineStr">
        <is>
          <t>干预</t>
        </is>
      </c>
      <c r="C636" s="11" t="inlineStr">
        <is>
          <t>gān yù</t>
        </is>
      </c>
      <c r="D636" s="11" t="inlineStr">
        <is>
          <t>can dự, can thiệp</t>
        </is>
      </c>
      <c r="E636" s="11" t="n"/>
      <c r="F636" s="11" t="n"/>
      <c r="G636" s="11" t="inlineStr">
        <is>
          <t>我们不能干预他的选择。</t>
        </is>
      </c>
      <c r="H636" s="11" t="inlineStr">
        <is>
          <t>wǒmen bùnéng gānyù tā de xuǎnzé.</t>
        </is>
      </c>
      <c r="I636" s="11" t="inlineStr">
        <is>
          <t>Chúng ta không thể can thiệp vào sự lựa chọn của anh ấy.</t>
        </is>
      </c>
      <c r="J636" s="52" t="inlineStr">
        <is>
          <t>cán dự</t>
        </is>
      </c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33" customHeight="1" s="64">
      <c r="A637" s="47" t="n">
        <v>636</v>
      </c>
      <c r="B637" s="47" t="inlineStr">
        <is>
          <t>感慨</t>
        </is>
      </c>
      <c r="C637" s="47" t="inlineStr">
        <is>
          <t>gǎn kǎi</t>
        </is>
      </c>
      <c r="D637" s="47" t="inlineStr">
        <is>
          <t>cảm khái, xúc động</t>
        </is>
      </c>
      <c r="E637" s="47" t="n"/>
      <c r="F637" s="47" t="n"/>
      <c r="G637" s="47" t="inlineStr">
        <is>
          <t>他感慨地说，生活不容易。</t>
        </is>
      </c>
      <c r="H637" s="47" t="inlineStr">
        <is>
          <t>tā gǎnkǎi de shuō, shēnghuó bù róngyì.</t>
        </is>
      </c>
      <c r="I637" s="47" t="inlineStr">
        <is>
          <t>Anh ấy cảm thán rằng cuộc sống không dễ dàng.</t>
        </is>
      </c>
      <c r="J637" s="52" t="inlineStr">
        <is>
          <t>cảm khái</t>
        </is>
      </c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49.5" customHeight="1" s="64">
      <c r="A638" s="11" t="n">
        <v>637</v>
      </c>
      <c r="B638" s="11" t="inlineStr">
        <is>
          <t>感染</t>
        </is>
      </c>
      <c r="C638" s="11" t="inlineStr">
        <is>
          <t>gǎn rǎn</t>
        </is>
      </c>
      <c r="D638" s="11" t="inlineStr">
        <is>
          <t>lây nhiễm, truyền nhiễm</t>
        </is>
      </c>
      <c r="E638" s="11" t="n"/>
      <c r="F638" s="11" t="n"/>
      <c r="G638" s="11" t="inlineStr">
        <is>
          <t>他被感染了流感。</t>
        </is>
      </c>
      <c r="H638" s="11" t="inlineStr">
        <is>
          <t>tā bèi gǎnrǎn le liúgǎn.</t>
        </is>
      </c>
      <c r="I638" s="11" t="inlineStr">
        <is>
          <t>Anh ấy bị nhiễm cúm.</t>
        </is>
      </c>
      <c r="J638" s="52" t="inlineStr">
        <is>
          <t>cảm nhiễm</t>
        </is>
      </c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33" customHeight="1" s="64">
      <c r="A639" s="47" t="n">
        <v>638</v>
      </c>
      <c r="B639" s="47" t="inlineStr">
        <is>
          <t>干劲</t>
        </is>
      </c>
      <c r="C639" s="47" t="inlineStr">
        <is>
          <t>gàn jìn</t>
        </is>
      </c>
      <c r="D639" s="47" t="inlineStr">
        <is>
          <t>nhiệt tình, hăng hái</t>
        </is>
      </c>
      <c r="E639" s="47" t="n"/>
      <c r="F639" s="47" t="n"/>
      <c r="G639" s="47" t="inlineStr">
        <is>
          <t>工人们干劲十足地工作。</t>
        </is>
      </c>
      <c r="H639" s="47" t="inlineStr">
        <is>
          <t>gōngrénmen gànjìn shízú de gōngzuò.</t>
        </is>
      </c>
      <c r="I639" s="47" t="inlineStr">
        <is>
          <t>Công nhân làm việc đầy năng lượng.</t>
        </is>
      </c>
      <c r="J639" s="52" t="inlineStr">
        <is>
          <t>cán kình | cứng | kính</t>
        </is>
      </c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33" customHeight="1" s="64">
      <c r="A640" s="11" t="n">
        <v>639</v>
      </c>
      <c r="B640" s="11" t="inlineStr">
        <is>
          <t>扛</t>
        </is>
      </c>
      <c r="C640" s="11" t="inlineStr">
        <is>
          <t>káng</t>
        </is>
      </c>
      <c r="D640" s="11" t="inlineStr">
        <is>
          <t>vác, gánh</t>
        </is>
      </c>
      <c r="E640" s="11" t="n"/>
      <c r="F640" s="11" t="n"/>
      <c r="G640" s="11" t="inlineStr">
        <is>
          <t>他扛着一袋米回家。</t>
        </is>
      </c>
      <c r="H640" s="11" t="inlineStr">
        <is>
          <t>tā káng zhe yī dài mǐ huí jiā.</t>
        </is>
      </c>
      <c r="I640" s="11" t="inlineStr">
        <is>
          <t>Anh ấy vác một bao gạo về nhà.</t>
        </is>
      </c>
      <c r="J640" s="52" t="inlineStr">
        <is>
          <t>gánh</t>
        </is>
      </c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33" customHeight="1" s="64">
      <c r="A641" s="47" t="n">
        <v>640</v>
      </c>
      <c r="B641" s="47" t="inlineStr">
        <is>
          <t>刚刚</t>
        </is>
      </c>
      <c r="C641" s="47" t="inlineStr">
        <is>
          <t>gāng gāng</t>
        </is>
      </c>
      <c r="D641" s="47" t="inlineStr">
        <is>
          <t>vừa mới, vừa lúc</t>
        </is>
      </c>
      <c r="E641" s="47" t="n"/>
      <c r="F641" s="47" t="n"/>
      <c r="G641" s="47" t="inlineStr">
        <is>
          <t>我刚刚完成任务。</t>
        </is>
      </c>
      <c r="H641" s="47" t="inlineStr">
        <is>
          <t>wǒ gānggāng wánchéng rènwù.</t>
        </is>
      </c>
      <c r="I641" s="47" t="inlineStr">
        <is>
          <t>Tôi vừa mới hoàn thành nhiệm vụ.</t>
        </is>
      </c>
      <c r="J641" s="52" t="inlineStr">
        <is>
          <t>cương cương</t>
        </is>
      </c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33" customHeight="1" s="64">
      <c r="A642" s="11" t="n">
        <v>641</v>
      </c>
      <c r="B642" s="11" t="inlineStr">
        <is>
          <t>纲领</t>
        </is>
      </c>
      <c r="C642" s="11" t="inlineStr">
        <is>
          <t>gāng lǐng</t>
        </is>
      </c>
      <c r="D642" s="11" t="inlineStr">
        <is>
          <t>cương lĩnh</t>
        </is>
      </c>
      <c r="E642" s="11" t="n"/>
      <c r="F642" s="11" t="n"/>
      <c r="G642" s="11" t="inlineStr">
        <is>
          <t>党的纲领非常明确。</t>
        </is>
      </c>
      <c r="H642" s="11" t="inlineStr">
        <is>
          <t>dǎng de gānglǐng fēicháng míngquè.</t>
        </is>
      </c>
      <c r="I642" s="11" t="inlineStr">
        <is>
          <t>Cương lĩnh của đảng rất rõ ràng.</t>
        </is>
      </c>
      <c r="J642" s="52" t="inlineStr">
        <is>
          <t>cương lãnh</t>
        </is>
      </c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33" customHeight="1" s="64">
      <c r="A643" s="47" t="n">
        <v>642</v>
      </c>
      <c r="B643" s="47" t="inlineStr">
        <is>
          <t>港口</t>
        </is>
      </c>
      <c r="C643" s="47" t="inlineStr">
        <is>
          <t>gǎng kǒu</t>
        </is>
      </c>
      <c r="D643" s="47" t="inlineStr">
        <is>
          <t>cảng, bến cảng</t>
        </is>
      </c>
      <c r="E643" s="47" t="n"/>
      <c r="F643" s="47" t="n"/>
      <c r="G643" s="47" t="inlineStr">
        <is>
          <t>这个港口非常繁忙。</t>
        </is>
      </c>
      <c r="H643" s="47" t="inlineStr">
        <is>
          <t>zhège gǎngkǒu fēicháng fánmáng.</t>
        </is>
      </c>
      <c r="I643" s="47" t="inlineStr">
        <is>
          <t>Cảng này rất bận rộn.</t>
        </is>
      </c>
      <c r="J643" s="52" t="inlineStr">
        <is>
          <t>cảng khẩu</t>
        </is>
      </c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33" customHeight="1" s="64">
      <c r="A644" s="11" t="n">
        <v>643</v>
      </c>
      <c r="B644" s="11" t="inlineStr">
        <is>
          <t>港湾</t>
        </is>
      </c>
      <c r="C644" s="11" t="inlineStr">
        <is>
          <t>gǎng wān</t>
        </is>
      </c>
      <c r="D644" s="11" t="inlineStr">
        <is>
          <t>vịnh cảng</t>
        </is>
      </c>
      <c r="E644" s="11" t="n"/>
      <c r="F644" s="11" t="n"/>
      <c r="G644" s="11" t="inlineStr">
        <is>
          <t>这个港湾是一个天然避风港。</t>
        </is>
      </c>
      <c r="H644" s="11" t="inlineStr">
        <is>
          <t>zhège gǎngwān shì yī gè tiānrán bìfēnggǎng.</t>
        </is>
      </c>
      <c r="I644" s="11" t="inlineStr">
        <is>
          <t>Cảng này là một bến cảng tránh gió tự nhiên.</t>
        </is>
      </c>
      <c r="J644" s="52" t="inlineStr">
        <is>
          <t>cảng loan</t>
        </is>
      </c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33" customHeight="1" s="64">
      <c r="A645" s="47" t="n">
        <v>644</v>
      </c>
      <c r="B645" s="47" t="inlineStr">
        <is>
          <t>岗位</t>
        </is>
      </c>
      <c r="C645" s="47" t="inlineStr">
        <is>
          <t>gǎng wèi</t>
        </is>
      </c>
      <c r="D645" s="47" t="inlineStr">
        <is>
          <t>vị trí, cương vị</t>
        </is>
      </c>
      <c r="E645" s="47" t="n"/>
      <c r="F645" s="47" t="n"/>
      <c r="G645" s="47" t="inlineStr">
        <is>
          <t>他在这个岗位工作了十年。</t>
        </is>
      </c>
      <c r="H645" s="47" t="inlineStr">
        <is>
          <t>tā zài zhège gǎngwèi gōngzuò le shí nián.</t>
        </is>
      </c>
      <c r="I645" s="47" t="inlineStr">
        <is>
          <t>Anh ấy đã làm việc ở vị trí này mười năm.</t>
        </is>
      </c>
      <c r="J645" s="52" t="inlineStr">
        <is>
          <t>cương vị</t>
        </is>
      </c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33" customHeight="1" s="64">
      <c r="A646" s="11" t="n">
        <v>645</v>
      </c>
      <c r="B646" s="11" t="inlineStr">
        <is>
          <t>杠杆</t>
        </is>
      </c>
      <c r="C646" s="11" t="inlineStr">
        <is>
          <t>gàng gǎn</t>
        </is>
      </c>
      <c r="D646" s="11" t="inlineStr">
        <is>
          <t>đòn bẩy</t>
        </is>
      </c>
      <c r="E646" s="11" t="n"/>
      <c r="F646" s="11" t="n"/>
      <c r="G646" s="11" t="inlineStr">
        <is>
          <t>杠杆原理非常重要。</t>
        </is>
      </c>
      <c r="H646" s="11" t="inlineStr">
        <is>
          <t>gànggǎn yuánlǐ fēicháng zhòngyào.</t>
        </is>
      </c>
      <c r="I646" s="11" t="inlineStr">
        <is>
          <t>Nguyên lý đòn bẩy rất quan trọng.</t>
        </is>
      </c>
      <c r="J646" s="52" t="inlineStr">
        <is>
          <t>cống can</t>
        </is>
      </c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33" customHeight="1" s="64">
      <c r="A647" s="47" t="n">
        <v>646</v>
      </c>
      <c r="B647" s="47" t="inlineStr">
        <is>
          <t>高超</t>
        </is>
      </c>
      <c r="C647" s="47" t="inlineStr">
        <is>
          <t>gāo chāo</t>
        </is>
      </c>
      <c r="D647" s="47" t="inlineStr">
        <is>
          <t>cao siêu, xuất sắc</t>
        </is>
      </c>
      <c r="E647" s="47" t="n"/>
      <c r="F647" s="47" t="n"/>
      <c r="G647" s="47" t="inlineStr">
        <is>
          <t>他的技术非常高超。</t>
        </is>
      </c>
      <c r="H647" s="47" t="inlineStr">
        <is>
          <t>tā de jìshù fēicháng gāochāo.</t>
        </is>
      </c>
      <c r="I647" s="47" t="inlineStr">
        <is>
          <t>Kỹ thuật của anh ấy rất cao siêu.</t>
        </is>
      </c>
      <c r="J647" s="52" t="inlineStr">
        <is>
          <t>cao siêu</t>
        </is>
      </c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33" customHeight="1" s="64">
      <c r="A648" s="11" t="n">
        <v>647</v>
      </c>
      <c r="B648" s="11" t="inlineStr">
        <is>
          <t>高潮</t>
        </is>
      </c>
      <c r="C648" s="11" t="inlineStr">
        <is>
          <t>gāo cháo</t>
        </is>
      </c>
      <c r="D648" s="11" t="inlineStr">
        <is>
          <t>cao trào, đỉnh cao</t>
        </is>
      </c>
      <c r="E648" s="11" t="n"/>
      <c r="F648" s="11" t="n"/>
      <c r="G648" s="11" t="inlineStr">
        <is>
          <t>会议达到了高潮。</t>
        </is>
      </c>
      <c r="H648" s="11" t="inlineStr">
        <is>
          <t>huìyì dádào le gāocháo.</t>
        </is>
      </c>
      <c r="I648" s="11" t="inlineStr">
        <is>
          <t>Cuộc họp đã đạt đến đỉnh cao.</t>
        </is>
      </c>
      <c r="J648" s="52" t="inlineStr">
        <is>
          <t>cao trào | triều</t>
        </is>
      </c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33" customHeight="1" s="64">
      <c r="A649" s="47" t="n">
        <v>648</v>
      </c>
      <c r="B649" s="47" t="inlineStr">
        <is>
          <t>高峰</t>
        </is>
      </c>
      <c r="C649" s="47" t="inlineStr">
        <is>
          <t>gāo fēng</t>
        </is>
      </c>
      <c r="D649" s="47" t="inlineStr">
        <is>
          <t>đỉnh cao, cao điểm</t>
        </is>
      </c>
      <c r="E649" s="47" t="n"/>
      <c r="F649" s="47" t="n"/>
      <c r="G649" s="47" t="inlineStr">
        <is>
          <t>我们爬上了山的高峰。</t>
        </is>
      </c>
      <c r="H649" s="47" t="inlineStr">
        <is>
          <t>wǒmen páshàng le shān de gāofēng.</t>
        </is>
      </c>
      <c r="I649" s="47" t="inlineStr">
        <is>
          <t>Chúng tôi đã leo lên đỉnh núi.</t>
        </is>
      </c>
      <c r="J649" s="52" t="inlineStr">
        <is>
          <t>cao phong</t>
        </is>
      </c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33" customHeight="1" s="64">
      <c r="A650" s="11" t="n">
        <v>649</v>
      </c>
      <c r="B650" s="11" t="inlineStr">
        <is>
          <t>高考</t>
        </is>
      </c>
      <c r="C650" s="11" t="inlineStr">
        <is>
          <t>gāo kǎo</t>
        </is>
      </c>
      <c r="D650" s="11" t="inlineStr">
        <is>
          <t>kỳ thi đại học</t>
        </is>
      </c>
      <c r="E650" s="11" t="n"/>
      <c r="F650" s="11" t="n"/>
      <c r="G650" s="11" t="inlineStr">
        <is>
          <t>他通过了高考。</t>
        </is>
      </c>
      <c r="H650" s="11" t="inlineStr">
        <is>
          <t>tā tōngguò le gāokǎo.</t>
        </is>
      </c>
      <c r="I650" s="11" t="inlineStr">
        <is>
          <t>Anh ấy đã đỗ kỳ thi đại học.</t>
        </is>
      </c>
      <c r="J650" s="52" t="inlineStr">
        <is>
          <t>cao khảo</t>
        </is>
      </c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33" customHeight="1" s="64">
      <c r="A651" s="47" t="n">
        <v>650</v>
      </c>
      <c r="B651" s="47" t="inlineStr">
        <is>
          <t>高明</t>
        </is>
      </c>
      <c r="C651" s="47" t="inlineStr">
        <is>
          <t>gāo míng</t>
        </is>
      </c>
      <c r="D651" s="47" t="inlineStr">
        <is>
          <t>cao minh, thông minh</t>
        </is>
      </c>
      <c r="E651" s="47" t="n"/>
      <c r="F651" s="47" t="n"/>
      <c r="G651" s="47" t="inlineStr">
        <is>
          <t>他的见解非常高明。</t>
        </is>
      </c>
      <c r="H651" s="47" t="inlineStr">
        <is>
          <t>tā de jiànjiě fēicháng gāomíng.</t>
        </is>
      </c>
      <c r="I651" s="47" t="inlineStr">
        <is>
          <t>Quan điểm của anh ấy rất sáng suốt.</t>
        </is>
      </c>
      <c r="J651" s="52" t="inlineStr">
        <is>
          <t>cao minh</t>
        </is>
      </c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49.5" customHeight="1" s="64">
      <c r="A652" s="11" t="n">
        <v>651</v>
      </c>
      <c r="B652" s="11" t="inlineStr">
        <is>
          <t>高尚</t>
        </is>
      </c>
      <c r="C652" s="11" t="inlineStr">
        <is>
          <t>gāo shàng</t>
        </is>
      </c>
      <c r="D652" s="11" t="inlineStr">
        <is>
          <t>cao thượng, cao quý</t>
        </is>
      </c>
      <c r="E652" s="11" t="n"/>
      <c r="F652" s="11" t="n"/>
      <c r="G652" s="11" t="inlineStr">
        <is>
          <t>他是一个高尚的人。</t>
        </is>
      </c>
      <c r="H652" s="11" t="inlineStr">
        <is>
          <t>tā shì yī gè gāoshàng de rén.</t>
        </is>
      </c>
      <c r="I652" s="11" t="inlineStr">
        <is>
          <t>Anh ấy là một người cao thượng.</t>
        </is>
      </c>
      <c r="J652" s="52" t="inlineStr">
        <is>
          <t>cao thượng</t>
        </is>
      </c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33" customHeight="1" s="64">
      <c r="A653" s="47" t="n">
        <v>652</v>
      </c>
      <c r="B653" s="47" t="inlineStr">
        <is>
          <t>高涨</t>
        </is>
      </c>
      <c r="C653" s="47" t="inlineStr">
        <is>
          <t>gāo zhǎng</t>
        </is>
      </c>
      <c r="D653" s="47" t="inlineStr">
        <is>
          <t>tăng cao, nổi lên</t>
        </is>
      </c>
      <c r="E653" s="47" t="n"/>
      <c r="F653" s="47" t="n"/>
      <c r="G653" s="47" t="inlineStr">
        <is>
          <t>物价最近一直在高涨。</t>
        </is>
      </c>
      <c r="H653" s="47" t="inlineStr">
        <is>
          <t>wùjià zuìjìn yīzhí zài gāozhǎng.</t>
        </is>
      </c>
      <c r="I653" s="47" t="inlineStr">
        <is>
          <t>Giá cả gần đây luôn tăng cao.</t>
        </is>
      </c>
      <c r="J653" s="52" t="inlineStr">
        <is>
          <t>cao trướng</t>
        </is>
      </c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33" customHeight="1" s="64">
      <c r="A654" s="11" t="n">
        <v>653</v>
      </c>
      <c r="B654" s="11" t="inlineStr">
        <is>
          <t>稿件</t>
        </is>
      </c>
      <c r="C654" s="11" t="inlineStr">
        <is>
          <t>gǎo jiàn</t>
        </is>
      </c>
      <c r="D654" s="11" t="inlineStr">
        <is>
          <t>bản thảo, tài liệu</t>
        </is>
      </c>
      <c r="E654" s="11" t="n"/>
      <c r="F654" s="11" t="n"/>
      <c r="G654" s="11" t="inlineStr">
        <is>
          <t>他提交了一份稿件。</t>
        </is>
      </c>
      <c r="H654" s="11" t="inlineStr">
        <is>
          <t>tā tíjiāo le yī fèn gǎojiàn.</t>
        </is>
      </c>
      <c r="I654" s="11" t="inlineStr">
        <is>
          <t>Anh ấy đã nộp một bản thảo.</t>
        </is>
      </c>
      <c r="J654" s="52" t="inlineStr">
        <is>
          <t>cảo kiện</t>
        </is>
      </c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33" customHeight="1" s="64">
      <c r="A655" s="47" t="n">
        <v>654</v>
      </c>
      <c r="B655" s="47" t="inlineStr">
        <is>
          <t>告辞</t>
        </is>
      </c>
      <c r="C655" s="47" t="inlineStr">
        <is>
          <t>gào cí</t>
        </is>
      </c>
      <c r="D655" s="47" t="inlineStr">
        <is>
          <t>cáo từ, từ biệt</t>
        </is>
      </c>
      <c r="E655" s="47" t="n"/>
      <c r="F655" s="47" t="n"/>
      <c r="G655" s="47" t="inlineStr">
        <is>
          <t>我们告辞了主人。</t>
        </is>
      </c>
      <c r="H655" s="47" t="inlineStr">
        <is>
          <t>wǒmen gàocí le zhǔrén.</t>
        </is>
      </c>
      <c r="I655" s="47" t="inlineStr">
        <is>
          <t>Chúng tôi đã chào tạm biệt chủ nhà.</t>
        </is>
      </c>
      <c r="J655" s="52" t="inlineStr">
        <is>
          <t>cáo từ</t>
        </is>
      </c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33" customHeight="1" s="64">
      <c r="A656" s="11" t="n">
        <v>655</v>
      </c>
      <c r="B656" s="11" t="inlineStr">
        <is>
          <t>告诫</t>
        </is>
      </c>
      <c r="C656" s="11" t="inlineStr">
        <is>
          <t>gào jiè</t>
        </is>
      </c>
      <c r="D656" s="11" t="inlineStr">
        <is>
          <t>cảnh cáo, nhắc nhở</t>
        </is>
      </c>
      <c r="E656" s="11" t="n"/>
      <c r="F656" s="11" t="n"/>
      <c r="G656" s="11" t="inlineStr">
        <is>
          <t>老师告诫我们要努力学习。</t>
        </is>
      </c>
      <c r="H656" s="11" t="inlineStr">
        <is>
          <t>lǎoshī gàojiè wǒmen yào nǔlì xuéxí.</t>
        </is>
      </c>
      <c r="I656" s="11" t="inlineStr">
        <is>
          <t>Giáo viên nhắc nhở chúng tôi phải học tập chăm chỉ.</t>
        </is>
      </c>
      <c r="J656" s="52" t="inlineStr">
        <is>
          <t>cáo giới</t>
        </is>
      </c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6.5" customHeight="1" s="64">
      <c r="A657" s="47" t="n">
        <v>656</v>
      </c>
      <c r="B657" s="47" t="inlineStr">
        <is>
          <t>割</t>
        </is>
      </c>
      <c r="C657" s="47" t="inlineStr">
        <is>
          <t>gē</t>
        </is>
      </c>
      <c r="D657" s="47" t="inlineStr">
        <is>
          <t>cắt, gặt</t>
        </is>
      </c>
      <c r="E657" s="47" t="n"/>
      <c r="F657" s="47" t="n"/>
      <c r="G657" s="47" t="inlineStr">
        <is>
          <t>他割破了手指。</t>
        </is>
      </c>
      <c r="H657" s="47" t="inlineStr">
        <is>
          <t>tā gē pò le shǒuzhǐ.</t>
        </is>
      </c>
      <c r="I657" s="47" t="inlineStr">
        <is>
          <t>Anh ấy cắt trúng ngón tay.</t>
        </is>
      </c>
      <c r="J657" s="52" t="inlineStr">
        <is>
          <t>cắt</t>
        </is>
      </c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33" customHeight="1" s="64">
      <c r="A658" s="11" t="n">
        <v>657</v>
      </c>
      <c r="B658" s="11" t="inlineStr">
        <is>
          <t>搁</t>
        </is>
      </c>
      <c r="C658" s="11" t="inlineStr">
        <is>
          <t>gē</t>
        </is>
      </c>
      <c r="D658" s="11" t="inlineStr">
        <is>
          <t>đặt, để</t>
        </is>
      </c>
      <c r="E658" s="11" t="n"/>
      <c r="F658" s="11" t="n"/>
      <c r="G658" s="11" t="inlineStr">
        <is>
          <t>请把东西搁在桌子上。</t>
        </is>
      </c>
      <c r="H658" s="11" t="inlineStr">
        <is>
          <t>qǐng bǎ dōngxī gē zài zhuōzi shàng.</t>
        </is>
      </c>
      <c r="I658" s="11" t="inlineStr">
        <is>
          <t>Hãy đặt đồ vật lên bàn.</t>
        </is>
      </c>
      <c r="J658" s="52" t="inlineStr">
        <is>
          <t>các</t>
        </is>
      </c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33" customHeight="1" s="64">
      <c r="A659" s="47" t="n">
        <v>658</v>
      </c>
      <c r="B659" s="47" t="inlineStr">
        <is>
          <t>疙瘩</t>
        </is>
      </c>
      <c r="C659" s="47" t="inlineStr">
        <is>
          <t>gē da</t>
        </is>
      </c>
      <c r="D659" s="47" t="inlineStr">
        <is>
          <t>mụn, cục</t>
        </is>
      </c>
      <c r="E659" s="47" t="n"/>
      <c r="F659" s="47" t="n"/>
      <c r="G659" s="47" t="inlineStr">
        <is>
          <t>他脸上长了一个疙瘩。</t>
        </is>
      </c>
      <c r="H659" s="47" t="inlineStr">
        <is>
          <t>tā liǎn shàng zhǎng le yī gè gēda.</t>
        </is>
      </c>
      <c r="I659" s="47" t="inlineStr">
        <is>
          <t>Anh ấy có một cái mụn trên mặt.</t>
        </is>
      </c>
      <c r="J659" s="52" t="inlineStr">
        <is>
          <t>ngật đáp</t>
        </is>
      </c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33" customHeight="1" s="64">
      <c r="A660" s="11" t="n">
        <v>659</v>
      </c>
      <c r="B660" s="11" t="inlineStr">
        <is>
          <t>歌颂</t>
        </is>
      </c>
      <c r="C660" s="11" t="inlineStr">
        <is>
          <t>gē sòng</t>
        </is>
      </c>
      <c r="D660" s="11" t="inlineStr">
        <is>
          <t>ca ngợi, ca tụng</t>
        </is>
      </c>
      <c r="E660" s="11" t="n"/>
      <c r="F660" s="11" t="n"/>
      <c r="G660" s="11" t="inlineStr">
        <is>
          <t>我们歌颂英雄的事迹。</t>
        </is>
      </c>
      <c r="H660" s="11" t="inlineStr">
        <is>
          <t>wǒmen gēsòng yīngxióng de shìjì.</t>
        </is>
      </c>
      <c r="I660" s="11" t="inlineStr">
        <is>
          <t>Chúng tôi ca ngợi những việc làm của anh hùng.</t>
        </is>
      </c>
      <c r="J660" s="52" t="inlineStr">
        <is>
          <t>ca tụng</t>
        </is>
      </c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33" customHeight="1" s="64">
      <c r="A661" s="47" t="n">
        <v>660</v>
      </c>
      <c r="B661" s="47" t="inlineStr">
        <is>
          <t>隔阂</t>
        </is>
      </c>
      <c r="C661" s="47" t="inlineStr">
        <is>
          <t>gé hé</t>
        </is>
      </c>
      <c r="D661" s="47" t="inlineStr">
        <is>
          <t>ngăn cách, trở ngại</t>
        </is>
      </c>
      <c r="E661" s="47" t="n"/>
      <c r="F661" s="47" t="n"/>
      <c r="G661" s="47" t="inlineStr">
        <is>
          <t>他们之间存在隔阂。</t>
        </is>
      </c>
      <c r="H661" s="47" t="inlineStr">
        <is>
          <t>tāmen zhījiān cúnzài géhé.</t>
        </is>
      </c>
      <c r="I661" s="47" t="inlineStr">
        <is>
          <t>Giữa họ tồn tại sự ngăn cách.</t>
        </is>
      </c>
      <c r="J661" s="52" t="inlineStr">
        <is>
          <t>cách ngại</t>
        </is>
      </c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33" customHeight="1" s="64">
      <c r="A662" s="11" t="n">
        <v>661</v>
      </c>
      <c r="B662" s="11" t="inlineStr">
        <is>
          <t>格局</t>
        </is>
      </c>
      <c r="C662" s="11" t="inlineStr">
        <is>
          <t>gé jú</t>
        </is>
      </c>
      <c r="D662" s="11" t="inlineStr">
        <is>
          <t>cấu trúc, bố cục</t>
        </is>
      </c>
      <c r="E662" s="11" t="n"/>
      <c r="F662" s="11" t="n"/>
      <c r="G662" s="11" t="inlineStr">
        <is>
          <t>房子的格局很好。</t>
        </is>
      </c>
      <c r="H662" s="11" t="inlineStr">
        <is>
          <t>fángzi de géjú hěn hǎo.</t>
        </is>
      </c>
      <c r="I662" s="11" t="inlineStr">
        <is>
          <t>Bố cục của ngôi nhà rất tốt.</t>
        </is>
      </c>
      <c r="J662" s="52" t="inlineStr">
        <is>
          <t>cách cục</t>
        </is>
      </c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33" customHeight="1" s="64">
      <c r="A663" s="47" t="n">
        <v>662</v>
      </c>
      <c r="B663" s="47" t="inlineStr">
        <is>
          <t>隔离</t>
        </is>
      </c>
      <c r="C663" s="47" t="inlineStr">
        <is>
          <t>gé lí</t>
        </is>
      </c>
      <c r="D663" s="47" t="inlineStr">
        <is>
          <t>cách ly</t>
        </is>
      </c>
      <c r="E663" s="47" t="n"/>
      <c r="F663" s="47" t="n"/>
      <c r="G663" s="47" t="inlineStr">
        <is>
          <t>病人需要隔离。</t>
        </is>
      </c>
      <c r="H663" s="47" t="inlineStr">
        <is>
          <t>bìngrén xūyào gélí.</t>
        </is>
      </c>
      <c r="I663" s="47" t="inlineStr">
        <is>
          <t>Bệnh nhân cần được cách ly.</t>
        </is>
      </c>
      <c r="J663" s="52" t="inlineStr">
        <is>
          <t>cách ly</t>
        </is>
      </c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49.5" customHeight="1" s="64">
      <c r="A664" s="11" t="n">
        <v>663</v>
      </c>
      <c r="B664" s="11" t="inlineStr">
        <is>
          <t>格式</t>
        </is>
      </c>
      <c r="C664" s="11" t="inlineStr">
        <is>
          <t>gé shì</t>
        </is>
      </c>
      <c r="D664" s="11" t="inlineStr">
        <is>
          <t>kiểu mẫu, khuôn mẫu</t>
        </is>
      </c>
      <c r="E664" s="11" t="n"/>
      <c r="F664" s="11" t="n"/>
      <c r="G664" s="11" t="inlineStr">
        <is>
          <t>请按照规定的格式填写表格。</t>
        </is>
      </c>
      <c r="H664" s="11" t="inlineStr">
        <is>
          <t>qǐng ànzhào guīdìng de géshì tiánxiě biǎogé.</t>
        </is>
      </c>
      <c r="I664" s="11" t="inlineStr">
        <is>
          <t>Vui lòng điền vào mẫu theo định dạng quy định.</t>
        </is>
      </c>
      <c r="J664" s="52" t="inlineStr">
        <is>
          <t>cách thức</t>
        </is>
      </c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33" customHeight="1" s="64">
      <c r="A665" s="47" t="n">
        <v>664</v>
      </c>
      <c r="B665" s="47" t="inlineStr">
        <is>
          <t>各抒己见</t>
        </is>
      </c>
      <c r="C665" s="47" t="inlineStr">
        <is>
          <t>gè shū jǐ jiàn</t>
        </is>
      </c>
      <c r="D665" s="47" t="inlineStr">
        <is>
          <t>mỗi người một ý</t>
        </is>
      </c>
      <c r="E665" s="47" t="n"/>
      <c r="F665" s="47" t="n"/>
      <c r="G665" s="47" t="inlineStr">
        <is>
          <t>会议上，各抒己见。</t>
        </is>
      </c>
      <c r="H665" s="47" t="inlineStr">
        <is>
          <t>huìyì shàng, gèshūjǐjiàn.</t>
        </is>
      </c>
      <c r="I665" s="47" t="inlineStr">
        <is>
          <t>Tại cuộc họp, mỗi người bày tỏ ý kiến của mình.</t>
        </is>
      </c>
      <c r="J665" s="52" t="inlineStr">
        <is>
          <t>các trữ kỷ kiến</t>
        </is>
      </c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33" customHeight="1" s="64">
      <c r="A666" s="11" t="n">
        <v>665</v>
      </c>
      <c r="B666" s="11" t="inlineStr">
        <is>
          <t>个体</t>
        </is>
      </c>
      <c r="C666" s="11" t="inlineStr">
        <is>
          <t>gè tǐ</t>
        </is>
      </c>
      <c r="D666" s="11" t="inlineStr">
        <is>
          <t>cá thể, cá nhân</t>
        </is>
      </c>
      <c r="E666" s="11" t="n"/>
      <c r="F666" s="11" t="n"/>
      <c r="G666" s="11" t="inlineStr">
        <is>
          <t>这家店是个体经营的。</t>
        </is>
      </c>
      <c r="H666" s="11" t="inlineStr">
        <is>
          <t>zhè jiā diàn shì gètǐ jīngyíng de.</t>
        </is>
      </c>
      <c r="I666" s="11" t="inlineStr">
        <is>
          <t>Cửa hàng này là kinh doanh cá thể.</t>
        </is>
      </c>
      <c r="J666" s="52" t="inlineStr">
        <is>
          <t>cá thể</t>
        </is>
      </c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33" customHeight="1" s="64">
      <c r="A667" s="47" t="n">
        <v>666</v>
      </c>
      <c r="B667" s="47" t="inlineStr">
        <is>
          <t>各自</t>
        </is>
      </c>
      <c r="C667" s="47" t="inlineStr">
        <is>
          <t>gè zì</t>
        </is>
      </c>
      <c r="D667" s="47" t="inlineStr">
        <is>
          <t>từng người, mỗi người</t>
        </is>
      </c>
      <c r="E667" s="47" t="n"/>
      <c r="F667" s="47" t="n"/>
      <c r="G667" s="47" t="inlineStr">
        <is>
          <t>他们各自回家了。</t>
        </is>
      </c>
      <c r="H667" s="47" t="inlineStr">
        <is>
          <t>tāmen gèzì huíjiā le.</t>
        </is>
      </c>
      <c r="I667" s="47" t="inlineStr">
        <is>
          <t>Mỗi người họ đã về nhà.</t>
        </is>
      </c>
      <c r="J667" s="52" t="inlineStr">
        <is>
          <t>các tự</t>
        </is>
      </c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33" customHeight="1" s="64">
      <c r="A668" s="11" t="n">
        <v>667</v>
      </c>
      <c r="B668" s="11" t="inlineStr">
        <is>
          <t>跟前</t>
        </is>
      </c>
      <c r="C668" s="11" t="inlineStr">
        <is>
          <t>gēn qián</t>
        </is>
      </c>
      <c r="D668" s="11" t="inlineStr">
        <is>
          <t>trước mặt, bên cạnh</t>
        </is>
      </c>
      <c r="E668" s="11" t="n"/>
      <c r="F668" s="11" t="n"/>
      <c r="G668" s="11" t="inlineStr">
        <is>
          <t>她在我的跟前。</t>
        </is>
      </c>
      <c r="H668" s="11" t="inlineStr">
        <is>
          <t>tā zài wǒ de gēnqián.</t>
        </is>
      </c>
      <c r="I668" s="11" t="inlineStr">
        <is>
          <t>Cô ấy ở trước mặt tôi.</t>
        </is>
      </c>
      <c r="J668" s="52" t="inlineStr">
        <is>
          <t>cân tiền</t>
        </is>
      </c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33" customHeight="1" s="64">
      <c r="A669" s="47" t="n">
        <v>668</v>
      </c>
      <c r="B669" s="47" t="inlineStr">
        <is>
          <t>根深蒂固</t>
        </is>
      </c>
      <c r="C669" s="47" t="inlineStr">
        <is>
          <t>gēn shēn dì gù</t>
        </is>
      </c>
      <c r="D669" s="47" t="inlineStr">
        <is>
          <t>ăn sâu bám rễ</t>
        </is>
      </c>
      <c r="E669" s="47" t="n"/>
      <c r="F669" s="47" t="n"/>
      <c r="G669" s="47" t="inlineStr">
        <is>
          <t>这种思想已经根深蒂固。</t>
        </is>
      </c>
      <c r="H669" s="47" t="inlineStr">
        <is>
          <t>zhè zhǒng sīxiǎng yǐjīng gēnshēndìgù.</t>
        </is>
      </c>
      <c r="I669" s="47" t="inlineStr">
        <is>
          <t>Tư tưởng này đã ăn sâu bám rễ.</t>
        </is>
      </c>
      <c r="J669" s="52" t="inlineStr">
        <is>
          <t>căn thâm đế cố</t>
        </is>
      </c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33" customHeight="1" s="64">
      <c r="A670" s="11" t="n">
        <v>669</v>
      </c>
      <c r="B670" s="11" t="inlineStr">
        <is>
          <t>跟随</t>
        </is>
      </c>
      <c r="C670" s="11" t="inlineStr">
        <is>
          <t>gēn suí</t>
        </is>
      </c>
      <c r="D670" s="11" t="inlineStr">
        <is>
          <t>theo đuôi, đi theo</t>
        </is>
      </c>
      <c r="E670" s="11" t="n"/>
      <c r="F670" s="11" t="n"/>
      <c r="G670" s="11" t="inlineStr">
        <is>
          <t>孩子们跟随着老师走。</t>
        </is>
      </c>
      <c r="H670" s="11" t="inlineStr">
        <is>
          <t>háizimen gēnsuízhe lǎoshī zǒu.</t>
        </is>
      </c>
      <c r="I670" s="11" t="inlineStr">
        <is>
          <t>Các em nhỏ theo sau giáo viên.</t>
        </is>
      </c>
      <c r="J670" s="52" t="inlineStr">
        <is>
          <t>cân tuỳ</t>
        </is>
      </c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49.5" customHeight="1" s="64">
      <c r="A671" s="47" t="n">
        <v>670</v>
      </c>
      <c r="B671" s="47" t="inlineStr">
        <is>
          <t>根源</t>
        </is>
      </c>
      <c r="C671" s="47" t="inlineStr">
        <is>
          <t>gēn yuán</t>
        </is>
      </c>
      <c r="D671" s="47" t="inlineStr">
        <is>
          <t>căn nguyên, nguồn gốc</t>
        </is>
      </c>
      <c r="E671" s="47" t="n"/>
      <c r="F671" s="47" t="n"/>
      <c r="G671" s="47" t="inlineStr">
        <is>
          <t>这个问题的根源很复杂。</t>
        </is>
      </c>
      <c r="H671" s="47" t="inlineStr">
        <is>
          <t>zhège wèntí de gēnyuán hěn fùzá.</t>
        </is>
      </c>
      <c r="I671" s="47" t="inlineStr">
        <is>
          <t>Nguyên nhân của vấn đề này rất phức tạp.</t>
        </is>
      </c>
      <c r="J671" s="52" t="inlineStr">
        <is>
          <t>căn nguyên</t>
        </is>
      </c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33" customHeight="1" s="64">
      <c r="A672" s="11" t="n">
        <v>671</v>
      </c>
      <c r="B672" s="11" t="inlineStr">
        <is>
          <t>跟踪</t>
        </is>
      </c>
      <c r="C672" s="11" t="inlineStr">
        <is>
          <t>gēn zōng</t>
        </is>
      </c>
      <c r="D672" s="11" t="inlineStr">
        <is>
          <t>theo dõi, bám đuôi</t>
        </is>
      </c>
      <c r="E672" s="11" t="n"/>
      <c r="F672" s="11" t="n"/>
      <c r="G672" s="11" t="inlineStr">
        <is>
          <t>我们正在跟踪调查。</t>
        </is>
      </c>
      <c r="H672" s="11" t="inlineStr">
        <is>
          <t>wǒmen zhèngzài gēnzōng diàochá.</t>
        </is>
      </c>
      <c r="I672" s="11" t="inlineStr">
        <is>
          <t>Chúng tôi đang theo dõi điều tra.</t>
        </is>
      </c>
      <c r="J672" s="52" t="inlineStr">
        <is>
          <t>cân tung</t>
        </is>
      </c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33" customHeight="1" s="64">
      <c r="A673" s="47" t="n">
        <v>672</v>
      </c>
      <c r="B673" s="47" t="inlineStr">
        <is>
          <t>耕地</t>
        </is>
      </c>
      <c r="C673" s="47" t="inlineStr">
        <is>
          <t>gēng dì</t>
        </is>
      </c>
      <c r="D673" s="47" t="inlineStr">
        <is>
          <t>canh tác, trồng trọt</t>
        </is>
      </c>
      <c r="E673" s="47" t="n"/>
      <c r="F673" s="47" t="n"/>
      <c r="G673" s="47" t="inlineStr">
        <is>
          <t>农民正在耕地。</t>
        </is>
      </c>
      <c r="H673" s="47" t="inlineStr">
        <is>
          <t>nóngmín zhèngzài gēngdì.</t>
        </is>
      </c>
      <c r="I673" s="47" t="inlineStr">
        <is>
          <t>Nông dân đang cày ruộng.</t>
        </is>
      </c>
      <c r="J673" s="52" t="inlineStr">
        <is>
          <t>canh địa</t>
        </is>
      </c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33" customHeight="1" s="64">
      <c r="A674" s="11" t="n">
        <v>673</v>
      </c>
      <c r="B674" s="11" t="inlineStr">
        <is>
          <t>更新</t>
        </is>
      </c>
      <c r="C674" s="11" t="inlineStr">
        <is>
          <t>gēng xīn</t>
        </is>
      </c>
      <c r="D674" s="11" t="inlineStr">
        <is>
          <t>đổi mới, cập nhật</t>
        </is>
      </c>
      <c r="E674" s="11" t="n"/>
      <c r="F674" s="11" t="n"/>
      <c r="G674" s="11" t="inlineStr">
        <is>
          <t>他们决定更新设备。</t>
        </is>
      </c>
      <c r="H674" s="11" t="inlineStr">
        <is>
          <t>tāmen juédìng gēngxīn shèbèi.</t>
        </is>
      </c>
      <c r="I674" s="11" t="inlineStr">
        <is>
          <t>Họ quyết định nâng cấp thiết bị.</t>
        </is>
      </c>
      <c r="J674" s="52" t="inlineStr">
        <is>
          <t>canh | cánh tân</t>
        </is>
      </c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33" customHeight="1" s="64">
      <c r="A675" s="47" t="n">
        <v>674</v>
      </c>
      <c r="B675" s="47" t="inlineStr">
        <is>
          <t>更正</t>
        </is>
      </c>
      <c r="C675" s="47" t="inlineStr">
        <is>
          <t>gēng zhèng</t>
        </is>
      </c>
      <c r="D675" s="47" t="inlineStr">
        <is>
          <t>cải chính, sửa lại</t>
        </is>
      </c>
      <c r="E675" s="47" t="n"/>
      <c r="F675" s="47" t="n"/>
      <c r="G675" s="47" t="inlineStr">
        <is>
          <t>请更正这个错误。</t>
        </is>
      </c>
      <c r="H675" s="47" t="inlineStr">
        <is>
          <t>qǐng gēngzhèng zhège cuòwù.</t>
        </is>
      </c>
      <c r="I675" s="47" t="inlineStr">
        <is>
          <t>Vui lòng sửa lỗi này.</t>
        </is>
      </c>
      <c r="J675" s="52" t="inlineStr">
        <is>
          <t>canh | cánh chính | chánh</t>
        </is>
      </c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49.5" customHeight="1" s="64">
      <c r="A676" s="11" t="n">
        <v>675</v>
      </c>
      <c r="B676" s="11" t="inlineStr">
        <is>
          <t>公安局</t>
        </is>
      </c>
      <c r="C676" s="11" t="inlineStr">
        <is>
          <t>gōng ān jú</t>
        </is>
      </c>
      <c r="D676" s="11" t="inlineStr">
        <is>
          <t>công an</t>
        </is>
      </c>
      <c r="E676" s="11" t="n"/>
      <c r="F676" s="11" t="n"/>
      <c r="G676" s="11" t="inlineStr">
        <is>
          <t>我们需要去公安局办理手续。</t>
        </is>
      </c>
      <c r="H676" s="11" t="inlineStr">
        <is>
          <t>wǒmen xūyào qù gōng'ānjú bànlǐ shǒuxù.</t>
        </is>
      </c>
      <c r="I676" s="11" t="inlineStr">
        <is>
          <t>Chúng tôi cần đến công an để làm thủ tục.</t>
        </is>
      </c>
      <c r="J676" s="52" t="inlineStr">
        <is>
          <t>công an cục</t>
        </is>
      </c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49.5" customHeight="1" s="64">
      <c r="A677" s="47" t="n">
        <v>676</v>
      </c>
      <c r="B677" s="47" t="inlineStr">
        <is>
          <t>供不应求</t>
        </is>
      </c>
      <c r="C677" s="47" t="inlineStr">
        <is>
          <t>gōng bù yìng qiú</t>
        </is>
      </c>
      <c r="D677" s="47" t="inlineStr">
        <is>
          <t>cung không đủ cầu</t>
        </is>
      </c>
      <c r="E677" s="47" t="n"/>
      <c r="F677" s="47" t="n"/>
      <c r="G677" s="47" t="inlineStr">
        <is>
          <t>这种商品供不应求。</t>
        </is>
      </c>
      <c r="H677" s="47" t="inlineStr">
        <is>
          <t>zhè zhǒng shāngpǐn gōngbùyìngqiú.</t>
        </is>
      </c>
      <c r="I677" s="47" t="inlineStr">
        <is>
          <t>Sản phẩm này cung không đủ cầu.</t>
        </is>
      </c>
      <c r="J677" s="52" t="inlineStr">
        <is>
          <t>cung bất ứng cầu</t>
        </is>
      </c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33" customHeight="1" s="64">
      <c r="A678" s="11" t="n">
        <v>677</v>
      </c>
      <c r="B678" s="11" t="inlineStr">
        <is>
          <t>公道</t>
        </is>
      </c>
      <c r="C678" s="11" t="inlineStr">
        <is>
          <t>gōng dào</t>
        </is>
      </c>
      <c r="D678" s="11" t="inlineStr">
        <is>
          <t>công bằng, hợp lý</t>
        </is>
      </c>
      <c r="E678" s="11" t="n"/>
      <c r="F678" s="11" t="n"/>
      <c r="G678" s="11" t="inlineStr">
        <is>
          <t>这个建议很公道。</t>
        </is>
      </c>
      <c r="H678" s="11" t="inlineStr">
        <is>
          <t>zhège jiànyì hěn gōngdào.</t>
        </is>
      </c>
      <c r="I678" s="11" t="inlineStr">
        <is>
          <t>Đề nghị này rất hợp lý.</t>
        </is>
      </c>
      <c r="J678" s="52" t="inlineStr">
        <is>
          <t>công đạo</t>
        </is>
      </c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33" customHeight="1" s="64">
      <c r="A679" s="47" t="n">
        <v>678</v>
      </c>
      <c r="B679" s="47" t="inlineStr">
        <is>
          <t>宫殿</t>
        </is>
      </c>
      <c r="C679" s="47" t="inlineStr">
        <is>
          <t>gōng diàn</t>
        </is>
      </c>
      <c r="D679" s="47" t="inlineStr">
        <is>
          <t>cung điện</t>
        </is>
      </c>
      <c r="E679" s="47" t="n"/>
      <c r="F679" s="47" t="n"/>
      <c r="G679" s="47" t="inlineStr">
        <is>
          <t>这座宫殿非常壮丽。</t>
        </is>
      </c>
      <c r="H679" s="47" t="inlineStr">
        <is>
          <t>zhè zuò gōngdiàn fēicháng zhuànglì.</t>
        </is>
      </c>
      <c r="I679" s="47" t="inlineStr">
        <is>
          <t>Cung điện này rất tráng lệ.</t>
        </is>
      </c>
      <c r="J679" s="52" t="inlineStr">
        <is>
          <t>cung điện</t>
        </is>
      </c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33" customHeight="1" s="64">
      <c r="A680" s="11" t="n">
        <v>679</v>
      </c>
      <c r="B680" s="11" t="inlineStr">
        <is>
          <t>工夫</t>
        </is>
      </c>
      <c r="C680" s="11" t="inlineStr">
        <is>
          <t>gōng fu</t>
        </is>
      </c>
      <c r="D680" s="11" t="inlineStr">
        <is>
          <t>công phu, thời gian</t>
        </is>
      </c>
      <c r="E680" s="11" t="n"/>
      <c r="F680" s="11" t="n"/>
      <c r="G680" s="11" t="inlineStr">
        <is>
          <t>他有很多空闲的工夫。</t>
        </is>
      </c>
      <c r="H680" s="11" t="inlineStr">
        <is>
          <t>tā yǒu hěn duō kòngxián de gōngfu.</t>
        </is>
      </c>
      <c r="I680" s="11" t="inlineStr">
        <is>
          <t>Anh ấy có nhiều thời gian rảnh rỗi.</t>
        </is>
      </c>
      <c r="J680" s="52" t="inlineStr">
        <is>
          <t>công phu | phù</t>
        </is>
      </c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33" customHeight="1" s="64">
      <c r="A681" s="47" t="n">
        <v>680</v>
      </c>
      <c r="B681" s="47" t="inlineStr">
        <is>
          <t>公告</t>
        </is>
      </c>
      <c r="C681" s="47" t="inlineStr">
        <is>
          <t>gōng gào</t>
        </is>
      </c>
      <c r="D681" s="47" t="inlineStr">
        <is>
          <t>thông báo</t>
        </is>
      </c>
      <c r="E681" s="47" t="n"/>
      <c r="F681" s="47" t="n"/>
      <c r="G681" s="47" t="inlineStr">
        <is>
          <t>他们发布了公告。</t>
        </is>
      </c>
      <c r="H681" s="47" t="inlineStr">
        <is>
          <t>tāmen fābù le gōnggào.</t>
        </is>
      </c>
      <c r="I681" s="47" t="inlineStr">
        <is>
          <t>Họ đã công bố thông báo.</t>
        </is>
      </c>
      <c r="J681" s="52" t="inlineStr">
        <is>
          <t>công cáo</t>
        </is>
      </c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49.5" customHeight="1" s="64">
      <c r="A682" s="11" t="n">
        <v>681</v>
      </c>
      <c r="B682" s="11" t="inlineStr">
        <is>
          <t>公关</t>
        </is>
      </c>
      <c r="C682" s="11" t="inlineStr">
        <is>
          <t>gōng guān</t>
        </is>
      </c>
      <c r="D682" s="11" t="inlineStr">
        <is>
          <t>quan hệ công chúng</t>
        </is>
      </c>
      <c r="E682" s="11" t="n"/>
      <c r="F682" s="11" t="n"/>
      <c r="G682" s="11" t="inlineStr">
        <is>
          <t>公关人员正在处理这个问题。</t>
        </is>
      </c>
      <c r="H682" s="11" t="inlineStr">
        <is>
          <t>gōngguān rényuán zhèngzài chǔlǐ zhège wèntí.</t>
        </is>
      </c>
      <c r="I682" s="11" t="inlineStr">
        <is>
          <t>Nhân viên quan hệ công chúng đang xử lý vấn đề này.</t>
        </is>
      </c>
      <c r="J682" s="52" t="inlineStr">
        <is>
          <t>công quan</t>
        </is>
      </c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33" customHeight="1" s="64">
      <c r="A683" s="47" t="n">
        <v>682</v>
      </c>
      <c r="B683" s="47" t="inlineStr">
        <is>
          <t>攻击</t>
        </is>
      </c>
      <c r="C683" s="47" t="inlineStr">
        <is>
          <t>gōng jī</t>
        </is>
      </c>
      <c r="D683" s="47" t="inlineStr">
        <is>
          <t>tấn công</t>
        </is>
      </c>
      <c r="E683" s="47" t="n"/>
      <c r="F683" s="47" t="n"/>
      <c r="G683" s="47" t="inlineStr">
        <is>
          <t>我们必须攻击敌人。</t>
        </is>
      </c>
      <c r="H683" s="47" t="inlineStr">
        <is>
          <t>wǒmen bìxū gōngjī dírén.</t>
        </is>
      </c>
      <c r="I683" s="47" t="inlineStr">
        <is>
          <t>Chúng ta phải tấn công kẻ thù.</t>
        </is>
      </c>
      <c r="J683" s="52" t="inlineStr">
        <is>
          <t>công kích</t>
        </is>
      </c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33" customHeight="1" s="64">
      <c r="A684" s="11" t="n">
        <v>683</v>
      </c>
      <c r="B684" s="11" t="inlineStr">
        <is>
          <t>供给</t>
        </is>
      </c>
      <c r="C684" s="11" t="inlineStr">
        <is>
          <t>gōng jǐ</t>
        </is>
      </c>
      <c r="D684" s="11" t="inlineStr">
        <is>
          <t>cung cấp</t>
        </is>
      </c>
      <c r="E684" s="11" t="n"/>
      <c r="F684" s="11" t="n"/>
      <c r="G684" s="11" t="inlineStr">
        <is>
          <t>我们会及时供给物资。</t>
        </is>
      </c>
      <c r="H684" s="11" t="inlineStr">
        <is>
          <t>wǒmen huì jíshí gōngjǐ wùzī.</t>
        </is>
      </c>
      <c r="I684" s="11" t="inlineStr">
        <is>
          <t>Chúng tôi sẽ cung cấp vật liệu kịp thời.</t>
        </is>
      </c>
      <c r="J684" s="52" t="inlineStr">
        <is>
          <t>cung cấp</t>
        </is>
      </c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33" customHeight="1" s="64">
      <c r="A685" s="47" t="n">
        <v>684</v>
      </c>
      <c r="B685" s="47" t="inlineStr">
        <is>
          <t>恭敬</t>
        </is>
      </c>
      <c r="C685" s="47" t="inlineStr">
        <is>
          <t>gōng jìng</t>
        </is>
      </c>
      <c r="D685" s="47" t="inlineStr">
        <is>
          <t>kính cẩn, cung kính</t>
        </is>
      </c>
      <c r="E685" s="47" t="n"/>
      <c r="F685" s="47" t="n"/>
      <c r="G685" s="47" t="inlineStr">
        <is>
          <t>他对长辈很恭敬。</t>
        </is>
      </c>
      <c r="H685" s="47" t="inlineStr">
        <is>
          <t>tā duì zhǎngbèi hěn gōngjìng.</t>
        </is>
      </c>
      <c r="I685" s="47" t="inlineStr">
        <is>
          <t>Anh ấy rất kính trọng người lớn.</t>
        </is>
      </c>
      <c r="J685" s="52" t="inlineStr">
        <is>
          <t>cung kính</t>
        </is>
      </c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33" customHeight="1" s="64">
      <c r="A686" s="11" t="n">
        <v>685</v>
      </c>
      <c r="B686" s="11" t="inlineStr">
        <is>
          <t>功课</t>
        </is>
      </c>
      <c r="C686" s="11" t="inlineStr">
        <is>
          <t>gōng kè</t>
        </is>
      </c>
      <c r="D686" s="11" t="inlineStr">
        <is>
          <t>bài tập, môn học</t>
        </is>
      </c>
      <c r="E686" s="11" t="n"/>
      <c r="F686" s="11" t="n"/>
      <c r="G686" s="11" t="inlineStr">
        <is>
          <t>我每天都有很多功课。</t>
        </is>
      </c>
      <c r="H686" s="11" t="inlineStr">
        <is>
          <t>wǒ měitiān dōu yǒu hěn duō gōngkè.</t>
        </is>
      </c>
      <c r="I686" s="11" t="inlineStr">
        <is>
          <t>Tôi có rất nhiều bài tập mỗi ngày.</t>
        </is>
      </c>
      <c r="J686" s="52" t="inlineStr">
        <is>
          <t>công khoá</t>
        </is>
      </c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33" customHeight="1" s="64">
      <c r="A687" s="47" t="n">
        <v>686</v>
      </c>
      <c r="B687" s="47" t="inlineStr">
        <is>
          <t>攻克</t>
        </is>
      </c>
      <c r="C687" s="47" t="inlineStr">
        <is>
          <t>gōng kè</t>
        </is>
      </c>
      <c r="D687" s="47" t="inlineStr">
        <is>
          <t>công phá, chinh phục</t>
        </is>
      </c>
      <c r="E687" s="47" t="n"/>
      <c r="F687" s="47" t="n"/>
      <c r="G687" s="47" t="inlineStr">
        <is>
          <t>我们攻克了技术难题。</t>
        </is>
      </c>
      <c r="H687" s="47" t="inlineStr">
        <is>
          <t>wǒmen gōngkè le jìshù nántí.</t>
        </is>
      </c>
      <c r="I687" s="47" t="inlineStr">
        <is>
          <t>Chúng tôi đã chinh phục được vấn đề kỹ thuật.</t>
        </is>
      </c>
      <c r="J687" s="52" t="inlineStr">
        <is>
          <t>công khắc</t>
        </is>
      </c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6.5" customHeight="1" s="64">
      <c r="A688" s="11" t="n">
        <v>687</v>
      </c>
      <c r="B688" s="11" t="inlineStr">
        <is>
          <t>功劳</t>
        </is>
      </c>
      <c r="C688" s="11" t="inlineStr">
        <is>
          <t>gōng láo</t>
        </is>
      </c>
      <c r="D688" s="11" t="inlineStr">
        <is>
          <t>công lao</t>
        </is>
      </c>
      <c r="E688" s="11" t="n"/>
      <c r="F688" s="11" t="n"/>
      <c r="G688" s="11" t="inlineStr">
        <is>
          <t>他的功劳很大。</t>
        </is>
      </c>
      <c r="H688" s="11" t="inlineStr">
        <is>
          <t>tā de gōngláo hěn dà.</t>
        </is>
      </c>
      <c r="I688" s="11" t="inlineStr">
        <is>
          <t>Công lao của anh ấy rất lớn.</t>
        </is>
      </c>
      <c r="J688" s="52" t="inlineStr">
        <is>
          <t>công lao | lạo</t>
        </is>
      </c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33" customHeight="1" s="64">
      <c r="A689" s="47" t="n">
        <v>688</v>
      </c>
      <c r="B689" s="47" t="inlineStr">
        <is>
          <t>公民</t>
        </is>
      </c>
      <c r="C689" s="47" t="inlineStr">
        <is>
          <t>gōng mín</t>
        </is>
      </c>
      <c r="D689" s="47" t="inlineStr">
        <is>
          <t>công dân</t>
        </is>
      </c>
      <c r="E689" s="47" t="n"/>
      <c r="F689" s="47" t="n"/>
      <c r="G689" s="47" t="inlineStr">
        <is>
          <t>每个公民都有责任。</t>
        </is>
      </c>
      <c r="H689" s="47" t="inlineStr">
        <is>
          <t>měi gè gōngmín dōu yǒu zérèn.</t>
        </is>
      </c>
      <c r="I689" s="47" t="inlineStr">
        <is>
          <t>Mỗi công dân đều có trách nhiệm.</t>
        </is>
      </c>
      <c r="J689" s="52" t="inlineStr">
        <is>
          <t>công dân</t>
        </is>
      </c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33" customHeight="1" s="64">
      <c r="A690" s="11" t="n">
        <v>689</v>
      </c>
      <c r="B690" s="11" t="inlineStr">
        <is>
          <t>公婆</t>
        </is>
      </c>
      <c r="C690" s="11" t="inlineStr">
        <is>
          <t>gōng pó</t>
        </is>
      </c>
      <c r="D690" s="11" t="inlineStr">
        <is>
          <t>cha mẹ chồng</t>
        </is>
      </c>
      <c r="E690" s="11" t="n"/>
      <c r="F690" s="11" t="n"/>
      <c r="G690" s="11" t="inlineStr">
        <is>
          <t>我的公婆住在一起。</t>
        </is>
      </c>
      <c r="H690" s="11" t="inlineStr">
        <is>
          <t>wǒ de gōngpó zhù zài yīqǐ.</t>
        </is>
      </c>
      <c r="I690" s="11" t="inlineStr">
        <is>
          <t>Tôi sống cùng bố mẹ chồng.</t>
        </is>
      </c>
      <c r="J690" s="52" t="inlineStr">
        <is>
          <t>công bà</t>
        </is>
      </c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33" customHeight="1" s="64">
      <c r="A691" s="47" t="n">
        <v>690</v>
      </c>
      <c r="B691" s="47" t="inlineStr">
        <is>
          <t>公然</t>
        </is>
      </c>
      <c r="C691" s="47" t="inlineStr">
        <is>
          <t>gōng rán</t>
        </is>
      </c>
      <c r="D691" s="47" t="inlineStr">
        <is>
          <t>công khai</t>
        </is>
      </c>
      <c r="E691" s="47" t="n"/>
      <c r="F691" s="47" t="n"/>
      <c r="G691" s="47" t="inlineStr">
        <is>
          <t>他公然违背了规定。</t>
        </is>
      </c>
      <c r="H691" s="47" t="inlineStr">
        <is>
          <t>tā gōngrán wéibèi le guīdìng.</t>
        </is>
      </c>
      <c r="I691" s="47" t="inlineStr">
        <is>
          <t>Anh ấy công khai vi phạm quy định.</t>
        </is>
      </c>
      <c r="J691" s="52" t="inlineStr">
        <is>
          <t>công nhiên</t>
        </is>
      </c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33" customHeight="1" s="64">
      <c r="A692" s="11" t="n">
        <v>691</v>
      </c>
      <c r="B692" s="11" t="inlineStr">
        <is>
          <t>公认</t>
        </is>
      </c>
      <c r="C692" s="11" t="inlineStr">
        <is>
          <t>gōng rèn</t>
        </is>
      </c>
      <c r="D692" s="11" t="inlineStr">
        <is>
          <t>công nhận</t>
        </is>
      </c>
      <c r="E692" s="11" t="n"/>
      <c r="F692" s="11" t="n"/>
      <c r="G692" s="11" t="inlineStr">
        <is>
          <t>这种产品得到了公认。</t>
        </is>
      </c>
      <c r="H692" s="11" t="inlineStr">
        <is>
          <t>zhè zhǒng chǎnpǐn dédào le gōngrèn.</t>
        </is>
      </c>
      <c r="I692" s="11" t="inlineStr">
        <is>
          <t>Sản phẩm này đã được công nhận.</t>
        </is>
      </c>
      <c r="J692" s="52" t="inlineStr">
        <is>
          <t>công nhận</t>
        </is>
      </c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33" customHeight="1" s="64">
      <c r="A693" s="47" t="n">
        <v>692</v>
      </c>
      <c r="B693" s="47" t="inlineStr">
        <is>
          <t>公式</t>
        </is>
      </c>
      <c r="C693" s="47" t="inlineStr">
        <is>
          <t>gōng shì</t>
        </is>
      </c>
      <c r="D693" s="47" t="inlineStr">
        <is>
          <t>công thức</t>
        </is>
      </c>
      <c r="E693" s="47" t="n"/>
      <c r="F693" s="47" t="n"/>
      <c r="G693" s="47" t="inlineStr">
        <is>
          <t>数学公式很重要。</t>
        </is>
      </c>
      <c r="H693" s="47" t="inlineStr">
        <is>
          <t>shùxué gōngshì hěn zhòngyào.</t>
        </is>
      </c>
      <c r="I693" s="47" t="inlineStr">
        <is>
          <t>Công thức toán học rất quan trọng.</t>
        </is>
      </c>
      <c r="J693" s="52" t="inlineStr">
        <is>
          <t>công thức</t>
        </is>
      </c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33" customHeight="1" s="64">
      <c r="A694" s="11" t="n">
        <v>693</v>
      </c>
      <c r="B694" s="11" t="inlineStr">
        <is>
          <t>公务</t>
        </is>
      </c>
      <c r="C694" s="11" t="inlineStr">
        <is>
          <t>gōng wù</t>
        </is>
      </c>
      <c r="D694" s="11" t="inlineStr">
        <is>
          <t>công vụ, công tác</t>
        </is>
      </c>
      <c r="E694" s="11" t="n"/>
      <c r="F694" s="11" t="n"/>
      <c r="G694" s="11" t="inlineStr">
        <is>
          <t>他是公务员。</t>
        </is>
      </c>
      <c r="H694" s="11" t="inlineStr">
        <is>
          <t>tā shì gōngwùyuán.</t>
        </is>
      </c>
      <c r="I694" s="11" t="inlineStr">
        <is>
          <t>Anh ấy là công chức.</t>
        </is>
      </c>
      <c r="J694" s="52" t="inlineStr">
        <is>
          <t>công vụ</t>
        </is>
      </c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33" customHeight="1" s="64">
      <c r="A695" s="47" t="n">
        <v>694</v>
      </c>
      <c r="B695" s="47" t="inlineStr">
        <is>
          <t>功效</t>
        </is>
      </c>
      <c r="C695" s="47" t="inlineStr">
        <is>
          <t>gōng xiào</t>
        </is>
      </c>
      <c r="D695" s="47" t="inlineStr">
        <is>
          <t>hiệu quả</t>
        </is>
      </c>
      <c r="E695" s="47" t="n"/>
      <c r="F695" s="47" t="n"/>
      <c r="G695" s="47" t="inlineStr">
        <is>
          <t>这种药物的功效很好。</t>
        </is>
      </c>
      <c r="H695" s="47" t="inlineStr">
        <is>
          <t>zhè zhǒng yàowù de gōngxiào hěn hǎo.</t>
        </is>
      </c>
      <c r="I695" s="47" t="inlineStr">
        <is>
          <t>Hiệu quả của loại thuốc này rất tốt.</t>
        </is>
      </c>
      <c r="J695" s="52" t="inlineStr">
        <is>
          <t>công hiệu</t>
        </is>
      </c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49.5" customHeight="1" s="64">
      <c r="A696" s="11" t="n">
        <v>695</v>
      </c>
      <c r="B696" s="11" t="inlineStr">
        <is>
          <t>工艺品</t>
        </is>
      </c>
      <c r="C696" s="11" t="inlineStr">
        <is>
          <t>gōng yì pǐn</t>
        </is>
      </c>
      <c r="D696" s="11" t="inlineStr">
        <is>
          <t>đồ thủ công mỹ nghệ</t>
        </is>
      </c>
      <c r="E696" s="11" t="n"/>
      <c r="F696" s="11" t="n"/>
      <c r="G696" s="11" t="inlineStr">
        <is>
          <t>我喜欢收集工艺品。</t>
        </is>
      </c>
      <c r="H696" s="11" t="inlineStr">
        <is>
          <t>wǒ xǐhuān shōují gōngyìpǐn.</t>
        </is>
      </c>
      <c r="I696" s="11" t="inlineStr">
        <is>
          <t>Tôi thích sưu tầm đồ thủ công mỹ nghệ.</t>
        </is>
      </c>
      <c r="J696" s="52" t="inlineStr">
        <is>
          <t>công nghệ phẩm</t>
        </is>
      </c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33" customHeight="1" s="64">
      <c r="A697" s="47" t="n">
        <v>696</v>
      </c>
      <c r="B697" s="47" t="inlineStr">
        <is>
          <t>公正</t>
        </is>
      </c>
      <c r="C697" s="47" t="inlineStr">
        <is>
          <t>gōng zhèng</t>
        </is>
      </c>
      <c r="D697" s="47" t="inlineStr">
        <is>
          <t>công bằng, chính trực</t>
        </is>
      </c>
      <c r="E697" s="47" t="n"/>
      <c r="F697" s="47" t="n"/>
      <c r="G697" s="47" t="inlineStr">
        <is>
          <t>他是一个公正的人。</t>
        </is>
      </c>
      <c r="H697" s="47" t="inlineStr">
        <is>
          <t>tā shì yī gè gōngzhèng de rén.</t>
        </is>
      </c>
      <c r="I697" s="47" t="inlineStr">
        <is>
          <t>Anh ấy là một người công bằng.</t>
        </is>
      </c>
      <c r="J697" s="52" t="inlineStr">
        <is>
          <t>công chính | chánh</t>
        </is>
      </c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33" customHeight="1" s="64">
      <c r="A698" s="11" t="n">
        <v>697</v>
      </c>
      <c r="B698" s="11" t="inlineStr">
        <is>
          <t>公证</t>
        </is>
      </c>
      <c r="C698" s="11" t="inlineStr">
        <is>
          <t>gōng zhèng</t>
        </is>
      </c>
      <c r="D698" s="11" t="inlineStr">
        <is>
          <t>công chứng</t>
        </is>
      </c>
      <c r="E698" s="11" t="n"/>
      <c r="F698" s="11" t="n"/>
      <c r="G698" s="11" t="inlineStr">
        <is>
          <t>我们需要去公证处。</t>
        </is>
      </c>
      <c r="H698" s="11" t="inlineStr">
        <is>
          <t>wǒmen xūyào qù gōngzhèngchù.</t>
        </is>
      </c>
      <c r="I698" s="11" t="inlineStr">
        <is>
          <t>Chúng tôi cần đến văn phòng công chứng.</t>
        </is>
      </c>
      <c r="J698" s="52" t="inlineStr">
        <is>
          <t>công chứng</t>
        </is>
      </c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33" customHeight="1" s="64">
      <c r="A699" s="47" t="n">
        <v>698</v>
      </c>
      <c r="B699" s="47" t="inlineStr">
        <is>
          <t>巩固</t>
        </is>
      </c>
      <c r="C699" s="47" t="inlineStr">
        <is>
          <t>gǒng gù</t>
        </is>
      </c>
      <c r="D699" s="47" t="inlineStr">
        <is>
          <t>củng cố</t>
        </is>
      </c>
      <c r="E699" s="47" t="n"/>
      <c r="F699" s="47" t="n"/>
      <c r="G699" s="47" t="inlineStr">
        <is>
          <t>我们要巩固我们的成果。</t>
        </is>
      </c>
      <c r="H699" s="47" t="inlineStr">
        <is>
          <t>wǒmen yào gǒnggù wǒmen de chéngguǒ.</t>
        </is>
      </c>
      <c r="I699" s="47" t="inlineStr">
        <is>
          <t>Chúng ta cần củng cố kết quả của mình.</t>
        </is>
      </c>
      <c r="J699" s="52" t="inlineStr">
        <is>
          <t>củng cố</t>
        </is>
      </c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49.5" customHeight="1" s="64">
      <c r="A700" s="11" t="n">
        <v>699</v>
      </c>
      <c r="B700" s="11" t="inlineStr">
        <is>
          <t>共和国</t>
        </is>
      </c>
      <c r="C700" s="11" t="inlineStr">
        <is>
          <t>gòng hé guó</t>
        </is>
      </c>
      <c r="D700" s="11" t="inlineStr">
        <is>
          <t>nước cộng hòa</t>
        </is>
      </c>
      <c r="E700" s="11" t="n"/>
      <c r="F700" s="11" t="n"/>
      <c r="G700" s="11" t="inlineStr">
        <is>
          <t>中国是中华人民共和国。</t>
        </is>
      </c>
      <c r="H700" s="11" t="inlineStr">
        <is>
          <t>zhōngguó shì zhōnghuá rénmín gònghéguó.</t>
        </is>
      </c>
      <c r="I700" s="11" t="inlineStr">
        <is>
          <t>Trung Quốc là Cộng hòa Nhân dân Trung Hoa.</t>
        </is>
      </c>
      <c r="J700" s="52" t="inlineStr">
        <is>
          <t>cộng hoà quốc</t>
        </is>
      </c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49.5" customHeight="1" s="64">
      <c r="A701" s="47" t="n">
        <v>700</v>
      </c>
      <c r="B701" s="47" t="inlineStr">
        <is>
          <t>共计</t>
        </is>
      </c>
      <c r="C701" s="47" t="inlineStr">
        <is>
          <t>gòng jì</t>
        </is>
      </c>
      <c r="D701" s="47" t="inlineStr">
        <is>
          <t>tổng cộng</t>
        </is>
      </c>
      <c r="E701" s="47" t="n"/>
      <c r="F701" s="47" t="n"/>
      <c r="G701" s="47" t="inlineStr">
        <is>
          <t>我们这次旅游共计花费了五千元。</t>
        </is>
      </c>
      <c r="H701" s="47" t="inlineStr">
        <is>
          <t>Wǒmen zhè cì lǚyóu gòngjì huāfèi le wǔqiān yuán.</t>
        </is>
      </c>
      <c r="I701" s="47" t="inlineStr">
        <is>
          <t>Chuyến du lịch lần này của chúng tôi tổng cộng chi phí năm nghìn nhân dân tệ.</t>
        </is>
      </c>
      <c r="J701" s="52" t="inlineStr">
        <is>
          <t>cộng kế</t>
        </is>
      </c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49.5" customHeight="1" s="64">
      <c r="A702" s="11" t="n">
        <v>701</v>
      </c>
      <c r="B702" s="11" t="inlineStr">
        <is>
          <t>共鸣</t>
        </is>
      </c>
      <c r="C702" s="11" t="inlineStr">
        <is>
          <t>gòng míng</t>
        </is>
      </c>
      <c r="D702" s="11" t="inlineStr">
        <is>
          <t>cộng hưởng, đồng cảm</t>
        </is>
      </c>
      <c r="E702" s="11" t="n"/>
      <c r="F702" s="11" t="n"/>
      <c r="G702" s="11" t="inlineStr">
        <is>
          <t>这首歌引起了许多人的共鸣。</t>
        </is>
      </c>
      <c r="H702" s="11" t="inlineStr">
        <is>
          <t>Zhè shǒu gē yǐnqǐ le xǔduō rén de gòngmíng.</t>
        </is>
      </c>
      <c r="I702" s="11" t="inlineStr">
        <is>
          <t>Bài hát này đã gây được sự đồng cảm từ nhiều người.</t>
        </is>
      </c>
      <c r="J702" s="52" t="inlineStr">
        <is>
          <t>cộng minh</t>
        </is>
      </c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33" customHeight="1" s="64">
      <c r="A703" s="47" t="n">
        <v>702</v>
      </c>
      <c r="B703" s="47" t="inlineStr">
        <is>
          <t>勾结</t>
        </is>
      </c>
      <c r="C703" s="47" t="inlineStr">
        <is>
          <t>gōu jié</t>
        </is>
      </c>
      <c r="D703" s="47" t="inlineStr">
        <is>
          <t>cấu kết, thông đồng</t>
        </is>
      </c>
      <c r="E703" s="47" t="n"/>
      <c r="F703" s="47" t="n"/>
      <c r="G703" s="47" t="inlineStr">
        <is>
          <t>他们被发现与敌人勾结。</t>
        </is>
      </c>
      <c r="H703" s="47" t="inlineStr">
        <is>
          <t>Tāmen bèi fāxiàn yǔ dírén gōujié.</t>
        </is>
      </c>
      <c r="I703" s="47" t="inlineStr">
        <is>
          <t>Họ bị phát hiện câu kết với kẻ thù.</t>
        </is>
      </c>
      <c r="J703" s="52" t="inlineStr">
        <is>
          <t>câu kết</t>
        </is>
      </c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33" customHeight="1" s="64">
      <c r="A704" s="11" t="n">
        <v>703</v>
      </c>
      <c r="B704" s="11" t="inlineStr">
        <is>
          <t>钩子</t>
        </is>
      </c>
      <c r="C704" s="11" t="inlineStr">
        <is>
          <t>gōu zi</t>
        </is>
      </c>
      <c r="D704" s="11" t="inlineStr">
        <is>
          <t>cái móc, cái lưỡi câu</t>
        </is>
      </c>
      <c r="E704" s="11" t="n"/>
      <c r="F704" s="11" t="n"/>
      <c r="G704" s="11" t="inlineStr">
        <is>
          <t>他用钩子把门锁打开了。</t>
        </is>
      </c>
      <c r="H704" s="11" t="inlineStr">
        <is>
          <t>Tā yòng gōuzi bǎ mén suǒ dǎkāi le.</t>
        </is>
      </c>
      <c r="I704" s="11" t="inlineStr">
        <is>
          <t>Anh ấy dùng móc mở khóa cửa.</t>
        </is>
      </c>
      <c r="J704" s="52" t="inlineStr">
        <is>
          <t>câu tử</t>
        </is>
      </c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33" customHeight="1" s="64">
      <c r="A705" s="47" t="n">
        <v>704</v>
      </c>
      <c r="B705" s="47" t="inlineStr">
        <is>
          <t>构思</t>
        </is>
      </c>
      <c r="C705" s="47" t="inlineStr">
        <is>
          <t>gòu sī</t>
        </is>
      </c>
      <c r="D705" s="47" t="inlineStr">
        <is>
          <t>cấu tứ, suy nghĩ</t>
        </is>
      </c>
      <c r="E705" s="47" t="n"/>
      <c r="F705" s="47" t="n"/>
      <c r="G705" s="47" t="inlineStr">
        <is>
          <t>他正在构思一个新的小说。</t>
        </is>
      </c>
      <c r="H705" s="47" t="inlineStr">
        <is>
          <t>Tā zhèngzài gòusī yī gè xīn de xiǎoshuō.</t>
        </is>
      </c>
      <c r="I705" s="47" t="inlineStr">
        <is>
          <t>Anh ấy đang phác thảo một tiểu thuyết mới.</t>
        </is>
      </c>
      <c r="J705" s="52" t="inlineStr">
        <is>
          <t>cấu tư | tứ</t>
        </is>
      </c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33" customHeight="1" s="64">
      <c r="A706" s="11" t="n">
        <v>705</v>
      </c>
      <c r="B706" s="11" t="inlineStr">
        <is>
          <t>孤独</t>
        </is>
      </c>
      <c r="C706" s="11" t="inlineStr">
        <is>
          <t>gū dú</t>
        </is>
      </c>
      <c r="D706" s="11" t="inlineStr">
        <is>
          <t>cô độc, cô đơn</t>
        </is>
      </c>
      <c r="E706" s="11" t="n"/>
      <c r="F706" s="11" t="n"/>
      <c r="G706" s="11" t="inlineStr">
        <is>
          <t>她感到非常孤独。</t>
        </is>
      </c>
      <c r="H706" s="11" t="inlineStr">
        <is>
          <t>Tā gǎndào fēicháng gūdú.</t>
        </is>
      </c>
      <c r="I706" s="11" t="inlineStr">
        <is>
          <t>Cô ấy cảm thấy rất cô đơn.</t>
        </is>
      </c>
      <c r="J706" s="52" t="inlineStr">
        <is>
          <t>cô độc</t>
        </is>
      </c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49.5" customHeight="1" s="64">
      <c r="A707" s="47" t="n">
        <v>706</v>
      </c>
      <c r="B707" s="47" t="inlineStr">
        <is>
          <t>辜负</t>
        </is>
      </c>
      <c r="C707" s="47" t="inlineStr">
        <is>
          <t>gū fù</t>
        </is>
      </c>
      <c r="D707" s="47" t="inlineStr">
        <is>
          <t>phụ lòng, phụ sự kỳ vọng</t>
        </is>
      </c>
      <c r="E707" s="47" t="n"/>
      <c r="F707" s="47" t="n"/>
      <c r="G707" s="47" t="inlineStr">
        <is>
          <t>他辜负了我们的期望。</t>
        </is>
      </c>
      <c r="H707" s="47" t="inlineStr">
        <is>
          <t>Tā gūfù le wǒmen de qīwàng.</t>
        </is>
      </c>
      <c r="I707" s="47" t="inlineStr">
        <is>
          <t>Anh ấy đã phụ lòng mong đợi của chúng tôi.</t>
        </is>
      </c>
      <c r="J707" s="52" t="inlineStr">
        <is>
          <t>cô phụ</t>
        </is>
      </c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33" customHeight="1" s="64">
      <c r="A708" s="11" t="n">
        <v>707</v>
      </c>
      <c r="B708" s="11" t="inlineStr">
        <is>
          <t>孤立</t>
        </is>
      </c>
      <c r="C708" s="11" t="inlineStr">
        <is>
          <t>gū lì</t>
        </is>
      </c>
      <c r="D708" s="11" t="inlineStr">
        <is>
          <t>cô lập, đơn độc</t>
        </is>
      </c>
      <c r="E708" s="11" t="n"/>
      <c r="F708" s="11" t="n"/>
      <c r="G708" s="11" t="inlineStr">
        <is>
          <t>她被同事们孤立了。</t>
        </is>
      </c>
      <c r="H708" s="11" t="inlineStr">
        <is>
          <t>Tā bèi tóngshìmen gūlì le.</t>
        </is>
      </c>
      <c r="I708" s="11" t="inlineStr">
        <is>
          <t>Cô ấy bị đồng nghiệp cô lập.</t>
        </is>
      </c>
      <c r="J708" s="52" t="inlineStr">
        <is>
          <t>cô lập</t>
        </is>
      </c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33" customHeight="1" s="64">
      <c r="A709" s="47" t="n">
        <v>708</v>
      </c>
      <c r="B709" s="47" t="inlineStr">
        <is>
          <t>姑且</t>
        </is>
      </c>
      <c r="C709" s="47" t="inlineStr">
        <is>
          <t>gū qiě</t>
        </is>
      </c>
      <c r="D709" s="47" t="inlineStr">
        <is>
          <t>tạm thời, tạm thời cứ</t>
        </is>
      </c>
      <c r="E709" s="47" t="n"/>
      <c r="F709" s="47" t="n"/>
      <c r="G709" s="47" t="inlineStr">
        <is>
          <t>姑且试试这个方法吧。</t>
        </is>
      </c>
      <c r="H709" s="47" t="inlineStr">
        <is>
          <t>Gūqiě shìshì zhège fāngfǎ ba.</t>
        </is>
      </c>
      <c r="I709" s="47" t="inlineStr">
        <is>
          <t>Tạm thời thử phương pháp này xem sao.</t>
        </is>
      </c>
      <c r="J709" s="52" t="inlineStr">
        <is>
          <t>cô thả</t>
        </is>
      </c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33" customHeight="1" s="64">
      <c r="A710" s="11" t="n">
        <v>709</v>
      </c>
      <c r="B710" s="11" t="inlineStr">
        <is>
          <t>股东</t>
        </is>
      </c>
      <c r="C710" s="11" t="inlineStr">
        <is>
          <t>gǔ dōng</t>
        </is>
      </c>
      <c r="D710" s="11" t="inlineStr">
        <is>
          <t>cổ đông</t>
        </is>
      </c>
      <c r="E710" s="11" t="n"/>
      <c r="F710" s="11" t="n"/>
      <c r="G710" s="11" t="inlineStr">
        <is>
          <t>股东们决定增加投资。</t>
        </is>
      </c>
      <c r="H710" s="11" t="inlineStr">
        <is>
          <t>Gǔdōngmen juédìng zēngjiā tóuzī.</t>
        </is>
      </c>
      <c r="I710" s="11" t="inlineStr">
        <is>
          <t>Các cổ đông quyết định tăng thêm đầu tư.</t>
        </is>
      </c>
      <c r="J710" s="52" t="inlineStr">
        <is>
          <t>cổ đông</t>
        </is>
      </c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33" customHeight="1" s="64">
      <c r="A711" s="47" t="n">
        <v>710</v>
      </c>
      <c r="B711" s="47" t="inlineStr">
        <is>
          <t>古董</t>
        </is>
      </c>
      <c r="C711" s="47" t="inlineStr">
        <is>
          <t>gǔ dǒng</t>
        </is>
      </c>
      <c r="D711" s="47" t="inlineStr">
        <is>
          <t>cổ vật, đồ cổ</t>
        </is>
      </c>
      <c r="E711" s="47" t="n"/>
      <c r="F711" s="47" t="n"/>
      <c r="G711" s="47" t="inlineStr">
        <is>
          <t>这件古董非常珍贵。</t>
        </is>
      </c>
      <c r="H711" s="47" t="inlineStr">
        <is>
          <t>Zhè jiàn gǔdǒng fēicháng zhēnguì.</t>
        </is>
      </c>
      <c r="I711" s="47" t="inlineStr">
        <is>
          <t>Cổ vật này rất quý giá.</t>
        </is>
      </c>
      <c r="J711" s="52" t="inlineStr">
        <is>
          <t>cổ đổng</t>
        </is>
      </c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33" customHeight="1" s="64">
      <c r="A712" s="11" t="n">
        <v>711</v>
      </c>
      <c r="B712" s="11" t="inlineStr">
        <is>
          <t>鼓动</t>
        </is>
      </c>
      <c r="C712" s="11" t="inlineStr">
        <is>
          <t>gǔ dòng</t>
        </is>
      </c>
      <c r="D712" s="11" t="inlineStr">
        <is>
          <t>cổ động, kích động</t>
        </is>
      </c>
      <c r="E712" s="11" t="n"/>
      <c r="F712" s="11" t="n"/>
      <c r="G712" s="11" t="inlineStr">
        <is>
          <t>他努力鼓动大家参加活动。</t>
        </is>
      </c>
      <c r="H712" s="11" t="inlineStr">
        <is>
          <t>Tā nǔlì gǔdòng dàjiā cānjiā huódòng.</t>
        </is>
      </c>
      <c r="I712" s="11" t="inlineStr">
        <is>
          <t>Anh ấy cố gắng cổ vũ mọi người tham gia hoạt động.</t>
        </is>
      </c>
      <c r="J712" s="52" t="inlineStr">
        <is>
          <t>cổ động</t>
        </is>
      </c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33" customHeight="1" s="64">
      <c r="A713" s="47" t="n">
        <v>712</v>
      </c>
      <c r="B713" s="47" t="inlineStr">
        <is>
          <t>股份</t>
        </is>
      </c>
      <c r="C713" s="47" t="inlineStr">
        <is>
          <t>gǔ fèn</t>
        </is>
      </c>
      <c r="D713" s="47" t="inlineStr">
        <is>
          <t>cổ phần</t>
        </is>
      </c>
      <c r="E713" s="47" t="n"/>
      <c r="F713" s="47" t="n"/>
      <c r="G713" s="47" t="inlineStr">
        <is>
          <t>公司的股份上涨了。</t>
        </is>
      </c>
      <c r="H713" s="47" t="inlineStr">
        <is>
          <t>Gōngsī de gǔfèn shàngzhǎng le.</t>
        </is>
      </c>
      <c r="I713" s="47" t="inlineStr">
        <is>
          <t>Cổ phần của công ty đã tăng.</t>
        </is>
      </c>
      <c r="J713" s="52" t="inlineStr">
        <is>
          <t>cổ phần</t>
        </is>
      </c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33" customHeight="1" s="64">
      <c r="A714" s="11" t="n">
        <v>713</v>
      </c>
      <c r="B714" s="11" t="inlineStr">
        <is>
          <t>骨干</t>
        </is>
      </c>
      <c r="C714" s="11" t="inlineStr">
        <is>
          <t>gǔ gàn</t>
        </is>
      </c>
      <c r="D714" s="11" t="inlineStr">
        <is>
          <t>nòng cốt, trụ cột</t>
        </is>
      </c>
      <c r="E714" s="11" t="n"/>
      <c r="F714" s="11" t="n"/>
      <c r="G714" s="11" t="inlineStr">
        <is>
          <t>他是公司里的骨干员工。</t>
        </is>
      </c>
      <c r="H714" s="11" t="inlineStr">
        <is>
          <t>Tā shì gōngsī lǐ de gǔgàn yuángōng.</t>
        </is>
      </c>
      <c r="I714" s="11" t="inlineStr">
        <is>
          <t>Anh ấy là nhân viên nòng cốt trong công ty.</t>
        </is>
      </c>
      <c r="J714" s="52" t="inlineStr">
        <is>
          <t>cốt cán</t>
        </is>
      </c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33" customHeight="1" s="64">
      <c r="A715" s="47" t="n">
        <v>714</v>
      </c>
      <c r="B715" s="47" t="inlineStr">
        <is>
          <t>古怪</t>
        </is>
      </c>
      <c r="C715" s="47" t="inlineStr">
        <is>
          <t>gǔ guài</t>
        </is>
      </c>
      <c r="D715" s="47" t="inlineStr">
        <is>
          <t>kỳ quái, kỳ lạ</t>
        </is>
      </c>
      <c r="E715" s="47" t="n"/>
      <c r="F715" s="47" t="n"/>
      <c r="G715" s="47" t="inlineStr">
        <is>
          <t>他的行为很古怪。</t>
        </is>
      </c>
      <c r="H715" s="47" t="inlineStr">
        <is>
          <t>Tā de xíngwéi hěn gǔguài.</t>
        </is>
      </c>
      <c r="I715" s="47" t="inlineStr">
        <is>
          <t>Hành vi của anh ấy rất kỳ lạ.</t>
        </is>
      </c>
      <c r="J715" s="52" t="inlineStr">
        <is>
          <t>cổ quái</t>
        </is>
      </c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33" customHeight="1" s="64">
      <c r="A716" s="11" t="n">
        <v>715</v>
      </c>
      <c r="B716" s="11" t="inlineStr">
        <is>
          <t>顾虑</t>
        </is>
      </c>
      <c r="C716" s="11" t="inlineStr">
        <is>
          <t>gù lǜ</t>
        </is>
      </c>
      <c r="D716" s="11" t="inlineStr">
        <is>
          <t>lo ngại, e ngại</t>
        </is>
      </c>
      <c r="E716" s="11" t="n"/>
      <c r="F716" s="11" t="n"/>
      <c r="G716" s="11" t="inlineStr">
        <is>
          <t>我对这件事有些顾虑。</t>
        </is>
      </c>
      <c r="H716" s="11" t="inlineStr">
        <is>
          <t>Wǒ duì zhè jiàn shì yǒuxiē gùlǜ.</t>
        </is>
      </c>
      <c r="I716" s="11" t="inlineStr">
        <is>
          <t>Tôi có một chút lo ngại về chuyện này.</t>
        </is>
      </c>
      <c r="J716" s="52" t="inlineStr">
        <is>
          <t>cố lự</t>
        </is>
      </c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49.5" customHeight="1" s="64">
      <c r="A717" s="47" t="n">
        <v>716</v>
      </c>
      <c r="B717" s="47" t="inlineStr">
        <is>
          <t>固然</t>
        </is>
      </c>
      <c r="C717" s="47" t="inlineStr">
        <is>
          <t>gù rán</t>
        </is>
      </c>
      <c r="D717" s="47" t="inlineStr">
        <is>
          <t>cố nhiên, dĩ nhiên</t>
        </is>
      </c>
      <c r="E717" s="47" t="n"/>
      <c r="F717" s="47" t="n"/>
      <c r="G717" s="47" t="inlineStr">
        <is>
          <t>固然他很聪明，但还需要努力。</t>
        </is>
      </c>
      <c r="H717" s="47" t="inlineStr">
        <is>
          <t>Gùrán tā hěn cōngmíng, dàn hái xūyào nǔlì.</t>
        </is>
      </c>
      <c r="I717" s="47" t="inlineStr">
        <is>
          <t>Tất nhiên anh ấy rất thông minh, nhưng vẫn cần cố gắng.</t>
        </is>
      </c>
      <c r="J717" s="52" t="inlineStr">
        <is>
          <t>cố nhiên</t>
        </is>
      </c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33" customHeight="1" s="64">
      <c r="A718" s="11" t="n">
        <v>717</v>
      </c>
      <c r="B718" s="11" t="inlineStr">
        <is>
          <t>顾问</t>
        </is>
      </c>
      <c r="C718" s="11" t="inlineStr">
        <is>
          <t>gù wèn</t>
        </is>
      </c>
      <c r="D718" s="11" t="inlineStr">
        <is>
          <t>cố vấn</t>
        </is>
      </c>
      <c r="E718" s="11" t="n"/>
      <c r="F718" s="11" t="n"/>
      <c r="G718" s="11" t="inlineStr">
        <is>
          <t>他是公司的顾问。</t>
        </is>
      </c>
      <c r="H718" s="11" t="inlineStr">
        <is>
          <t>Tā shì gōngsī de gùwèn.</t>
        </is>
      </c>
      <c r="I718" s="11" t="inlineStr">
        <is>
          <t>Anh ấy là cố vấn của công ty.</t>
        </is>
      </c>
      <c r="J718" s="52" t="inlineStr">
        <is>
          <t>cố vấn</t>
        </is>
      </c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49.5" customHeight="1" s="64">
      <c r="A719" s="47" t="n">
        <v>718</v>
      </c>
      <c r="B719" s="47" t="inlineStr">
        <is>
          <t>故乡</t>
        </is>
      </c>
      <c r="C719" s="47" t="inlineStr">
        <is>
          <t>gù xiāng</t>
        </is>
      </c>
      <c r="D719" s="47" t="inlineStr">
        <is>
          <t>cố hương, quê hương</t>
        </is>
      </c>
      <c r="E719" s="47" t="n"/>
      <c r="F719" s="47" t="n"/>
      <c r="G719" s="47" t="inlineStr">
        <is>
          <t>我非常想念我的故乡。</t>
        </is>
      </c>
      <c r="H719" s="47" t="inlineStr">
        <is>
          <t>Wǒ fēicháng xiǎngniàn wǒ de gùxiāng.</t>
        </is>
      </c>
      <c r="I719" s="47" t="inlineStr">
        <is>
          <t>Tôi rất nhớ quê hương của mình.</t>
        </is>
      </c>
      <c r="J719" s="52" t="inlineStr">
        <is>
          <t>cố hương</t>
        </is>
      </c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49.5" customHeight="1" s="64">
      <c r="A720" s="11" t="n">
        <v>719</v>
      </c>
      <c r="B720" s="11" t="inlineStr">
        <is>
          <t>固有</t>
        </is>
      </c>
      <c r="C720" s="11" t="inlineStr">
        <is>
          <t>gù yǒu</t>
        </is>
      </c>
      <c r="D720" s="11" t="inlineStr">
        <is>
          <t>vốn có, sẵn có</t>
        </is>
      </c>
      <c r="E720" s="11" t="n"/>
      <c r="F720" s="11" t="n"/>
      <c r="G720" s="11" t="inlineStr">
        <is>
          <t>这种文化是我们固有的传统。</t>
        </is>
      </c>
      <c r="H720" s="11" t="inlineStr">
        <is>
          <t>Zhè zhǒng wénhuà shì wǒmen gùyǒu de chuántǒng.</t>
        </is>
      </c>
      <c r="I720" s="11" t="inlineStr">
        <is>
          <t>Văn hóa này là truyền thống vốn có của chúng tôi.</t>
        </is>
      </c>
      <c r="J720" s="52" t="inlineStr">
        <is>
          <t>cố hữu</t>
        </is>
      </c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33" customHeight="1" s="64">
      <c r="A721" s="47" t="n">
        <v>720</v>
      </c>
      <c r="B721" s="47" t="inlineStr">
        <is>
          <t>故障</t>
        </is>
      </c>
      <c r="C721" s="47" t="inlineStr">
        <is>
          <t>gù zhàng</t>
        </is>
      </c>
      <c r="D721" s="47" t="inlineStr">
        <is>
          <t>trục trặc, hỏng hóc</t>
        </is>
      </c>
      <c r="E721" s="47" t="n"/>
      <c r="F721" s="47" t="n"/>
      <c r="G721" s="47" t="inlineStr">
        <is>
          <t>机器出了故障。</t>
        </is>
      </c>
      <c r="H721" s="47" t="inlineStr">
        <is>
          <t>Jīqì chū le gùzhàng.</t>
        </is>
      </c>
      <c r="I721" s="47" t="inlineStr">
        <is>
          <t>Máy móc bị hỏng.</t>
        </is>
      </c>
      <c r="J721" s="52" t="inlineStr">
        <is>
          <t>cố chướng</t>
        </is>
      </c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33" customHeight="1" s="64">
      <c r="A722" s="11" t="n">
        <v>721</v>
      </c>
      <c r="B722" s="11" t="inlineStr">
        <is>
          <t>固执</t>
        </is>
      </c>
      <c r="C722" s="11" t="inlineStr">
        <is>
          <t>gù zhí</t>
        </is>
      </c>
      <c r="D722" s="11" t="inlineStr">
        <is>
          <t>cố chấp, bướng bỉnh</t>
        </is>
      </c>
      <c r="E722" s="11" t="n"/>
      <c r="F722" s="11" t="n"/>
      <c r="G722" s="11" t="inlineStr">
        <is>
          <t>他是个很固执的人。</t>
        </is>
      </c>
      <c r="H722" s="11" t="inlineStr">
        <is>
          <t>Tā shì gè hěn gùzhí de rén.</t>
        </is>
      </c>
      <c r="I722" s="11" t="inlineStr">
        <is>
          <t>Anh ấy là một người rất bướng bỉnh.</t>
        </is>
      </c>
      <c r="J722" s="52" t="inlineStr">
        <is>
          <t>cố chấp</t>
        </is>
      </c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49.5" customHeight="1" s="64">
      <c r="A723" s="47" t="n">
        <v>722</v>
      </c>
      <c r="B723" s="47" t="inlineStr">
        <is>
          <t>拐杖</t>
        </is>
      </c>
      <c r="C723" s="47" t="inlineStr">
        <is>
          <t>guǎi zhàng</t>
        </is>
      </c>
      <c r="D723" s="47" t="inlineStr">
        <is>
          <t>gậy chống, gậy chống đi</t>
        </is>
      </c>
      <c r="E723" s="47" t="n"/>
      <c r="F723" s="47" t="n"/>
      <c r="G723" s="47" t="inlineStr">
        <is>
          <t>他需要一根拐杖来行走。</t>
        </is>
      </c>
      <c r="H723" s="47" t="inlineStr">
        <is>
          <t>Tā xūyào yī gēn guǎizhàng lái xíngzǒu.</t>
        </is>
      </c>
      <c r="I723" s="47" t="inlineStr">
        <is>
          <t>Anh ấy cần một cây gậy để đi lại.</t>
        </is>
      </c>
      <c r="J723" s="52" t="inlineStr">
        <is>
          <t>quải trượng</t>
        </is>
      </c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49.5" customHeight="1" s="64">
      <c r="A724" s="11" t="n">
        <v>723</v>
      </c>
      <c r="B724" s="11" t="inlineStr">
        <is>
          <t>官方</t>
        </is>
      </c>
      <c r="C724" s="11" t="inlineStr">
        <is>
          <t>guān fāng</t>
        </is>
      </c>
      <c r="D724" s="11" t="inlineStr">
        <is>
          <t>chính thức, của chính phủ</t>
        </is>
      </c>
      <c r="E724" s="11" t="n"/>
      <c r="F724" s="11" t="n"/>
      <c r="G724" s="11" t="inlineStr">
        <is>
          <t>这是官方的声明。</t>
        </is>
      </c>
      <c r="H724" s="11" t="inlineStr">
        <is>
          <t>Zhè shì guānfāng de shēngmíng.</t>
        </is>
      </c>
      <c r="I724" s="11" t="inlineStr">
        <is>
          <t>Đây là tuyên bố chính thức.</t>
        </is>
      </c>
      <c r="J724" s="52" t="inlineStr">
        <is>
          <t>quan phương</t>
        </is>
      </c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33" customHeight="1" s="64">
      <c r="A725" s="47" t="n">
        <v>724</v>
      </c>
      <c r="B725" s="47" t="inlineStr">
        <is>
          <t>观光</t>
        </is>
      </c>
      <c r="C725" s="47" t="inlineStr">
        <is>
          <t>guān guāng</t>
        </is>
      </c>
      <c r="D725" s="47" t="inlineStr">
        <is>
          <t>tham quan, du lịch</t>
        </is>
      </c>
      <c r="E725" s="47" t="n"/>
      <c r="F725" s="47" t="n"/>
      <c r="G725" s="47" t="inlineStr">
        <is>
          <t>我们打算去北京观光。</t>
        </is>
      </c>
      <c r="H725" s="47" t="inlineStr">
        <is>
          <t>Wǒmen dǎsuàn qù Běijīng guānguāng.</t>
        </is>
      </c>
      <c r="I725" s="47" t="inlineStr">
        <is>
          <t>Chúng tôi định đi tham quan Bắc Kinh.</t>
        </is>
      </c>
      <c r="J725" s="52" t="inlineStr">
        <is>
          <t>quan quang</t>
        </is>
      </c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33" customHeight="1" s="64">
      <c r="A726" s="11" t="n">
        <v>725</v>
      </c>
      <c r="B726" s="11" t="inlineStr">
        <is>
          <t>关照</t>
        </is>
      </c>
      <c r="C726" s="11" t="inlineStr">
        <is>
          <t>guān zhào</t>
        </is>
      </c>
      <c r="D726" s="11" t="inlineStr">
        <is>
          <t>quan tâm, chăm sóc</t>
        </is>
      </c>
      <c r="E726" s="11" t="n"/>
      <c r="F726" s="11" t="n"/>
      <c r="G726" s="11" t="inlineStr">
        <is>
          <t>谢谢你的关照。</t>
        </is>
      </c>
      <c r="H726" s="11" t="inlineStr">
        <is>
          <t>Xièxiè nǐ de guānzhào.</t>
        </is>
      </c>
      <c r="I726" s="11" t="inlineStr">
        <is>
          <t>Cảm ơn sự quan tâm của bạn.</t>
        </is>
      </c>
      <c r="J726" s="52" t="inlineStr">
        <is>
          <t>quan chiếu</t>
        </is>
      </c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33" customHeight="1" s="64">
      <c r="A727" s="47" t="n">
        <v>726</v>
      </c>
      <c r="B727" s="47" t="inlineStr">
        <is>
          <t>管辖</t>
        </is>
      </c>
      <c r="C727" s="47" t="inlineStr">
        <is>
          <t>guǎn xiá</t>
        </is>
      </c>
      <c r="D727" s="47" t="inlineStr">
        <is>
          <t>quản lý, cai quản</t>
        </is>
      </c>
      <c r="E727" s="47" t="n"/>
      <c r="F727" s="47" t="n"/>
      <c r="G727" s="47" t="inlineStr">
        <is>
          <t>他负责管辖这个地区。</t>
        </is>
      </c>
      <c r="H727" s="47" t="inlineStr">
        <is>
          <t>Tā fùzé guǎnxiá zhè gè dìqū.</t>
        </is>
      </c>
      <c r="I727" s="47" t="inlineStr">
        <is>
          <t>Anh ấy chịu trách nhiệm quản lý khu vực này.</t>
        </is>
      </c>
      <c r="J727" s="52" t="inlineStr">
        <is>
          <t>quản hạt</t>
        </is>
      </c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6.5" customHeight="1" s="64">
      <c r="A728" s="11" t="n">
        <v>727</v>
      </c>
      <c r="B728" s="11" t="inlineStr">
        <is>
          <t>罐</t>
        </is>
      </c>
      <c r="C728" s="11" t="inlineStr">
        <is>
          <t>guàn</t>
        </is>
      </c>
      <c r="D728" s="11" t="inlineStr">
        <is>
          <t>bình, lọ, hũ</t>
        </is>
      </c>
      <c r="E728" s="11" t="n"/>
      <c r="F728" s="11" t="n"/>
      <c r="G728" s="11" t="inlineStr">
        <is>
          <t>他喝了一罐啤酒。</t>
        </is>
      </c>
      <c r="H728" s="11" t="inlineStr">
        <is>
          <t>Tā hē le yī guàn píjiǔ.</t>
        </is>
      </c>
      <c r="I728" s="11" t="inlineStr">
        <is>
          <t>Anh ấy đã uống một lon bia.</t>
        </is>
      </c>
      <c r="J728" s="52" t="inlineStr">
        <is>
          <t>quán</t>
        </is>
      </c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49.5" customHeight="1" s="64">
      <c r="A729" s="47" t="n">
        <v>728</v>
      </c>
      <c r="B729" s="47" t="inlineStr">
        <is>
          <t>贯彻</t>
        </is>
      </c>
      <c r="C729" s="47" t="inlineStr">
        <is>
          <t>guàn chè</t>
        </is>
      </c>
      <c r="D729" s="47" t="inlineStr">
        <is>
          <t>quán triệt</t>
        </is>
      </c>
      <c r="E729" s="47" t="n"/>
      <c r="F729" s="47" t="n"/>
      <c r="G729" s="47" t="inlineStr">
        <is>
          <t>我们需要贯彻执行这个计划。</t>
        </is>
      </c>
      <c r="H729" s="47" t="inlineStr">
        <is>
          <t>Wǒmen xūyào guànchè zhíxíng zhège jìhuà.</t>
        </is>
      </c>
      <c r="I729" s="47" t="inlineStr">
        <is>
          <t>Chúng ta cần thực hiện kế hoạch này triệt để.</t>
        </is>
      </c>
      <c r="J729" s="52" t="inlineStr">
        <is>
          <t>quán triệt</t>
        </is>
      </c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33" customHeight="1" s="64">
      <c r="A730" s="11" t="n">
        <v>729</v>
      </c>
      <c r="B730" s="11" t="inlineStr">
        <is>
          <t>灌溉</t>
        </is>
      </c>
      <c r="C730" s="11" t="inlineStr">
        <is>
          <t>guàn gài</t>
        </is>
      </c>
      <c r="D730" s="11" t="inlineStr">
        <is>
          <t>tưới tiêu, tưới</t>
        </is>
      </c>
      <c r="E730" s="11" t="n"/>
      <c r="F730" s="11" t="n"/>
      <c r="G730" s="11" t="inlineStr">
        <is>
          <t>农民们在灌溉田地。</t>
        </is>
      </c>
      <c r="H730" s="11" t="inlineStr">
        <is>
          <t>Nóngmínmen zài guàngài tiándì.</t>
        </is>
      </c>
      <c r="I730" s="11" t="inlineStr">
        <is>
          <t>Nông dân đang tưới tiêu ruộng đồng.</t>
        </is>
      </c>
      <c r="J730" s="52" t="inlineStr">
        <is>
          <t>quán khái</t>
        </is>
      </c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49.5" customHeight="1" s="64">
      <c r="A731" s="47" t="n">
        <v>730</v>
      </c>
      <c r="B731" s="47" t="inlineStr">
        <is>
          <t>惯例</t>
        </is>
      </c>
      <c r="C731" s="47" t="inlineStr">
        <is>
          <t>guàn lì</t>
        </is>
      </c>
      <c r="D731" s="47" t="inlineStr">
        <is>
          <t>thói quen, thông lệ</t>
        </is>
      </c>
      <c r="E731" s="47" t="n"/>
      <c r="F731" s="47" t="n"/>
      <c r="G731" s="47" t="inlineStr">
        <is>
          <t>根据惯例，这个节日要庆祝三天。</t>
        </is>
      </c>
      <c r="H731" s="47" t="inlineStr">
        <is>
          <t>Gēnjù guànlì, zhège jiérì yào qìngzhù sān tiān.</t>
        </is>
      </c>
      <c r="I731" s="47" t="inlineStr">
        <is>
          <t>Theo thông lệ, lễ hội này kéo dài ba ngày.</t>
        </is>
      </c>
      <c r="J731" s="52" t="inlineStr">
        <is>
          <t>quán lệ</t>
        </is>
      </c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49.5" customHeight="1" s="64">
      <c r="A732" s="11" t="n">
        <v>731</v>
      </c>
      <c r="B732" s="11" t="inlineStr">
        <is>
          <t>光彩</t>
        </is>
      </c>
      <c r="C732" s="11" t="inlineStr">
        <is>
          <t>guāng cǎi</t>
        </is>
      </c>
      <c r="D732" s="11" t="inlineStr">
        <is>
          <t>rực rỡ, vẻ vang</t>
        </is>
      </c>
      <c r="E732" s="11" t="n"/>
      <c r="F732" s="11" t="n"/>
      <c r="G732" s="11" t="inlineStr">
        <is>
          <t>他的脸上充满了光彩。</t>
        </is>
      </c>
      <c r="H732" s="11" t="inlineStr">
        <is>
          <t>Tā de liǎn shàng chōngmǎn le guāngcǎi.</t>
        </is>
      </c>
      <c r="I732" s="11" t="inlineStr">
        <is>
          <t>Gương mặt anh ấy đầy ánh sáng rực rỡ.</t>
        </is>
      </c>
      <c r="J732" s="52" t="inlineStr">
        <is>
          <t>quang thái</t>
        </is>
      </c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49.5" customHeight="1" s="64">
      <c r="A733" s="47" t="n">
        <v>732</v>
      </c>
      <c r="B733" s="47" t="inlineStr">
        <is>
          <t>光辉</t>
        </is>
      </c>
      <c r="C733" s="47" t="inlineStr">
        <is>
          <t>guāng huī</t>
        </is>
      </c>
      <c r="D733" s="47" t="inlineStr">
        <is>
          <t>hào quang, ánh sáng</t>
        </is>
      </c>
      <c r="E733" s="47" t="n"/>
      <c r="F733" s="47" t="n"/>
      <c r="G733" s="47" t="inlineStr">
        <is>
          <t>太阳的光辉照亮了整个城市。</t>
        </is>
      </c>
      <c r="H733" s="47" t="inlineStr">
        <is>
          <t>Tàiyáng de guānghuī zhàoliàng le zhěnggè chéngshì.</t>
        </is>
      </c>
      <c r="I733" s="47" t="inlineStr">
        <is>
          <t>Ánh sáng mặt trời chiếu sáng cả thành phố.</t>
        </is>
      </c>
      <c r="J733" s="52" t="inlineStr">
        <is>
          <t>quang huy</t>
        </is>
      </c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49.5" customHeight="1" s="64">
      <c r="A734" s="11" t="n">
        <v>733</v>
      </c>
      <c r="B734" s="11" t="inlineStr">
        <is>
          <t>光芒</t>
        </is>
      </c>
      <c r="C734" s="11" t="inlineStr">
        <is>
          <t>guāng máng</t>
        </is>
      </c>
      <c r="D734" s="11" t="inlineStr">
        <is>
          <t>tia sáng, ánh sáng</t>
        </is>
      </c>
      <c r="E734" s="11" t="n"/>
      <c r="F734" s="11" t="n"/>
      <c r="G734" s="11" t="inlineStr">
        <is>
          <t>她的眼睛闪烁着光芒。</t>
        </is>
      </c>
      <c r="H734" s="11" t="inlineStr">
        <is>
          <t>Tā de yǎnjīng shǎnshuò zhe guāngmáng.</t>
        </is>
      </c>
      <c r="I734" s="11" t="inlineStr">
        <is>
          <t>Đôi mắt cô ấy lấp lánh ánh sáng.</t>
        </is>
      </c>
      <c r="J734" s="52" t="inlineStr">
        <is>
          <t>quang mang</t>
        </is>
      </c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49.5" customHeight="1" s="64">
      <c r="A735" s="47" t="n">
        <v>734</v>
      </c>
      <c r="B735" s="47" t="inlineStr">
        <is>
          <t>广阔</t>
        </is>
      </c>
      <c r="C735" s="47" t="inlineStr">
        <is>
          <t>guǎng kuò</t>
        </is>
      </c>
      <c r="D735" s="47" t="inlineStr">
        <is>
          <t>rộng lớn, bao la</t>
        </is>
      </c>
      <c r="E735" s="47" t="n"/>
      <c r="F735" s="47" t="n"/>
      <c r="G735" s="47" t="inlineStr">
        <is>
          <t>广阔的草原令人心旷神怡。</t>
        </is>
      </c>
      <c r="H735" s="47" t="inlineStr">
        <is>
          <t>Guǎngkuò de cǎoyuán lìng rén xīnkuàngshényí.</t>
        </is>
      </c>
      <c r="I735" s="47" t="inlineStr">
        <is>
          <t>Đồng cỏ mênh mông khiến người ta cảm thấy thư thái.</t>
        </is>
      </c>
      <c r="J735" s="52" t="inlineStr">
        <is>
          <t>quảng khoát</t>
        </is>
      </c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33" customHeight="1" s="64">
      <c r="A736" s="11" t="n">
        <v>735</v>
      </c>
      <c r="B736" s="11" t="inlineStr">
        <is>
          <t>规范</t>
        </is>
      </c>
      <c r="C736" s="11" t="inlineStr">
        <is>
          <t>guī fàn</t>
        </is>
      </c>
      <c r="D736" s="11" t="inlineStr">
        <is>
          <t>quy phạm, quy tắc</t>
        </is>
      </c>
      <c r="E736" s="11" t="n"/>
      <c r="F736" s="11" t="n"/>
      <c r="G736" s="11" t="inlineStr">
        <is>
          <t>我们要遵守规范。</t>
        </is>
      </c>
      <c r="H736" s="11" t="inlineStr">
        <is>
          <t>Wǒmen yào zūnshǒu guīfàn.</t>
        </is>
      </c>
      <c r="I736" s="11" t="inlineStr">
        <is>
          <t>Chúng ta phải tuân thủ các quy tắc.</t>
        </is>
      </c>
      <c r="J736" s="52" t="inlineStr">
        <is>
          <t>quy phạm</t>
        </is>
      </c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33" customHeight="1" s="64">
      <c r="A737" s="47" t="n">
        <v>736</v>
      </c>
      <c r="B737" s="47" t="inlineStr">
        <is>
          <t>规格</t>
        </is>
      </c>
      <c r="C737" s="47" t="inlineStr">
        <is>
          <t>guī gé</t>
        </is>
      </c>
      <c r="D737" s="47" t="inlineStr">
        <is>
          <t>tiêu chuẩn, quy cách</t>
        </is>
      </c>
      <c r="E737" s="47" t="n"/>
      <c r="F737" s="47" t="n"/>
      <c r="G737" s="47" t="inlineStr">
        <is>
          <t>产品的规格必须符合标准。</t>
        </is>
      </c>
      <c r="H737" s="47" t="inlineStr">
        <is>
          <t>Chǎnpǐn de guīgé bìxū fúhé biāozhǔn.</t>
        </is>
      </c>
      <c r="I737" s="47" t="inlineStr">
        <is>
          <t>Quy cách của sản phẩm phải đạt tiêu chuẩn.</t>
        </is>
      </c>
      <c r="J737" s="52" t="inlineStr">
        <is>
          <t>quy cách</t>
        </is>
      </c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49.5" customHeight="1" s="64">
      <c r="A738" s="11" t="n">
        <v>737</v>
      </c>
      <c r="B738" s="11" t="inlineStr">
        <is>
          <t>归根到底</t>
        </is>
      </c>
      <c r="C738" s="11" t="inlineStr">
        <is>
          <t>guī gēn dào dǐ</t>
        </is>
      </c>
      <c r="D738" s="11" t="inlineStr">
        <is>
          <t>xét đến cùng, cuối cùng</t>
        </is>
      </c>
      <c r="E738" s="11" t="n"/>
      <c r="F738" s="11" t="n"/>
      <c r="G738" s="11" t="inlineStr">
        <is>
          <t>归根到底，这是个态度问题。</t>
        </is>
      </c>
      <c r="H738" s="11" t="inlineStr">
        <is>
          <t>Guīgēn dàodǐ, zhè shì gè tàidù wèntí.</t>
        </is>
      </c>
      <c r="I738" s="11" t="inlineStr">
        <is>
          <t>Cuối cùng thì, đây là vấn đề thái độ.</t>
        </is>
      </c>
      <c r="J738" s="52" t="inlineStr">
        <is>
          <t>quy căn đáo để</t>
        </is>
      </c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49.5" customHeight="1" s="64">
      <c r="A739" s="47" t="n">
        <v>738</v>
      </c>
      <c r="B739" s="47" t="inlineStr">
        <is>
          <t>规划</t>
        </is>
      </c>
      <c r="C739" s="47" t="inlineStr">
        <is>
          <t>guī huà</t>
        </is>
      </c>
      <c r="D739" s="47" t="inlineStr">
        <is>
          <t>quy hoạch, kế hoạch</t>
        </is>
      </c>
      <c r="E739" s="47" t="n"/>
      <c r="F739" s="47" t="n"/>
      <c r="G739" s="47" t="inlineStr">
        <is>
          <t>我们正在规划明年的工作。</t>
        </is>
      </c>
      <c r="H739" s="47" t="inlineStr">
        <is>
          <t>Wǒmen zhèngzài guīhuà míngnián de gōngzuò.</t>
        </is>
      </c>
      <c r="I739" s="47" t="inlineStr">
        <is>
          <t>Chúng tôi đang lập kế hoạch cho công việc của năm tới.</t>
        </is>
      </c>
      <c r="J739" s="52" t="inlineStr">
        <is>
          <t>quy hoạch</t>
        </is>
      </c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33" customHeight="1" s="64">
      <c r="A740" s="11" t="n">
        <v>739</v>
      </c>
      <c r="B740" s="11" t="inlineStr">
        <is>
          <t>归还</t>
        </is>
      </c>
      <c r="C740" s="11" t="inlineStr">
        <is>
          <t>guī huán</t>
        </is>
      </c>
      <c r="D740" s="11" t="inlineStr">
        <is>
          <t>hoàn trả, trả lại</t>
        </is>
      </c>
      <c r="E740" s="11" t="n"/>
      <c r="F740" s="11" t="n"/>
      <c r="G740" s="11" t="inlineStr">
        <is>
          <t>请归还借的书。</t>
        </is>
      </c>
      <c r="H740" s="11" t="inlineStr">
        <is>
          <t>Qǐng guīhuán jiè de shū.</t>
        </is>
      </c>
      <c r="I740" s="11" t="inlineStr">
        <is>
          <t>Vui lòng trả lại sách đã mượn.</t>
        </is>
      </c>
      <c r="J740" s="52" t="inlineStr">
        <is>
          <t>quy hoàn</t>
        </is>
      </c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49.5" customHeight="1" s="64">
      <c r="A741" s="47" t="n">
        <v>740</v>
      </c>
      <c r="B741" s="47" t="inlineStr">
        <is>
          <t>归纳</t>
        </is>
      </c>
      <c r="C741" s="47" t="inlineStr">
        <is>
          <t>guī nà</t>
        </is>
      </c>
      <c r="D741" s="47" t="inlineStr">
        <is>
          <t>quy nạp, tóm lại</t>
        </is>
      </c>
      <c r="E741" s="47" t="n"/>
      <c r="F741" s="47" t="n"/>
      <c r="G741" s="47" t="inlineStr">
        <is>
          <t>这篇文章归纳了主要观点。</t>
        </is>
      </c>
      <c r="H741" s="47" t="inlineStr">
        <is>
          <t>Zhè piān wénzhāng guīnà le zhǔyào guāndiǎn.</t>
        </is>
      </c>
      <c r="I741" s="47" t="inlineStr">
        <is>
          <t>Bài viết này đã tóm tắt các điểm chính.</t>
        </is>
      </c>
      <c r="J741" s="52" t="inlineStr">
        <is>
          <t>quy nạp</t>
        </is>
      </c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49.5" customHeight="1" s="64">
      <c r="A742" s="11" t="n">
        <v>741</v>
      </c>
      <c r="B742" s="11" t="inlineStr">
        <is>
          <t>规章</t>
        </is>
      </c>
      <c r="C742" s="11" t="inlineStr">
        <is>
          <t>guī zhāng</t>
        </is>
      </c>
      <c r="D742" s="11" t="inlineStr">
        <is>
          <t>quy định, quy tắc</t>
        </is>
      </c>
      <c r="E742" s="11" t="n"/>
      <c r="F742" s="11" t="n"/>
      <c r="G742" s="11" t="inlineStr">
        <is>
          <t>我们要遵守公司的规章制度。</t>
        </is>
      </c>
      <c r="H742" s="11" t="inlineStr">
        <is>
          <t>Wǒmen yào zūnshǒu gōngsī de guīzhāng zhìdù.</t>
        </is>
      </c>
      <c r="I742" s="11" t="inlineStr">
        <is>
          <t>Chúng ta phải tuân thủ quy định của công ty.</t>
        </is>
      </c>
      <c r="J742" s="52" t="inlineStr">
        <is>
          <t>quy chương</t>
        </is>
      </c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33" customHeight="1" s="64">
      <c r="A743" s="47" t="n">
        <v>742</v>
      </c>
      <c r="B743" s="47" t="inlineStr">
        <is>
          <t>轨道</t>
        </is>
      </c>
      <c r="C743" s="47" t="inlineStr">
        <is>
          <t>guǐ dào</t>
        </is>
      </c>
      <c r="D743" s="47" t="inlineStr">
        <is>
          <t>quỹ đạo, đường ray</t>
        </is>
      </c>
      <c r="E743" s="47" t="n"/>
      <c r="F743" s="47" t="n"/>
      <c r="G743" s="47" t="inlineStr">
        <is>
          <t>火车正在轨道上运行。</t>
        </is>
      </c>
      <c r="H743" s="47" t="inlineStr">
        <is>
          <t>Huǒchē zhèngzài guǐdào shàng yùnxíng.</t>
        </is>
      </c>
      <c r="I743" s="47" t="inlineStr">
        <is>
          <t>Tàu hỏa đang chạy trên đường ray.</t>
        </is>
      </c>
      <c r="J743" s="52" t="inlineStr">
        <is>
          <t>quỹ đạo</t>
        </is>
      </c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33" customHeight="1" s="64">
      <c r="A744" s="11" t="n">
        <v>743</v>
      </c>
      <c r="B744" s="11" t="inlineStr">
        <is>
          <t>跪</t>
        </is>
      </c>
      <c r="C744" s="11" t="inlineStr">
        <is>
          <t>guì</t>
        </is>
      </c>
      <c r="D744" s="11" t="inlineStr">
        <is>
          <t>quỳ</t>
        </is>
      </c>
      <c r="E744" s="11" t="n"/>
      <c r="F744" s="11" t="n"/>
      <c r="G744" s="11" t="inlineStr">
        <is>
          <t>他跪在地上请求原谅。</t>
        </is>
      </c>
      <c r="H744" s="11" t="inlineStr">
        <is>
          <t>Tā guì zài dìshàng qǐngqiú yuánliàng.</t>
        </is>
      </c>
      <c r="I744" s="11" t="inlineStr">
        <is>
          <t>Anh ấy quỳ xuống đất cầu xin sự tha thứ.</t>
        </is>
      </c>
      <c r="J744" s="52" t="inlineStr">
        <is>
          <t>quỵ</t>
        </is>
      </c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33" customHeight="1" s="64">
      <c r="A745" s="47" t="n">
        <v>744</v>
      </c>
      <c r="B745" s="47" t="inlineStr">
        <is>
          <t>贵族</t>
        </is>
      </c>
      <c r="C745" s="47" t="inlineStr">
        <is>
          <t>guì zú</t>
        </is>
      </c>
      <c r="D745" s="47" t="inlineStr">
        <is>
          <t>quý tộc</t>
        </is>
      </c>
      <c r="E745" s="47" t="n"/>
      <c r="F745" s="47" t="n"/>
      <c r="G745" s="47" t="inlineStr">
        <is>
          <t>他是个真正的贵族。</t>
        </is>
      </c>
      <c r="H745" s="47" t="inlineStr">
        <is>
          <t>Tā shì gè zhēnzhèng de guìzú.</t>
        </is>
      </c>
      <c r="I745" s="47" t="inlineStr">
        <is>
          <t>Anh ấy là một quý tộc thực sự.</t>
        </is>
      </c>
      <c r="J745" s="52" t="inlineStr">
        <is>
          <t>quý tộc</t>
        </is>
      </c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33" customHeight="1" s="64">
      <c r="A746" s="11" t="n">
        <v>745</v>
      </c>
      <c r="B746" s="11" t="inlineStr">
        <is>
          <t>棍棒</t>
        </is>
      </c>
      <c r="C746" s="11" t="inlineStr">
        <is>
          <t>gùn bàng</t>
        </is>
      </c>
      <c r="D746" s="11" t="inlineStr">
        <is>
          <t>gậy, côn</t>
        </is>
      </c>
      <c r="E746" s="11" t="n"/>
      <c r="F746" s="11" t="n"/>
      <c r="G746" s="11" t="inlineStr">
        <is>
          <t>他用棍棒打破了窗户。</t>
        </is>
      </c>
      <c r="H746" s="11" t="inlineStr">
        <is>
          <t>Tā yòng gùnbàng dǎpò le chuānghù.</t>
        </is>
      </c>
      <c r="I746" s="11" t="inlineStr">
        <is>
          <t>Anh ấy dùng gậy đập vỡ cửa sổ.</t>
        </is>
      </c>
      <c r="J746" s="52" t="inlineStr">
        <is>
          <t>côn bổng</t>
        </is>
      </c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49.5" customHeight="1" s="64">
      <c r="A747" s="47" t="n">
        <v>746</v>
      </c>
      <c r="B747" s="47" t="inlineStr">
        <is>
          <t>国防</t>
        </is>
      </c>
      <c r="C747" s="47" t="inlineStr">
        <is>
          <t>guó fáng</t>
        </is>
      </c>
      <c r="D747" s="47" t="inlineStr">
        <is>
          <t>quốc phòng</t>
        </is>
      </c>
      <c r="E747" s="47" t="n"/>
      <c r="F747" s="47" t="n"/>
      <c r="G747" s="47" t="inlineStr">
        <is>
          <t>国防是国家安全的重要保障。</t>
        </is>
      </c>
      <c r="H747" s="47" t="inlineStr">
        <is>
          <t>Guófáng shì guójiā ānquán de zhòngyào bǎozhàng.</t>
        </is>
      </c>
      <c r="I747" s="47" t="inlineStr">
        <is>
          <t>Quốc phòng là đảm bảo quan trọng cho an ninh quốc gia.</t>
        </is>
      </c>
      <c r="J747" s="52" t="inlineStr">
        <is>
          <t>quốc phòng</t>
        </is>
      </c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33" customHeight="1" s="64">
      <c r="A748" s="11" t="n">
        <v>747</v>
      </c>
      <c r="B748" s="11" t="inlineStr">
        <is>
          <t>国务院</t>
        </is>
      </c>
      <c r="C748" s="11" t="inlineStr">
        <is>
          <t>guó wù yuàn</t>
        </is>
      </c>
      <c r="D748" s="11" t="inlineStr">
        <is>
          <t>quốc vụ viện</t>
        </is>
      </c>
      <c r="E748" s="11" t="n"/>
      <c r="F748" s="11" t="n"/>
      <c r="G748" s="11" t="inlineStr">
        <is>
          <t>国务院发布了新的政策。</t>
        </is>
      </c>
      <c r="H748" s="11" t="inlineStr">
        <is>
          <t>Guówùyuàn fābù le xīn de zhèngcè.</t>
        </is>
      </c>
      <c r="I748" s="11" t="inlineStr">
        <is>
          <t>Quốc vụ viện đã ban hành chính sách mới.</t>
        </is>
      </c>
      <c r="J748" s="52" t="inlineStr">
        <is>
          <t>quốc vụ viện</t>
        </is>
      </c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49.5" customHeight="1" s="64">
      <c r="A749" s="47" t="n">
        <v>748</v>
      </c>
      <c r="B749" s="47" t="inlineStr">
        <is>
          <t>果断</t>
        </is>
      </c>
      <c r="C749" s="47" t="inlineStr">
        <is>
          <t>guǒ duàn</t>
        </is>
      </c>
      <c r="D749" s="47" t="inlineStr">
        <is>
          <t>quyết đoán, quả quyết</t>
        </is>
      </c>
      <c r="E749" s="47" t="n"/>
      <c r="F749" s="47" t="n"/>
      <c r="G749" s="47" t="inlineStr">
        <is>
          <t>他果断地做出了决定。</t>
        </is>
      </c>
      <c r="H749" s="47" t="inlineStr">
        <is>
          <t>Tā guǒduàn de zuòchū le juédìng.</t>
        </is>
      </c>
      <c r="I749" s="47" t="inlineStr">
        <is>
          <t>Anh ấy đã quyết định một cách quả quyết.</t>
        </is>
      </c>
      <c r="J749" s="52" t="inlineStr">
        <is>
          <t>quả đoạn | đoán</t>
        </is>
      </c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33" customHeight="1" s="64">
      <c r="A750" s="11" t="n">
        <v>749</v>
      </c>
      <c r="B750" s="11" t="inlineStr">
        <is>
          <t>过度</t>
        </is>
      </c>
      <c r="C750" s="11" t="inlineStr">
        <is>
          <t>guò dù</t>
        </is>
      </c>
      <c r="D750" s="11" t="inlineStr">
        <is>
          <t>quá mức, quá độ</t>
        </is>
      </c>
      <c r="E750" s="11" t="n"/>
      <c r="F750" s="11" t="n"/>
      <c r="G750" s="11" t="inlineStr">
        <is>
          <t>我们需要控制过度消费。</t>
        </is>
      </c>
      <c r="H750" s="11" t="inlineStr">
        <is>
          <t>Wǒmen xūyào kòngzhì guòdù xiāofèi.</t>
        </is>
      </c>
      <c r="I750" s="11" t="inlineStr">
        <is>
          <t>Chúng ta cần kiểm soát việc tiêu thụ quá mức.</t>
        </is>
      </c>
      <c r="J750" s="52" t="inlineStr">
        <is>
          <t>quá | qua độ</t>
        </is>
      </c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33" customHeight="1" s="64">
      <c r="A751" s="47" t="n">
        <v>750</v>
      </c>
      <c r="B751" s="47" t="inlineStr">
        <is>
          <t>过渡</t>
        </is>
      </c>
      <c r="C751" s="47" t="inlineStr">
        <is>
          <t>guò dù</t>
        </is>
      </c>
      <c r="D751" s="47" t="inlineStr">
        <is>
          <t>chuyển tiếp, quá độ</t>
        </is>
      </c>
      <c r="E751" s="47" t="n"/>
      <c r="F751" s="47" t="n"/>
      <c r="G751" s="47" t="inlineStr">
        <is>
          <t>我们需要一个平稳的过渡期。</t>
        </is>
      </c>
      <c r="H751" s="47" t="inlineStr">
        <is>
          <t>Wǒmen xūyào yī gè píngwěn de guòdù qī.</t>
        </is>
      </c>
      <c r="I751" s="47" t="inlineStr">
        <is>
          <t>Chúng ta cần một giai đoạn chuyển tiếp ổn định.</t>
        </is>
      </c>
      <c r="J751" s="52" t="inlineStr">
        <is>
          <t>quá | qua độ</t>
        </is>
      </c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49.5" customHeight="1" s="64">
      <c r="A752" s="11" t="n">
        <v>751</v>
      </c>
      <c r="B752" s="11" t="inlineStr">
        <is>
          <t>过奖</t>
        </is>
      </c>
      <c r="C752" s="11" t="inlineStr">
        <is>
          <t>guò jiǎng</t>
        </is>
      </c>
      <c r="D752" s="11" t="inlineStr">
        <is>
          <t>quá khen</t>
        </is>
      </c>
      <c r="E752" s="11" t="n"/>
      <c r="F752" s="11" t="n"/>
      <c r="G752" s="11" t="inlineStr">
        <is>
          <t>你太过奖了，我只是做了本职工作。</t>
        </is>
      </c>
      <c r="H752" s="11" t="inlineStr">
        <is>
          <t>Nǐ tài guòjiǎng le, wǒ zhǐshì zuò le běnzhí gōngzuò.</t>
        </is>
      </c>
      <c r="I752" s="11" t="inlineStr">
        <is>
          <t>Bạn quá khen rồi, tôi chỉ làm công việc của mình thôi.</t>
        </is>
      </c>
      <c r="J752" s="52" t="inlineStr">
        <is>
          <t>quá | qua thưởng</t>
        </is>
      </c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49.5" customHeight="1" s="64">
      <c r="A753" s="47" t="n">
        <v>752</v>
      </c>
      <c r="B753" s="47" t="inlineStr">
        <is>
          <t>过滤</t>
        </is>
      </c>
      <c r="C753" s="47" t="inlineStr">
        <is>
          <t>guò lǜ</t>
        </is>
      </c>
      <c r="D753" s="47" t="inlineStr">
        <is>
          <t>lọc, sàng lọc</t>
        </is>
      </c>
      <c r="E753" s="47" t="n"/>
      <c r="F753" s="47" t="n"/>
      <c r="G753" s="47" t="inlineStr">
        <is>
          <t>这个过滤器能有效去除水中的杂质。</t>
        </is>
      </c>
      <c r="H753" s="47" t="inlineStr">
        <is>
          <t>Zhège guòlǜ qì néng yǒuxiào qùchú shuǐ zhōng de zázhì.</t>
        </is>
      </c>
      <c r="I753" s="47" t="inlineStr">
        <is>
          <t>Bộ lọc này có thể loại bỏ tạp chất trong nước một cách hiệu quả.</t>
        </is>
      </c>
      <c r="J753" s="52" t="inlineStr">
        <is>
          <t>quá | qua lự</t>
        </is>
      </c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49.5" customHeight="1" s="64">
      <c r="A754" s="11" t="n">
        <v>753</v>
      </c>
      <c r="B754" s="11" t="inlineStr">
        <is>
          <t>过失</t>
        </is>
      </c>
      <c r="C754" s="11" t="inlineStr">
        <is>
          <t>guò shī</t>
        </is>
      </c>
      <c r="D754" s="11" t="inlineStr">
        <is>
          <t>lỗi lầm, sai lầm</t>
        </is>
      </c>
      <c r="E754" s="11" t="n"/>
      <c r="F754" s="11" t="n"/>
      <c r="G754" s="11" t="inlineStr">
        <is>
          <t>他因为一次小小的过失被解雇了。</t>
        </is>
      </c>
      <c r="H754" s="11" t="inlineStr">
        <is>
          <t>Tā yīnwèi yī cì xiǎoxiǎo de guòshī bèi jiěgù le.</t>
        </is>
      </c>
      <c r="I754" s="11" t="inlineStr">
        <is>
          <t>Anh ấy bị sa thải vì một sai sót nhỏ.</t>
        </is>
      </c>
      <c r="J754" s="52" t="inlineStr">
        <is>
          <t>quá | qua thất</t>
        </is>
      </c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49.5" customHeight="1" s="64">
      <c r="A755" s="47" t="n">
        <v>754</v>
      </c>
      <c r="B755" s="47" t="inlineStr">
        <is>
          <t>过问</t>
        </is>
      </c>
      <c r="C755" s="47" t="inlineStr">
        <is>
          <t>guò wèn</t>
        </is>
      </c>
      <c r="D755" s="47" t="inlineStr">
        <is>
          <t>can thiệp, hỏi han</t>
        </is>
      </c>
      <c r="E755" s="47" t="n"/>
      <c r="F755" s="47" t="n"/>
      <c r="G755" s="47" t="inlineStr">
        <is>
          <t>他对公司的事务一概不过问。</t>
        </is>
      </c>
      <c r="H755" s="47" t="inlineStr">
        <is>
          <t>Tā duì gōngsī de shìwù yī gài bù guòwèn.</t>
        </is>
      </c>
      <c r="I755" s="47" t="inlineStr">
        <is>
          <t>Anh ấy hoàn toàn không hỏi han gì về các công việc của công ty.</t>
        </is>
      </c>
      <c r="J755" s="52" t="inlineStr">
        <is>
          <t>quá | qua vấn</t>
        </is>
      </c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49.5" customHeight="1" s="64">
      <c r="A756" s="11" t="n">
        <v>755</v>
      </c>
      <c r="B756" s="11" t="inlineStr">
        <is>
          <t>过瘾</t>
        </is>
      </c>
      <c r="C756" s="11" t="inlineStr">
        <is>
          <t>guò yǐn</t>
        </is>
      </c>
      <c r="D756" s="11" t="inlineStr">
        <is>
          <t>đã, sướng, thoả thích</t>
        </is>
      </c>
      <c r="E756" s="11" t="n"/>
      <c r="F756" s="11" t="n"/>
      <c r="G756" s="11" t="inlineStr">
        <is>
          <t>这部电影真是让人看得过瘾。</t>
        </is>
      </c>
      <c r="H756" s="11" t="inlineStr">
        <is>
          <t>Zhè bù diànyǐng zhēn shì ràng rén kàn de guòyǐn.</t>
        </is>
      </c>
      <c r="I756" s="11" t="inlineStr">
        <is>
          <t>Bộ phim này thực sự khiến người xem đã mắt.</t>
        </is>
      </c>
      <c r="J756" s="52" t="inlineStr">
        <is>
          <t>quá | qua ẩn</t>
        </is>
      </c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33" customHeight="1" s="64">
      <c r="A757" s="47" t="n">
        <v>756</v>
      </c>
      <c r="B757" s="47" t="inlineStr">
        <is>
          <t>过于</t>
        </is>
      </c>
      <c r="C757" s="47" t="inlineStr">
        <is>
          <t>guò yú</t>
        </is>
      </c>
      <c r="D757" s="47" t="inlineStr">
        <is>
          <t>quá, hơn</t>
        </is>
      </c>
      <c r="E757" s="47" t="n"/>
      <c r="F757" s="47" t="n"/>
      <c r="G757" s="47" t="inlineStr">
        <is>
          <t>这件衣服过于紧了。</t>
        </is>
      </c>
      <c r="H757" s="47" t="inlineStr">
        <is>
          <t>Zhè jiàn yīfú guòyú jǐn le.</t>
        </is>
      </c>
      <c r="I757" s="47" t="inlineStr">
        <is>
          <t>Chiếc áo này quá chật.</t>
        </is>
      </c>
      <c r="J757" s="52" t="inlineStr">
        <is>
          <t>quá | qua ư</t>
        </is>
      </c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6.5" customHeight="1" s="64">
      <c r="A758" s="11" t="n">
        <v>757</v>
      </c>
      <c r="B758" s="11" t="inlineStr">
        <is>
          <t>嗨</t>
        </is>
      </c>
      <c r="C758" s="11" t="inlineStr">
        <is>
          <t>hāi</t>
        </is>
      </c>
      <c r="D758" s="11" t="inlineStr">
        <is>
          <t>chào, này</t>
        </is>
      </c>
      <c r="E758" s="11" t="n"/>
      <c r="F758" s="11" t="n"/>
      <c r="G758" s="11" t="inlineStr">
        <is>
          <t>嗨，大家好！</t>
        </is>
      </c>
      <c r="H758" s="11" t="inlineStr">
        <is>
          <t>Hāi, dàjiā hǎo!</t>
        </is>
      </c>
      <c r="I758" s="11" t="inlineStr">
        <is>
          <t>Chào mọi người!</t>
        </is>
      </c>
      <c r="J758" s="52" t="inlineStr">
        <is>
          <t>hải</t>
        </is>
      </c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49.5" customHeight="1" s="64">
      <c r="A759" s="47" t="n">
        <v>758</v>
      </c>
      <c r="B759" s="47" t="inlineStr">
        <is>
          <t>海拔</t>
        </is>
      </c>
      <c r="C759" s="47" t="inlineStr">
        <is>
          <t>hǎi bá</t>
        </is>
      </c>
      <c r="D759" s="47" t="inlineStr">
        <is>
          <t>độ cao so với mặt biển</t>
        </is>
      </c>
      <c r="E759" s="47" t="n"/>
      <c r="F759" s="47" t="n"/>
      <c r="G759" s="47" t="inlineStr">
        <is>
          <t>这个山峰的海拔有三千米。</t>
        </is>
      </c>
      <c r="H759" s="47" t="inlineStr">
        <is>
          <t>Zhège shānfēng de hǎibá yǒu sānqiān mǐ.</t>
        </is>
      </c>
      <c r="I759" s="47" t="inlineStr">
        <is>
          <t>Đỉnh núi này cao ba nghìn mét so với mực nước biển.</t>
        </is>
      </c>
      <c r="J759" s="52" t="inlineStr">
        <is>
          <t>hải bạt</t>
        </is>
      </c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33" customHeight="1" s="64">
      <c r="A760" s="11" t="n">
        <v>759</v>
      </c>
      <c r="B760" s="11" t="inlineStr">
        <is>
          <t>海滨</t>
        </is>
      </c>
      <c r="C760" s="11" t="inlineStr">
        <is>
          <t>hǎi bīn</t>
        </is>
      </c>
      <c r="D760" s="11" t="inlineStr">
        <is>
          <t>bờ biển</t>
        </is>
      </c>
      <c r="E760" s="11" t="n"/>
      <c r="F760" s="11" t="n"/>
      <c r="G760" s="11" t="inlineStr">
        <is>
          <t>我们在海滨度假。</t>
        </is>
      </c>
      <c r="H760" s="11" t="inlineStr">
        <is>
          <t>Wǒmen zài hǎibīn dùjià.</t>
        </is>
      </c>
      <c r="I760" s="11" t="inlineStr">
        <is>
          <t>Chúng tôi đi nghỉ mát ở bờ biển.</t>
        </is>
      </c>
      <c r="J760" s="52" t="inlineStr">
        <is>
          <t>hải tân</t>
        </is>
      </c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49.5" customHeight="1" s="64">
      <c r="A761" s="47" t="n">
        <v>760</v>
      </c>
      <c r="B761" s="47" t="inlineStr">
        <is>
          <t>含糊</t>
        </is>
      </c>
      <c r="C761" s="47" t="inlineStr">
        <is>
          <t>hán hu</t>
        </is>
      </c>
      <c r="D761" s="47" t="inlineStr">
        <is>
          <t>mơ hồ, không rõ ràng</t>
        </is>
      </c>
      <c r="E761" s="47" t="n"/>
      <c r="F761" s="47" t="n"/>
      <c r="G761" s="47" t="inlineStr">
        <is>
          <t>他的回答非常含糊。</t>
        </is>
      </c>
      <c r="H761" s="47" t="inlineStr">
        <is>
          <t>Tā de huídá fēicháng hánhú.</t>
        </is>
      </c>
      <c r="I761" s="47" t="inlineStr">
        <is>
          <t>Câu trả lời của anh ấy rất mơ hồ.</t>
        </is>
      </c>
      <c r="J761" s="52" t="inlineStr">
        <is>
          <t>hàm hồ</t>
        </is>
      </c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49.5" customHeight="1" s="64">
      <c r="A762" s="11" t="n">
        <v>761</v>
      </c>
      <c r="B762" s="11" t="inlineStr">
        <is>
          <t>寒暄</t>
        </is>
      </c>
      <c r="C762" s="11" t="inlineStr">
        <is>
          <t>hán xuān</t>
        </is>
      </c>
      <c r="D762" s="11" t="inlineStr">
        <is>
          <t>hỏi han, trò chuyện</t>
        </is>
      </c>
      <c r="E762" s="11" t="n"/>
      <c r="F762" s="11" t="n"/>
      <c r="G762" s="11" t="inlineStr">
        <is>
          <t>寒暄几句后，他们开始谈正事。</t>
        </is>
      </c>
      <c r="H762" s="11" t="inlineStr">
        <is>
          <t>Hánxuān jǐ jù hòu, tāmen kāishǐ tán zhèngshì.</t>
        </is>
      </c>
      <c r="I762" s="11" t="inlineStr">
        <is>
          <t>Sau vài câu xã giao, họ bắt đầu nói chuyện chính.</t>
        </is>
      </c>
      <c r="J762" s="52" t="inlineStr">
        <is>
          <t>hàn huyên</t>
        </is>
      </c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33" customHeight="1" s="64">
      <c r="A763" s="47" t="n">
        <v>762</v>
      </c>
      <c r="B763" s="47" t="inlineStr">
        <is>
          <t>含义</t>
        </is>
      </c>
      <c r="C763" s="47" t="inlineStr">
        <is>
          <t>hán yì</t>
        </is>
      </c>
      <c r="D763" s="47" t="inlineStr">
        <is>
          <t>hàm ý, ý nghĩa</t>
        </is>
      </c>
      <c r="E763" s="47" t="n"/>
      <c r="F763" s="47" t="n"/>
      <c r="G763" s="47" t="inlineStr">
        <is>
          <t>这个词的含义是什么？</t>
        </is>
      </c>
      <c r="H763" s="47" t="inlineStr">
        <is>
          <t>Zhège cí de hányì shì shénme?</t>
        </is>
      </c>
      <c r="I763" s="47" t="inlineStr">
        <is>
          <t>Nghĩa của từ này là gì?</t>
        </is>
      </c>
      <c r="J763" s="52" t="inlineStr">
        <is>
          <t>hàm nghĩa</t>
        </is>
      </c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33" customHeight="1" s="64">
      <c r="A764" s="11" t="n">
        <v>763</v>
      </c>
      <c r="B764" s="11" t="inlineStr">
        <is>
          <t>罕见</t>
        </is>
      </c>
      <c r="C764" s="11" t="inlineStr">
        <is>
          <t>hǎn jiàn</t>
        </is>
      </c>
      <c r="D764" s="11" t="inlineStr">
        <is>
          <t>hiếm thấy, hiếm gặp</t>
        </is>
      </c>
      <c r="E764" s="11" t="n"/>
      <c r="F764" s="11" t="n"/>
      <c r="G764" s="11" t="inlineStr">
        <is>
          <t>这种病非常罕见。</t>
        </is>
      </c>
      <c r="H764" s="11" t="inlineStr">
        <is>
          <t>Zhè zhǒng bìng fēicháng hǎnjiàn.</t>
        </is>
      </c>
      <c r="I764" s="11" t="inlineStr">
        <is>
          <t>Bệnh này rất hiếm gặp.</t>
        </is>
      </c>
      <c r="J764" s="52" t="inlineStr">
        <is>
          <t>hãn kiến</t>
        </is>
      </c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33" customHeight="1" s="64">
      <c r="A765" s="47" t="n">
        <v>764</v>
      </c>
      <c r="B765" s="47" t="inlineStr">
        <is>
          <t>捍卫</t>
        </is>
      </c>
      <c r="C765" s="47" t="inlineStr">
        <is>
          <t>hàn wèi</t>
        </is>
      </c>
      <c r="D765" s="47" t="inlineStr">
        <is>
          <t>bảo vệ, bảo hộ</t>
        </is>
      </c>
      <c r="E765" s="47" t="n"/>
      <c r="F765" s="47" t="n"/>
      <c r="G765" s="47" t="inlineStr">
        <is>
          <t>我们必须捍卫自己的权利。</t>
        </is>
      </c>
      <c r="H765" s="47" t="inlineStr">
        <is>
          <t>Wǒmen bìxū hànwèi zìjǐ de quánlì.</t>
        </is>
      </c>
      <c r="I765" s="47" t="inlineStr">
        <is>
          <t>Chúng ta phải bảo vệ quyền lợi của mình.</t>
        </is>
      </c>
      <c r="J765" s="52" t="inlineStr">
        <is>
          <t>hãn vệ</t>
        </is>
      </c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33" customHeight="1" s="64">
      <c r="A766" s="11" t="n">
        <v>765</v>
      </c>
      <c r="B766" s="11" t="inlineStr">
        <is>
          <t>航空</t>
        </is>
      </c>
      <c r="C766" s="11" t="inlineStr">
        <is>
          <t>háng kōng</t>
        </is>
      </c>
      <c r="D766" s="11" t="inlineStr">
        <is>
          <t>hàng không</t>
        </is>
      </c>
      <c r="E766" s="11" t="n"/>
      <c r="F766" s="11" t="n"/>
      <c r="G766" s="11" t="inlineStr">
        <is>
          <t>他对航空非常感兴趣。</t>
        </is>
      </c>
      <c r="H766" s="11" t="inlineStr">
        <is>
          <t>Tā duì hángkōng fēicháng gǎn xìngqù.</t>
        </is>
      </c>
      <c r="I766" s="11" t="inlineStr">
        <is>
          <t>Anh ấy rất quan tâm đến hàng không.</t>
        </is>
      </c>
      <c r="J766" s="52" t="inlineStr">
        <is>
          <t>hàng không</t>
        </is>
      </c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33" customHeight="1" s="64">
      <c r="A767" s="47" t="n">
        <v>766</v>
      </c>
      <c r="B767" s="47" t="inlineStr">
        <is>
          <t>行列</t>
        </is>
      </c>
      <c r="C767" s="47" t="inlineStr">
        <is>
          <t>háng liè</t>
        </is>
      </c>
      <c r="D767" s="47" t="inlineStr">
        <is>
          <t>hàng, dòng</t>
        </is>
      </c>
      <c r="E767" s="47" t="n"/>
      <c r="F767" s="47" t="n"/>
      <c r="G767" s="47" t="inlineStr">
        <is>
          <t>我们参加了阅兵行列。</t>
        </is>
      </c>
      <c r="H767" s="47" t="inlineStr">
        <is>
          <t>Wǒmen cānjiā le yuèbīng hángliè.</t>
        </is>
      </c>
      <c r="I767" s="47" t="inlineStr">
        <is>
          <t>Chúng tôi đã tham gia vào đoàn diễu hành.</t>
        </is>
      </c>
      <c r="J767" s="52" t="inlineStr">
        <is>
          <t>hàng | hạng liệt</t>
        </is>
      </c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49.5" customHeight="1" s="64">
      <c r="A768" s="11" t="n">
        <v>767</v>
      </c>
      <c r="B768" s="11" t="inlineStr">
        <is>
          <t>航天</t>
        </is>
      </c>
      <c r="C768" s="11" t="inlineStr">
        <is>
          <t>háng tiān</t>
        </is>
      </c>
      <c r="D768" s="11" t="inlineStr">
        <is>
          <t>hàng không vũ trụ</t>
        </is>
      </c>
      <c r="E768" s="11" t="n"/>
      <c r="F768" s="11" t="n"/>
      <c r="G768" s="11" t="inlineStr">
        <is>
          <t>航天技术正在迅速发展。</t>
        </is>
      </c>
      <c r="H768" s="11" t="inlineStr">
        <is>
          <t>Hángtiān jìshù zhèngzài xùnsù fāzhǎn.</t>
        </is>
      </c>
      <c r="I768" s="11" t="inlineStr">
        <is>
          <t>Công nghệ vũ trụ đang phát triển nhanh chóng.</t>
        </is>
      </c>
      <c r="J768" s="52" t="inlineStr">
        <is>
          <t>hàng thiên</t>
        </is>
      </c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49.5" customHeight="1" s="64">
      <c r="A769" s="47" t="n">
        <v>768</v>
      </c>
      <c r="B769" s="47" t="inlineStr">
        <is>
          <t>航行</t>
        </is>
      </c>
      <c r="C769" s="47" t="inlineStr">
        <is>
          <t>háng xíng</t>
        </is>
      </c>
      <c r="D769" s="47" t="inlineStr">
        <is>
          <t>hàng hải, đi biển</t>
        </is>
      </c>
      <c r="E769" s="47" t="n"/>
      <c r="F769" s="47" t="n"/>
      <c r="G769" s="47" t="inlineStr">
        <is>
          <t>他们的船正在大海上航行。</t>
        </is>
      </c>
      <c r="H769" s="47" t="inlineStr">
        <is>
          <t>Tāmen de chuán zhèngzài dàhǎi shàng hángxíng.</t>
        </is>
      </c>
      <c r="I769" s="47" t="inlineStr">
        <is>
          <t>Thuyền của họ đang đi trên biển.</t>
        </is>
      </c>
      <c r="J769" s="52" t="inlineStr">
        <is>
          <t>hàng hành | hạnh</t>
        </is>
      </c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33" customHeight="1" s="64">
      <c r="A770" s="11" t="n">
        <v>769</v>
      </c>
      <c r="B770" s="11" t="inlineStr">
        <is>
          <t>豪迈</t>
        </is>
      </c>
      <c r="C770" s="11" t="inlineStr">
        <is>
          <t>háo mài</t>
        </is>
      </c>
      <c r="D770" s="11" t="inlineStr">
        <is>
          <t>hào hiệp, hào phóng</t>
        </is>
      </c>
      <c r="E770" s="11" t="n"/>
      <c r="F770" s="11" t="n"/>
      <c r="G770" s="11" t="inlineStr">
        <is>
          <t>他豪迈地接受了挑战。</t>
        </is>
      </c>
      <c r="H770" s="11" t="inlineStr">
        <is>
          <t>Tā háomài de jiēshòu le tiǎozhàn.</t>
        </is>
      </c>
      <c r="I770" s="11" t="inlineStr">
        <is>
          <t>Anh ấy dũng cảm chấp nhận thử thách.</t>
        </is>
      </c>
      <c r="J770" s="52" t="inlineStr">
        <is>
          <t>hào mại</t>
        </is>
      </c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33" customHeight="1" s="64">
      <c r="A771" s="47" t="n">
        <v>770</v>
      </c>
      <c r="B771" s="47" t="inlineStr">
        <is>
          <t>毫米</t>
        </is>
      </c>
      <c r="C771" s="47" t="inlineStr">
        <is>
          <t>háo mǐ</t>
        </is>
      </c>
      <c r="D771" s="47" t="inlineStr">
        <is>
          <t>milimét</t>
        </is>
      </c>
      <c r="E771" s="47" t="n"/>
      <c r="F771" s="47" t="n"/>
      <c r="G771" s="47" t="inlineStr">
        <is>
          <t>这个零件的尺寸是10毫米。</t>
        </is>
      </c>
      <c r="H771" s="47" t="inlineStr">
        <is>
          <t>Zhège língjiàn de chǐcùn shì 10 háomǐ.</t>
        </is>
      </c>
      <c r="I771" s="47" t="inlineStr">
        <is>
          <t>Kích thước của bộ phận này là 10 mm.</t>
        </is>
      </c>
      <c r="J771" s="52" t="inlineStr">
        <is>
          <t>hào mễ</t>
        </is>
      </c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33" customHeight="1" s="64">
      <c r="A772" s="11" t="n">
        <v>771</v>
      </c>
      <c r="B772" s="11" t="inlineStr">
        <is>
          <t>毫无</t>
        </is>
      </c>
      <c r="C772" s="11" t="inlineStr">
        <is>
          <t>háo wú</t>
        </is>
      </c>
      <c r="D772" s="11" t="inlineStr">
        <is>
          <t>không hề, chẳng có</t>
        </is>
      </c>
      <c r="E772" s="11" t="n"/>
      <c r="F772" s="11" t="n"/>
      <c r="G772" s="11" t="inlineStr">
        <is>
          <t>他对这件事毫无兴趣。</t>
        </is>
      </c>
      <c r="H772" s="11" t="inlineStr">
        <is>
          <t>Tā duì zhè jiàn shì háowú xìngqù.</t>
        </is>
      </c>
      <c r="I772" s="11" t="inlineStr">
        <is>
          <t>Anh ấy không hứng thú với chuyện này chút nào.</t>
        </is>
      </c>
      <c r="J772" s="52" t="inlineStr">
        <is>
          <t>hào vô</t>
        </is>
      </c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49.5" customHeight="1" s="64">
      <c r="A773" s="47" t="n">
        <v>772</v>
      </c>
      <c r="B773" s="47" t="inlineStr">
        <is>
          <t>耗费</t>
        </is>
      </c>
      <c r="C773" s="47" t="inlineStr">
        <is>
          <t>hào fèi</t>
        </is>
      </c>
      <c r="D773" s="47" t="inlineStr">
        <is>
          <t>tiêu tốn, tiêu hao</t>
        </is>
      </c>
      <c r="E773" s="47" t="n"/>
      <c r="F773" s="47" t="n"/>
      <c r="G773" s="47" t="inlineStr">
        <is>
          <t>这项工程耗费了大量人力和物力。</t>
        </is>
      </c>
      <c r="H773" s="47" t="inlineStr">
        <is>
          <t>Zhè xiàng gōngchéng hàofèi le dàliàng rénlì hé wùlì.</t>
        </is>
      </c>
      <c r="I773" s="47" t="inlineStr">
        <is>
          <t>Dự án này đã tiêu tốn rất nhiều nhân lực và vật lực.</t>
        </is>
      </c>
      <c r="J773" s="52" t="inlineStr">
        <is>
          <t>hao phí</t>
        </is>
      </c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33" customHeight="1" s="64">
      <c r="A774" s="11" t="n">
        <v>773</v>
      </c>
      <c r="B774" s="11" t="inlineStr">
        <is>
          <t>好客</t>
        </is>
      </c>
      <c r="C774" s="11" t="inlineStr">
        <is>
          <t>hào kè</t>
        </is>
      </c>
      <c r="D774" s="11" t="inlineStr">
        <is>
          <t>hiếu khách</t>
        </is>
      </c>
      <c r="E774" s="11" t="n"/>
      <c r="F774" s="11" t="n"/>
      <c r="G774" s="11" t="inlineStr">
        <is>
          <t>他是个非常好客的主人。</t>
        </is>
      </c>
      <c r="H774" s="11" t="inlineStr">
        <is>
          <t>Tā shì gè fēicháng hàokè de zhǔrén.</t>
        </is>
      </c>
      <c r="I774" s="11" t="inlineStr">
        <is>
          <t>Anh ấy là một chủ nhà rất hiếu khách.</t>
        </is>
      </c>
      <c r="J774" s="52" t="inlineStr">
        <is>
          <t>hiếu khách</t>
        </is>
      </c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33" customHeight="1" s="64">
      <c r="A775" s="47" t="n">
        <v>774</v>
      </c>
      <c r="B775" s="47" t="inlineStr">
        <is>
          <t>号召</t>
        </is>
      </c>
      <c r="C775" s="47" t="inlineStr">
        <is>
          <t>hào zhào</t>
        </is>
      </c>
      <c r="D775" s="47" t="inlineStr">
        <is>
          <t>kêu gọi</t>
        </is>
      </c>
      <c r="E775" s="47" t="n"/>
      <c r="F775" s="47" t="n"/>
      <c r="G775" s="47" t="inlineStr">
        <is>
          <t>政府号召大家节约用水。</t>
        </is>
      </c>
      <c r="H775" s="47" t="inlineStr">
        <is>
          <t>Zhèngfǔ hàozhào dàjiā jiéyuē yòng shuǐ.</t>
        </is>
      </c>
      <c r="I775" s="47" t="inlineStr">
        <is>
          <t>Chính phủ kêu gọi mọi người tiết kiệm nước.</t>
        </is>
      </c>
      <c r="J775" s="52" t="inlineStr">
        <is>
          <t>hiệu triệu | chiêu</t>
        </is>
      </c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49.5" customHeight="1" s="64">
      <c r="A776" s="11" t="n">
        <v>775</v>
      </c>
      <c r="B776" s="11" t="inlineStr">
        <is>
          <t>呵</t>
        </is>
      </c>
      <c r="C776" s="11" t="inlineStr">
        <is>
          <t>hē</t>
        </is>
      </c>
      <c r="D776" s="11" t="inlineStr">
        <is>
          <t>ha (tiếng kêu ngạc nhiên)</t>
        </is>
      </c>
      <c r="E776" s="11" t="n"/>
      <c r="F776" s="11" t="n"/>
      <c r="G776" s="11" t="inlineStr">
        <is>
          <t>哥哥，你好吗？</t>
        </is>
      </c>
      <c r="H776" s="11" t="inlineStr">
        <is>
          <t>Gēge, nǐ hǎo ma?</t>
        </is>
      </c>
      <c r="I776" s="11" t="inlineStr">
        <is>
          <t>Anh ơi, anh khỏe không?</t>
        </is>
      </c>
      <c r="J776" s="52" t="inlineStr">
        <is>
          <t>ha</t>
        </is>
      </c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33" customHeight="1" s="64">
      <c r="A777" s="47" t="n">
        <v>776</v>
      </c>
      <c r="B777" s="47" t="inlineStr">
        <is>
          <t>和蔼</t>
        </is>
      </c>
      <c r="C777" s="47" t="inlineStr">
        <is>
          <t>hé ǎi</t>
        </is>
      </c>
      <c r="D777" s="47" t="inlineStr">
        <is>
          <t>hòa nhã, dễ gần</t>
        </is>
      </c>
      <c r="E777" s="47" t="n"/>
      <c r="F777" s="47" t="n"/>
      <c r="G777" s="47" t="inlineStr">
        <is>
          <t>她是个和蔼可亲的老太太。</t>
        </is>
      </c>
      <c r="H777" s="47" t="inlineStr">
        <is>
          <t>Tā shì gè hé'ǎi kě qīn de lǎo tàitài.</t>
        </is>
      </c>
      <c r="I777" s="47" t="inlineStr">
        <is>
          <t>Bà ấy là một cụ bà hiền hậu và dễ gần.</t>
        </is>
      </c>
      <c r="J777" s="52" t="inlineStr">
        <is>
          <t>hoà ái</t>
        </is>
      </c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33" customHeight="1" s="64">
      <c r="A778" s="11" t="n">
        <v>777</v>
      </c>
      <c r="B778" s="11" t="inlineStr">
        <is>
          <t>合并</t>
        </is>
      </c>
      <c r="C778" s="11" t="inlineStr">
        <is>
          <t>hé bìng</t>
        </is>
      </c>
      <c r="D778" s="11" t="inlineStr">
        <is>
          <t>hợp nhất, sát nhập</t>
        </is>
      </c>
      <c r="E778" s="11" t="n"/>
      <c r="F778" s="11" t="n"/>
      <c r="G778" s="11" t="inlineStr">
        <is>
          <t>这两家公司合并了。</t>
        </is>
      </c>
      <c r="H778" s="11" t="inlineStr">
        <is>
          <t>Zhè liǎng jiā gōngsī hébìng le.</t>
        </is>
      </c>
      <c r="I778" s="11" t="inlineStr">
        <is>
          <t>Hai công ty này đã sáp nhập.</t>
        </is>
      </c>
      <c r="J778" s="52" t="inlineStr">
        <is>
          <t>hợp | hiệp tịnh | tính</t>
        </is>
      </c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49.5" customHeight="1" s="64">
      <c r="A779" s="47" t="n">
        <v>778</v>
      </c>
      <c r="B779" s="47" t="inlineStr">
        <is>
          <t>合成</t>
        </is>
      </c>
      <c r="C779" s="47" t="inlineStr">
        <is>
          <t>hé chéng</t>
        </is>
      </c>
      <c r="D779" s="47" t="inlineStr">
        <is>
          <t>hợp thành, tổng hợp</t>
        </is>
      </c>
      <c r="E779" s="47" t="n"/>
      <c r="F779" s="47" t="n"/>
      <c r="G779" s="47" t="inlineStr">
        <is>
          <t>这些元素可以合成新的化合物。</t>
        </is>
      </c>
      <c r="H779" s="47" t="inlineStr">
        <is>
          <t>Zhèxiē yuánsù kěyǐ héchéng xīn de huàhéwù.</t>
        </is>
      </c>
      <c r="I779" s="47" t="inlineStr">
        <is>
          <t>Những nguyên tố này có thể tổng hợp thành hợp chất mới.</t>
        </is>
      </c>
      <c r="J779" s="52" t="inlineStr">
        <is>
          <t>hợp | hiệp thành</t>
        </is>
      </c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49.5" customHeight="1" s="64">
      <c r="A780" s="11" t="n">
        <v>779</v>
      </c>
      <c r="B780" s="11" t="inlineStr">
        <is>
          <t>合乎</t>
        </is>
      </c>
      <c r="C780" s="11" t="inlineStr">
        <is>
          <t>hé hū</t>
        </is>
      </c>
      <c r="D780" s="11" t="inlineStr">
        <is>
          <t>hợp với, phù hợp với</t>
        </is>
      </c>
      <c r="E780" s="11" t="n"/>
      <c r="F780" s="11" t="n"/>
      <c r="G780" s="11" t="inlineStr">
        <is>
          <t>他的行为完全合乎规定。</t>
        </is>
      </c>
      <c r="H780" s="11" t="inlineStr">
        <is>
          <t>Tā de xíngwéi wánquán héhū guīdìng.</t>
        </is>
      </c>
      <c r="I780" s="11" t="inlineStr">
        <is>
          <t>Hành vi của anh ấy hoàn toàn phù hợp với quy định.</t>
        </is>
      </c>
      <c r="J780" s="52" t="inlineStr">
        <is>
          <t>hợp | hiệp hồ</t>
        </is>
      </c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33" customHeight="1" s="64">
      <c r="A781" s="47" t="n">
        <v>780</v>
      </c>
      <c r="B781" s="47" t="inlineStr">
        <is>
          <t>合伙</t>
        </is>
      </c>
      <c r="C781" s="47" t="inlineStr">
        <is>
          <t>hé huǒ</t>
        </is>
      </c>
      <c r="D781" s="47" t="inlineStr">
        <is>
          <t>hợp tác, cùng nhau</t>
        </is>
      </c>
      <c r="E781" s="47" t="n"/>
      <c r="F781" s="47" t="n"/>
      <c r="G781" s="47" t="inlineStr">
        <is>
          <t>他们决定合伙开一家餐馆。</t>
        </is>
      </c>
      <c r="H781" s="47" t="inlineStr">
        <is>
          <t>Tāmen juédìng héhuǒ kāi yī jiā cānguǎn.</t>
        </is>
      </c>
      <c r="I781" s="47" t="inlineStr">
        <is>
          <t>Họ quyết định hùn vốn mở một nhà hàng.</t>
        </is>
      </c>
      <c r="J781" s="52" t="inlineStr">
        <is>
          <t>hợp | hiệp hoả</t>
        </is>
      </c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49.5" customHeight="1" s="64">
      <c r="A782" s="11" t="n">
        <v>781</v>
      </c>
      <c r="B782" s="11" t="inlineStr">
        <is>
          <t>和解</t>
        </is>
      </c>
      <c r="C782" s="11" t="inlineStr">
        <is>
          <t>hé jiě</t>
        </is>
      </c>
      <c r="D782" s="11" t="inlineStr">
        <is>
          <t>hòa giải</t>
        </is>
      </c>
      <c r="E782" s="11" t="n"/>
      <c r="F782" s="11" t="n"/>
      <c r="G782" s="11" t="inlineStr">
        <is>
          <t>双方经过谈判终于和解了。</t>
        </is>
      </c>
      <c r="H782" s="11" t="inlineStr">
        <is>
          <t>Shuāngfāng jīngguò tánpàn zhōngyú héjiě le.</t>
        </is>
      </c>
      <c r="I782" s="11" t="inlineStr">
        <is>
          <t>Hai bên đã hòa giải sau khi đàm phán.</t>
        </is>
      </c>
      <c r="J782" s="52" t="inlineStr">
        <is>
          <t>hoà giải</t>
        </is>
      </c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49.5" customHeight="1" s="64">
      <c r="A783" s="47" t="n">
        <v>782</v>
      </c>
      <c r="B783" s="47" t="inlineStr">
        <is>
          <t>和睦</t>
        </is>
      </c>
      <c r="C783" s="47" t="inlineStr">
        <is>
          <t>hé mù</t>
        </is>
      </c>
      <c r="D783" s="47" t="inlineStr">
        <is>
          <t>hòa thuận</t>
        </is>
      </c>
      <c r="E783" s="47" t="n"/>
      <c r="F783" s="47" t="n"/>
      <c r="G783" s="47" t="inlineStr">
        <is>
          <t>他们一家人生活得很和睦。</t>
        </is>
      </c>
      <c r="H783" s="47" t="inlineStr">
        <is>
          <t>Tāmen yījiā rén shēnghuó de hěn hémù.</t>
        </is>
      </c>
      <c r="I783" s="47" t="inlineStr">
        <is>
          <t>Gia đình họ sống rất hòa thuận.</t>
        </is>
      </c>
      <c r="J783" s="52" t="inlineStr">
        <is>
          <t>hoà mục</t>
        </is>
      </c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33" customHeight="1" s="64">
      <c r="A784" s="11" t="n">
        <v>783</v>
      </c>
      <c r="B784" s="11" t="inlineStr">
        <is>
          <t>和气</t>
        </is>
      </c>
      <c r="C784" s="11" t="inlineStr">
        <is>
          <t>hé qì</t>
        </is>
      </c>
      <c r="D784" s="11" t="inlineStr">
        <is>
          <t>hòa nhã, hòa thuận</t>
        </is>
      </c>
      <c r="E784" s="11" t="n"/>
      <c r="F784" s="11" t="n"/>
      <c r="G784" s="11" t="inlineStr">
        <is>
          <t>他是个和气的人。</t>
        </is>
      </c>
      <c r="H784" s="11" t="inlineStr">
        <is>
          <t>Tā shì gè héqi de rén.</t>
        </is>
      </c>
      <c r="I784" s="11" t="inlineStr">
        <is>
          <t>Anh ấy là một người dễ gần.</t>
        </is>
      </c>
      <c r="J784" s="52" t="inlineStr">
        <is>
          <t>hoà khí</t>
        </is>
      </c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49.5" customHeight="1" s="64">
      <c r="A785" s="47" t="n">
        <v>784</v>
      </c>
      <c r="B785" s="47" t="inlineStr">
        <is>
          <t>合身</t>
        </is>
      </c>
      <c r="C785" s="47" t="inlineStr">
        <is>
          <t>hé shēn</t>
        </is>
      </c>
      <c r="D785" s="47" t="inlineStr">
        <is>
          <t>vừa người, vừa vặn</t>
        </is>
      </c>
      <c r="E785" s="47" t="n"/>
      <c r="F785" s="47" t="n"/>
      <c r="G785" s="47" t="inlineStr">
        <is>
          <t>这件衣服穿在你身上很合身。</t>
        </is>
      </c>
      <c r="H785" s="47" t="inlineStr">
        <is>
          <t>Zhè jiàn yīfú chuān zài nǐ shēnshàng hěn héshēn.</t>
        </is>
      </c>
      <c r="I785" s="47" t="inlineStr">
        <is>
          <t>Bộ đồ này mặc lên người bạn rất vừa vặn.</t>
        </is>
      </c>
      <c r="J785" s="52" t="inlineStr">
        <is>
          <t>hợp | hiệp thân</t>
        </is>
      </c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33" customHeight="1" s="64">
      <c r="A786" s="11" t="n">
        <v>785</v>
      </c>
      <c r="B786" s="11" t="inlineStr">
        <is>
          <t>合算</t>
        </is>
      </c>
      <c r="C786" s="11" t="inlineStr">
        <is>
          <t>hé suàn</t>
        </is>
      </c>
      <c r="D786" s="11" t="inlineStr">
        <is>
          <t>đáng giá, có lợi</t>
        </is>
      </c>
      <c r="E786" s="11" t="n"/>
      <c r="F786" s="11" t="n"/>
      <c r="G786" s="11" t="inlineStr">
        <is>
          <t>这个方案很合算。</t>
        </is>
      </c>
      <c r="H786" s="11" t="inlineStr">
        <is>
          <t>Zhège fāng'àn hěn hésuàn.</t>
        </is>
      </c>
      <c r="I786" s="11" t="inlineStr">
        <is>
          <t>Phương án này rất có lợi.</t>
        </is>
      </c>
      <c r="J786" s="52" t="inlineStr">
        <is>
          <t>hợp | hiệp toán</t>
        </is>
      </c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33" customHeight="1" s="64">
      <c r="A787" s="47" t="n">
        <v>786</v>
      </c>
      <c r="B787" s="47" t="inlineStr">
        <is>
          <t>和谐</t>
        </is>
      </c>
      <c r="C787" s="47" t="inlineStr">
        <is>
          <t>hé xié</t>
        </is>
      </c>
      <c r="D787" s="47" t="inlineStr">
        <is>
          <t>hòa hợp, hài hòa</t>
        </is>
      </c>
      <c r="E787" s="47" t="n"/>
      <c r="F787" s="47" t="n"/>
      <c r="G787" s="47" t="inlineStr">
        <is>
          <t>他们之间的关系非常和谐。</t>
        </is>
      </c>
      <c r="H787" s="47" t="inlineStr">
        <is>
          <t>Tāmen zhī jiān de guānxì fēicháng héxié.</t>
        </is>
      </c>
      <c r="I787" s="47" t="inlineStr">
        <is>
          <t>Mối quan hệ giữa họ rất hòa hợp.</t>
        </is>
      </c>
      <c r="J787" s="52" t="inlineStr">
        <is>
          <t>hoà hài</t>
        </is>
      </c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33" customHeight="1" s="64">
      <c r="A788" s="11" t="n">
        <v>787</v>
      </c>
      <c r="B788" s="11" t="inlineStr">
        <is>
          <t>嘿</t>
        </is>
      </c>
      <c r="C788" s="11" t="inlineStr">
        <is>
          <t>hēi</t>
        </is>
      </c>
      <c r="D788" s="11" t="inlineStr">
        <is>
          <t>hì, này (tiếng gọi)</t>
        </is>
      </c>
      <c r="E788" s="11" t="n"/>
      <c r="F788" s="11" t="n"/>
      <c r="G788" s="11" t="inlineStr">
        <is>
          <t>嘿，你在干什么？</t>
        </is>
      </c>
      <c r="H788" s="11" t="inlineStr">
        <is>
          <t>Hēi, nǐ zài gàn shénme?</t>
        </is>
      </c>
      <c r="I788" s="11" t="inlineStr">
        <is>
          <t>Này, bạn đang làm gì vậy?</t>
        </is>
      </c>
      <c r="J788" s="52" t="inlineStr">
        <is>
          <t>hắc</t>
        </is>
      </c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49.5" customHeight="1" s="64">
      <c r="A789" s="47" t="n">
        <v>788</v>
      </c>
      <c r="B789" s="47" t="inlineStr">
        <is>
          <t>痕迹</t>
        </is>
      </c>
      <c r="C789" s="47" t="inlineStr">
        <is>
          <t>hén jì</t>
        </is>
      </c>
      <c r="D789" s="47" t="inlineStr">
        <is>
          <t>vết tích, dấu vết</t>
        </is>
      </c>
      <c r="E789" s="47" t="n"/>
      <c r="F789" s="47" t="n"/>
      <c r="G789" s="47" t="inlineStr">
        <is>
          <t>他在犯罪现场留下了痕迹。</t>
        </is>
      </c>
      <c r="H789" s="47" t="inlineStr">
        <is>
          <t>Tā zài fànzuì xiànchǎng liú xià le hénjī.</t>
        </is>
      </c>
      <c r="I789" s="47" t="inlineStr">
        <is>
          <t>Anh ấy đã để lại dấu vết tại hiện trường vụ án.</t>
        </is>
      </c>
      <c r="J789" s="52" t="inlineStr">
        <is>
          <t>ngân tích</t>
        </is>
      </c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33" customHeight="1" s="64">
      <c r="A790" s="11" t="n">
        <v>789</v>
      </c>
      <c r="B790" s="11" t="inlineStr">
        <is>
          <t>狠心</t>
        </is>
      </c>
      <c r="C790" s="11" t="inlineStr">
        <is>
          <t>hěn xīn</t>
        </is>
      </c>
      <c r="D790" s="11" t="inlineStr">
        <is>
          <t>nhẫn tâm</t>
        </is>
      </c>
      <c r="E790" s="11" t="n"/>
      <c r="F790" s="11" t="n"/>
      <c r="G790" s="11" t="inlineStr">
        <is>
          <t>他狠心离开了家。</t>
        </is>
      </c>
      <c r="H790" s="11" t="inlineStr">
        <is>
          <t>Tā hěnxīn líkāi le jiā.</t>
        </is>
      </c>
      <c r="I790" s="11" t="inlineStr">
        <is>
          <t>Anh ấy đã nhẫn tâm rời bỏ gia đình.</t>
        </is>
      </c>
      <c r="J790" s="52" t="inlineStr">
        <is>
          <t>ngận tâm</t>
        </is>
      </c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33" customHeight="1" s="64">
      <c r="A791" s="47" t="n">
        <v>790</v>
      </c>
      <c r="B791" s="47" t="inlineStr">
        <is>
          <t>恨不得</t>
        </is>
      </c>
      <c r="C791" s="47" t="inlineStr">
        <is>
          <t>hèn bu de</t>
        </is>
      </c>
      <c r="D791" s="47" t="inlineStr">
        <is>
          <t>hận không thể</t>
        </is>
      </c>
      <c r="E791" s="47" t="n"/>
      <c r="F791" s="47" t="n"/>
      <c r="G791" s="47" t="inlineStr">
        <is>
          <t>我恨不得马上见到他。</t>
        </is>
      </c>
      <c r="H791" s="47" t="inlineStr">
        <is>
          <t>Wǒ hènbudé mǎshàng jiàndào tā.</t>
        </is>
      </c>
      <c r="I791" s="47" t="inlineStr">
        <is>
          <t>Tôi rất muốn gặp anh ấy ngay lập tức.</t>
        </is>
      </c>
      <c r="J791" s="52" t="inlineStr">
        <is>
          <t>hận bất đắc</t>
        </is>
      </c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33" customHeight="1" s="64">
      <c r="A792" s="11" t="n">
        <v>791</v>
      </c>
      <c r="B792" s="11" t="inlineStr">
        <is>
          <t>哼</t>
        </is>
      </c>
      <c r="C792" s="11" t="inlineStr">
        <is>
          <t>hēng</t>
        </is>
      </c>
      <c r="D792" s="11" t="inlineStr">
        <is>
          <t>hừ, hừm</t>
        </is>
      </c>
      <c r="E792" s="11" t="n"/>
      <c r="F792" s="11" t="n"/>
      <c r="G792" s="11" t="inlineStr">
        <is>
          <t>哼，我才不信呢！</t>
        </is>
      </c>
      <c r="H792" s="11" t="inlineStr">
        <is>
          <t>Hēng, wǒ cái bù xìn ne!</t>
        </is>
      </c>
      <c r="I792" s="11" t="inlineStr">
        <is>
          <t>Hừ, tôi không tin đâu!</t>
        </is>
      </c>
      <c r="J792" s="52" t="inlineStr">
        <is>
          <t>hanh</t>
        </is>
      </c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6.5" customHeight="1" s="64">
      <c r="A793" s="47" t="n">
        <v>792</v>
      </c>
      <c r="B793" s="47" t="inlineStr">
        <is>
          <t>哄</t>
        </is>
      </c>
      <c r="C793" s="47" t="inlineStr">
        <is>
          <t>hōng</t>
        </is>
      </c>
      <c r="D793" s="47" t="inlineStr">
        <is>
          <t>dỗ, lừa</t>
        </is>
      </c>
      <c r="E793" s="47" t="n"/>
      <c r="F793" s="47" t="n"/>
      <c r="G793" s="47" t="inlineStr">
        <is>
          <t>他哄孩子睡觉。</t>
        </is>
      </c>
      <c r="H793" s="47" t="inlineStr">
        <is>
          <t>Tā hǒng háizi shuìjiào.</t>
        </is>
      </c>
      <c r="I793" s="47" t="inlineStr">
        <is>
          <t>Anh ấy dỗ con ngủ.</t>
        </is>
      </c>
      <c r="J793" s="52" t="inlineStr">
        <is>
          <t>hống</t>
        </is>
      </c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33" customHeight="1" s="64">
      <c r="A794" s="11" t="n">
        <v>793</v>
      </c>
      <c r="B794" s="11" t="inlineStr">
        <is>
          <t>烘</t>
        </is>
      </c>
      <c r="C794" s="11" t="inlineStr">
        <is>
          <t>hōng</t>
        </is>
      </c>
      <c r="D794" s="11" t="inlineStr">
        <is>
          <t>nướng, sấy khô</t>
        </is>
      </c>
      <c r="E794" s="11" t="n"/>
      <c r="F794" s="11" t="n"/>
      <c r="G794" s="11" t="inlineStr">
        <is>
          <t>妈妈正在烘衣服。</t>
        </is>
      </c>
      <c r="H794" s="11" t="inlineStr">
        <is>
          <t>Māma zhèngzài hōng yīfú.</t>
        </is>
      </c>
      <c r="I794" s="11" t="inlineStr">
        <is>
          <t>Mẹ đang sấy quần áo.</t>
        </is>
      </c>
      <c r="J794" s="52" t="inlineStr">
        <is>
          <t>hồng</t>
        </is>
      </c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49.5" customHeight="1" s="64">
      <c r="A795" s="47" t="n">
        <v>794</v>
      </c>
      <c r="B795" s="47" t="inlineStr">
        <is>
          <t>轰动</t>
        </is>
      </c>
      <c r="C795" s="47" t="inlineStr">
        <is>
          <t>hōng dòng</t>
        </is>
      </c>
      <c r="D795" s="47" t="inlineStr">
        <is>
          <t>náo động, chấn động</t>
        </is>
      </c>
      <c r="E795" s="47" t="n"/>
      <c r="F795" s="47" t="n"/>
      <c r="G795" s="47" t="inlineStr">
        <is>
          <t>这个消息在网上引起了轰动。</t>
        </is>
      </c>
      <c r="H795" s="47" t="inlineStr">
        <is>
          <t>Zhège xiāoxi zài wǎngshàng yǐnqǐ le hōngdòng.</t>
        </is>
      </c>
      <c r="I795" s="47" t="inlineStr">
        <is>
          <t>Tin tức này gây xôn xao trên mạng.</t>
        </is>
      </c>
      <c r="J795" s="52" t="inlineStr">
        <is>
          <t>oanh động</t>
        </is>
      </c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49.5" customHeight="1" s="64">
      <c r="A796" s="11" t="n">
        <v>795</v>
      </c>
      <c r="B796" s="11" t="inlineStr">
        <is>
          <t>红包</t>
        </is>
      </c>
      <c r="C796" s="11" t="inlineStr">
        <is>
          <t>hóng bāo</t>
        </is>
      </c>
      <c r="D796" s="11" t="inlineStr">
        <is>
          <t>bao lì xì, phong bì đỏ</t>
        </is>
      </c>
      <c r="E796" s="11" t="n"/>
      <c r="F796" s="11" t="n"/>
      <c r="G796" s="11" t="inlineStr">
        <is>
          <t>奶奶给了我一个大红包。</t>
        </is>
      </c>
      <c r="H796" s="11" t="inlineStr">
        <is>
          <t>Nǎinai gěi le wǒ yī gè dà hóngbāo.</t>
        </is>
      </c>
      <c r="I796" s="11" t="inlineStr">
        <is>
          <t>Bà cho tôi một phong bao lì xì lớn.</t>
        </is>
      </c>
      <c r="J796" s="52" t="inlineStr">
        <is>
          <t>hồng bao</t>
        </is>
      </c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49.5" customHeight="1" s="64">
      <c r="A797" s="47" t="n">
        <v>796</v>
      </c>
      <c r="B797" s="47" t="inlineStr">
        <is>
          <t>宏观</t>
        </is>
      </c>
      <c r="C797" s="47" t="inlineStr">
        <is>
          <t>hóng guān</t>
        </is>
      </c>
      <c r="D797" s="47" t="inlineStr">
        <is>
          <t>vĩ mô</t>
        </is>
      </c>
      <c r="E797" s="47" t="n"/>
      <c r="F797" s="47" t="n"/>
      <c r="G797" s="47" t="inlineStr">
        <is>
          <t>他对宏观经济学非常感兴趣。</t>
        </is>
      </c>
      <c r="H797" s="47" t="inlineStr">
        <is>
          <t>Tā duì hóngguān jīngjìxué fēicháng gǎn xìngqù.</t>
        </is>
      </c>
      <c r="I797" s="47" t="inlineStr">
        <is>
          <t>Anh ấy rất quan tâm đến kinh tế vĩ mô.</t>
        </is>
      </c>
      <c r="J797" s="52" t="inlineStr">
        <is>
          <t>hoành quan</t>
        </is>
      </c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33" customHeight="1" s="64">
      <c r="A798" s="11" t="n">
        <v>797</v>
      </c>
      <c r="B798" s="11" t="inlineStr">
        <is>
          <t>洪水</t>
        </is>
      </c>
      <c r="C798" s="11" t="inlineStr">
        <is>
          <t>hóng shuǐ</t>
        </is>
      </c>
      <c r="D798" s="11" t="inlineStr">
        <is>
          <t>lũ lụt</t>
        </is>
      </c>
      <c r="E798" s="11" t="n"/>
      <c r="F798" s="11" t="n"/>
      <c r="G798" s="11" t="inlineStr">
        <is>
          <t>大雨引发了洪水。</t>
        </is>
      </c>
      <c r="H798" s="11" t="inlineStr">
        <is>
          <t>Dàyǔ yǐnfā le hóngshuǐ.</t>
        </is>
      </c>
      <c r="I798" s="11" t="inlineStr">
        <is>
          <t>Mưa lớn gây ra lũ lụt.</t>
        </is>
      </c>
      <c r="J798" s="52" t="inlineStr">
        <is>
          <t>hồng thuỷ</t>
        </is>
      </c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33" customHeight="1" s="64">
      <c r="A799" s="47" t="n">
        <v>798</v>
      </c>
      <c r="B799" s="47" t="inlineStr">
        <is>
          <t>宏伟</t>
        </is>
      </c>
      <c r="C799" s="47" t="inlineStr">
        <is>
          <t>hóng wěi</t>
        </is>
      </c>
      <c r="D799" s="47" t="inlineStr">
        <is>
          <t>hùng vĩ, to lớn</t>
        </is>
      </c>
      <c r="E799" s="47" t="n"/>
      <c r="F799" s="47" t="n"/>
      <c r="G799" s="47" t="inlineStr">
        <is>
          <t>这座建筑宏伟壮观。</t>
        </is>
      </c>
      <c r="H799" s="47" t="inlineStr">
        <is>
          <t>Zhè zuò jiànzhù hóngwěi zhuàngguān.</t>
        </is>
      </c>
      <c r="I799" s="47" t="inlineStr">
        <is>
          <t>Tòa nhà này hùng vĩ tráng lệ.</t>
        </is>
      </c>
      <c r="J799" s="52" t="inlineStr">
        <is>
          <t>hoành vĩ</t>
        </is>
      </c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33" customHeight="1" s="64">
      <c r="A800" s="11" t="n">
        <v>799</v>
      </c>
      <c r="B800" s="11" t="inlineStr">
        <is>
          <t>喉咙</t>
        </is>
      </c>
      <c r="C800" s="11" t="inlineStr">
        <is>
          <t>hóu lóng</t>
        </is>
      </c>
      <c r="D800" s="11" t="inlineStr">
        <is>
          <t>cổ họng</t>
        </is>
      </c>
      <c r="E800" s="11" t="n"/>
      <c r="F800" s="11" t="n"/>
      <c r="G800" s="11" t="inlineStr">
        <is>
          <t>他喉咙痛，声音沙哑。</t>
        </is>
      </c>
      <c r="H800" s="11" t="inlineStr">
        <is>
          <t>Tā hóulóng tòng, shēngyīn shāyǎ.</t>
        </is>
      </c>
      <c r="I800" s="11" t="inlineStr">
        <is>
          <t>Anh ấy bị đau họng và giọng khàn.</t>
        </is>
      </c>
      <c r="J800" s="52" t="inlineStr">
        <is>
          <t>hầu lung</t>
        </is>
      </c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33" customHeight="1" s="64">
      <c r="A801" s="47" t="n">
        <v>800</v>
      </c>
      <c r="B801" s="47" t="inlineStr">
        <is>
          <t>吼</t>
        </is>
      </c>
      <c r="C801" s="47" t="inlineStr">
        <is>
          <t>hǒu</t>
        </is>
      </c>
      <c r="D801" s="47" t="inlineStr">
        <is>
          <t>gào thét, hét lên</t>
        </is>
      </c>
      <c r="E801" s="47" t="n"/>
      <c r="F801" s="47" t="n"/>
      <c r="G801" s="47" t="inlineStr">
        <is>
          <t>他吼了一声，表示不满。</t>
        </is>
      </c>
      <c r="H801" s="47" t="inlineStr">
        <is>
          <t>Tā hǒu le yī shēng, biǎoshì bùmǎn.</t>
        </is>
      </c>
      <c r="I801" s="47" t="inlineStr">
        <is>
          <t>Anh ấy hét lên một tiếng, biểu thị sự không hài lòng.</t>
        </is>
      </c>
      <c r="J801" s="52" t="inlineStr">
        <is>
          <t>hống</t>
        </is>
      </c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49.5" customHeight="1" s="64">
      <c r="A802" s="11" t="n">
        <v>801</v>
      </c>
      <c r="B802" s="11" t="inlineStr">
        <is>
          <t>后代</t>
        </is>
      </c>
      <c r="C802" s="11" t="inlineStr">
        <is>
          <t>hòu dài</t>
        </is>
      </c>
      <c r="D802" s="11" t="inlineStr">
        <is>
          <t>đời sau, hậu thế</t>
        </is>
      </c>
      <c r="E802" s="11" t="n"/>
      <c r="F802" s="11" t="n"/>
      <c r="G802" s="11" t="inlineStr">
        <is>
          <t>这些文化遗产是我们的后代的宝贵财富。</t>
        </is>
      </c>
      <c r="H802" s="11" t="inlineStr">
        <is>
          <t>Zhèxiē wénhuà yíchǎn shì wǒmen de hòudài de bǎoguì cáifù.</t>
        </is>
      </c>
      <c r="I802" s="11" t="inlineStr">
        <is>
          <t>Những di sản văn hóa này là tài sản quý giá cho thế hệ sau của chúng ta.</t>
        </is>
      </c>
      <c r="J802" s="52" t="inlineStr">
        <is>
          <t>hậu đại</t>
        </is>
      </c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33" customHeight="1" s="64">
      <c r="A803" s="47" t="n">
        <v>802</v>
      </c>
      <c r="B803" s="47" t="inlineStr">
        <is>
          <t>后顾之忧</t>
        </is>
      </c>
      <c r="C803" s="47" t="inlineStr">
        <is>
          <t>hòu gù zhī yōu</t>
        </is>
      </c>
      <c r="D803" s="47" t="inlineStr">
        <is>
          <t>lo lắng về sau</t>
        </is>
      </c>
      <c r="E803" s="47" t="n"/>
      <c r="F803" s="47" t="n"/>
      <c r="G803" s="47" t="inlineStr">
        <is>
          <t>他的工作没有后顾之忧。</t>
        </is>
      </c>
      <c r="H803" s="47" t="inlineStr">
        <is>
          <t>Tā de gōngzuò méiyǒu hòugùzhīyōu.</t>
        </is>
      </c>
      <c r="I803" s="47" t="inlineStr">
        <is>
          <t>Công việc của anh ấy không có lo lắng về sau.</t>
        </is>
      </c>
      <c r="J803" s="52" t="inlineStr">
        <is>
          <t>hậu cố chi ưu</t>
        </is>
      </c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33" customHeight="1" s="64">
      <c r="A804" s="11" t="n">
        <v>803</v>
      </c>
      <c r="B804" s="11" t="inlineStr">
        <is>
          <t>后面</t>
        </is>
      </c>
      <c r="C804" s="11" t="inlineStr">
        <is>
          <t>hòu miàn</t>
        </is>
      </c>
      <c r="D804" s="11" t="inlineStr">
        <is>
          <t>phía sau, đằng sau</t>
        </is>
      </c>
      <c r="E804" s="11" t="n"/>
      <c r="F804" s="11" t="n"/>
      <c r="G804" s="11" t="inlineStr">
        <is>
          <t>她站在我后面。</t>
        </is>
      </c>
      <c r="H804" s="11" t="inlineStr">
        <is>
          <t>Tā zhàn zài wǒ hòumiàn.</t>
        </is>
      </c>
      <c r="I804" s="11" t="inlineStr">
        <is>
          <t>Cô ấy đứng sau tôi.</t>
        </is>
      </c>
      <c r="J804" s="52" t="inlineStr">
        <is>
          <t>hậu diện</t>
        </is>
      </c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33" customHeight="1" s="64">
      <c r="A805" s="47" t="n">
        <v>804</v>
      </c>
      <c r="B805" s="47" t="inlineStr">
        <is>
          <t>后勤</t>
        </is>
      </c>
      <c r="C805" s="47" t="inlineStr">
        <is>
          <t>hòu qín</t>
        </is>
      </c>
      <c r="D805" s="47" t="inlineStr">
        <is>
          <t>hậu cần</t>
        </is>
      </c>
      <c r="E805" s="47" t="n"/>
      <c r="F805" s="47" t="n"/>
      <c r="G805" s="47" t="inlineStr">
        <is>
          <t>后勤部门负责保障工作。</t>
        </is>
      </c>
      <c r="H805" s="47" t="inlineStr">
        <is>
          <t>Hòuqín bùmén fùzé bǎozhàng gōngzuò.</t>
        </is>
      </c>
      <c r="I805" s="47" t="inlineStr">
        <is>
          <t>Bộ phận hậu cần chịu trách nhiệm đảm bảo công việc.</t>
        </is>
      </c>
      <c r="J805" s="52" t="inlineStr">
        <is>
          <t>hậu cần</t>
        </is>
      </c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49.5" customHeight="1" s="64">
      <c r="A806" s="11" t="n">
        <v>805</v>
      </c>
      <c r="B806" s="11" t="inlineStr">
        <is>
          <t>候选</t>
        </is>
      </c>
      <c r="C806" s="11" t="inlineStr">
        <is>
          <t>hòu xuǎn</t>
        </is>
      </c>
      <c r="D806" s="11" t="inlineStr">
        <is>
          <t>ứng cử, đề cử</t>
        </is>
      </c>
      <c r="E806" s="11" t="n"/>
      <c r="F806" s="11" t="n"/>
      <c r="G806" s="11" t="inlineStr">
        <is>
          <t>他是市长候选人之一。</t>
        </is>
      </c>
      <c r="H806" s="11" t="inlineStr">
        <is>
          <t>Tā shì shìzhǎng hòuxuǎn rén zhī yī.</t>
        </is>
      </c>
      <c r="I806" s="11" t="inlineStr">
        <is>
          <t>Anh ấy là một trong những ứng cử viên cho chức thị trưởng.</t>
        </is>
      </c>
      <c r="J806" s="52" t="inlineStr">
        <is>
          <t>hậu tuyển</t>
        </is>
      </c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33" customHeight="1" s="64">
      <c r="A807" s="47" t="n">
        <v>806</v>
      </c>
      <c r="B807" s="47" t="inlineStr">
        <is>
          <t>忽略</t>
        </is>
      </c>
      <c r="C807" s="47" t="inlineStr">
        <is>
          <t>hū lüè</t>
        </is>
      </c>
      <c r="D807" s="47" t="inlineStr">
        <is>
          <t>lơ là, bỏ qua</t>
        </is>
      </c>
      <c r="E807" s="47" t="n"/>
      <c r="F807" s="47" t="n"/>
      <c r="G807" s="47" t="inlineStr">
        <is>
          <t>他忽略了这个重要细节。</t>
        </is>
      </c>
      <c r="H807" s="47" t="inlineStr">
        <is>
          <t>Tā hūlüè le zhège zhòngyào xìjié.</t>
        </is>
      </c>
      <c r="I807" s="47" t="inlineStr">
        <is>
          <t>Anh ấy đã bỏ qua chi tiết quan trọng này.</t>
        </is>
      </c>
      <c r="J807" s="52" t="inlineStr">
        <is>
          <t>hốt lược</t>
        </is>
      </c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33" customHeight="1" s="64">
      <c r="A808" s="11" t="n">
        <v>807</v>
      </c>
      <c r="B808" s="11" t="inlineStr">
        <is>
          <t>呼啸</t>
        </is>
      </c>
      <c r="C808" s="11" t="inlineStr">
        <is>
          <t>hū xiào</t>
        </is>
      </c>
      <c r="D808" s="11" t="inlineStr">
        <is>
          <t>hú lên, rít lên</t>
        </is>
      </c>
      <c r="E808" s="11" t="n"/>
      <c r="F808" s="11" t="n"/>
      <c r="G808" s="11" t="inlineStr">
        <is>
          <t>火车在山谷中呼啸而过。</t>
        </is>
      </c>
      <c r="H808" s="11" t="inlineStr">
        <is>
          <t>Huǒchē zài shāngǔ zhōng hūxiào ér guò.</t>
        </is>
      </c>
      <c r="I808" s="11" t="inlineStr">
        <is>
          <t>Tàu lửa rít lên khi đi qua thung lũng.</t>
        </is>
      </c>
      <c r="J808" s="52" t="inlineStr">
        <is>
          <t>hô khiếu</t>
        </is>
      </c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49.5" customHeight="1" s="64">
      <c r="A809" s="47" t="n">
        <v>808</v>
      </c>
      <c r="B809" s="47" t="inlineStr">
        <is>
          <t>呼吁</t>
        </is>
      </c>
      <c r="C809" s="47" t="inlineStr">
        <is>
          <t>hū yù</t>
        </is>
      </c>
      <c r="D809" s="47" t="inlineStr">
        <is>
          <t>kêu gọi, hô hào</t>
        </is>
      </c>
      <c r="E809" s="47" t="n"/>
      <c r="F809" s="47" t="n"/>
      <c r="G809" s="47" t="inlineStr">
        <is>
          <t>他呼吁大家关注环境保护。</t>
        </is>
      </c>
      <c r="H809" s="47" t="inlineStr">
        <is>
          <t>Tā hūyù dàjiā guānzhù huánjìng bǎohù.</t>
        </is>
      </c>
      <c r="I809" s="47" t="inlineStr">
        <is>
          <t>Anh ấy kêu gọi mọi người quan tâm đến bảo vệ môi trường.</t>
        </is>
      </c>
      <c r="J809" s="52" t="inlineStr">
        <is>
          <t>hô dụ</t>
        </is>
      </c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33" customHeight="1" s="64">
      <c r="A810" s="11" t="n">
        <v>809</v>
      </c>
      <c r="B810" s="11" t="inlineStr">
        <is>
          <t>胡乱</t>
        </is>
      </c>
      <c r="C810" s="11" t="inlineStr">
        <is>
          <t>hú luàn</t>
        </is>
      </c>
      <c r="D810" s="11" t="inlineStr">
        <is>
          <t>lung tung, bừa bãi</t>
        </is>
      </c>
      <c r="E810" s="11" t="n"/>
      <c r="F810" s="11" t="n"/>
      <c r="G810" s="11" t="inlineStr">
        <is>
          <t>他说话总是胡乱。</t>
        </is>
      </c>
      <c r="H810" s="11" t="inlineStr">
        <is>
          <t>Tā shuōhuà zǒng shì húluàn.</t>
        </is>
      </c>
      <c r="I810" s="11" t="inlineStr">
        <is>
          <t>Anh ấy luôn nói chuyện một cách bừa bãi.</t>
        </is>
      </c>
      <c r="J810" s="52" t="inlineStr">
        <is>
          <t>hồ loạn</t>
        </is>
      </c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33" customHeight="1" s="64">
      <c r="A811" s="47" t="n">
        <v>810</v>
      </c>
      <c r="B811" s="47" t="inlineStr">
        <is>
          <t>湖泊</t>
        </is>
      </c>
      <c r="C811" s="47" t="inlineStr">
        <is>
          <t>hú pō</t>
        </is>
      </c>
      <c r="D811" s="47" t="inlineStr">
        <is>
          <t>hồ nước</t>
        </is>
      </c>
      <c r="E811" s="47" t="n"/>
      <c r="F811" s="47" t="n"/>
      <c r="G811" s="47" t="inlineStr">
        <is>
          <t>湖泊周围有美丽的风景。</t>
        </is>
      </c>
      <c r="H811" s="47" t="inlineStr">
        <is>
          <t>Húpō zhōuwéi yǒu měilì de fēngjǐng.</t>
        </is>
      </c>
      <c r="I811" s="47" t="inlineStr">
        <is>
          <t>Quanh hồ có phong cảnh đẹp.</t>
        </is>
      </c>
      <c r="J811" s="52" t="inlineStr">
        <is>
          <t>hồ bạc</t>
        </is>
      </c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49.5" customHeight="1" s="64">
      <c r="A812" s="11" t="n">
        <v>811</v>
      </c>
      <c r="B812" s="11" t="inlineStr">
        <is>
          <t>互联网</t>
        </is>
      </c>
      <c r="C812" s="11" t="inlineStr">
        <is>
          <t>hù lián wǎng</t>
        </is>
      </c>
      <c r="D812" s="11" t="inlineStr">
        <is>
          <t>mạng internet</t>
        </is>
      </c>
      <c r="E812" s="11" t="n"/>
      <c r="F812" s="11" t="n"/>
      <c r="G812" s="11" t="inlineStr">
        <is>
          <t>互联网改变了我们的生活方式。</t>
        </is>
      </c>
      <c r="H812" s="11" t="inlineStr">
        <is>
          <t>Hùliánwǎng gǎibiàn le wǒmen de shēnghuó fāngshì.</t>
        </is>
      </c>
      <c r="I812" s="11" t="inlineStr">
        <is>
          <t>Internet đã thay đổi cách sống của chúng ta.</t>
        </is>
      </c>
      <c r="J812" s="52" t="inlineStr">
        <is>
          <t>hỗ liên võng</t>
        </is>
      </c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33" customHeight="1" s="64">
      <c r="A813" s="47" t="n">
        <v>812</v>
      </c>
      <c r="B813" s="47" t="inlineStr">
        <is>
          <t>华丽</t>
        </is>
      </c>
      <c r="C813" s="47" t="inlineStr">
        <is>
          <t>huá lì</t>
        </is>
      </c>
      <c r="D813" s="47" t="inlineStr">
        <is>
          <t>lộng lẫy, hoa lệ</t>
        </is>
      </c>
      <c r="E813" s="47" t="n"/>
      <c r="F813" s="47" t="n"/>
      <c r="G813" s="47" t="inlineStr">
        <is>
          <t>她穿着一件华丽的晚礼服。</t>
        </is>
      </c>
      <c r="H813" s="47" t="inlineStr">
        <is>
          <t>Tā chuānzhuó yī jiàn huálì de wǎnlǐfú.</t>
        </is>
      </c>
      <c r="I813" s="47" t="inlineStr">
        <is>
          <t>Cô ấy mặc một chiếc váy dạ hội lộng lẫy.</t>
        </is>
      </c>
      <c r="J813" s="52" t="inlineStr">
        <is>
          <t>hoa lệ</t>
        </is>
      </c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49.5" customHeight="1" s="64">
      <c r="A814" s="11" t="n">
        <v>813</v>
      </c>
      <c r="B814" s="11" t="inlineStr">
        <is>
          <t>华侨</t>
        </is>
      </c>
      <c r="C814" s="11" t="inlineStr">
        <is>
          <t>huá qiáo</t>
        </is>
      </c>
      <c r="D814" s="11" t="inlineStr">
        <is>
          <t>Hoa kiều</t>
        </is>
      </c>
      <c r="E814" s="11" t="n"/>
      <c r="F814" s="11" t="n"/>
      <c r="G814" s="11" t="inlineStr">
        <is>
          <t>华侨在国外建立了很多华人社区。</t>
        </is>
      </c>
      <c r="H814" s="11" t="inlineStr">
        <is>
          <t>Huáqiáo zài guówài jiànlì le hěn duō huárén shèqū.</t>
        </is>
      </c>
      <c r="I814" s="11" t="inlineStr">
        <is>
          <t>Người Hoa kiều đã xây dựng nhiều cộng đồng người Hoa ở nước ngoài.</t>
        </is>
      </c>
      <c r="J814" s="52" t="inlineStr">
        <is>
          <t>hoa kiều</t>
        </is>
      </c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49.5" customHeight="1" s="64">
      <c r="A815" s="47" t="n">
        <v>814</v>
      </c>
      <c r="B815" s="47" t="inlineStr">
        <is>
          <t>化肥</t>
        </is>
      </c>
      <c r="C815" s="47" t="inlineStr">
        <is>
          <t>huà féi</t>
        </is>
      </c>
      <c r="D815" s="47" t="inlineStr">
        <is>
          <t>phân bón hóa học</t>
        </is>
      </c>
      <c r="E815" s="47" t="n"/>
      <c r="F815" s="47" t="n"/>
      <c r="G815" s="47" t="inlineStr">
        <is>
          <t>化肥提高了农作物的产量。</t>
        </is>
      </c>
      <c r="H815" s="47" t="inlineStr">
        <is>
          <t>Huàféi tígāo le nóngzuòwù de chǎnliàng.</t>
        </is>
      </c>
      <c r="I815" s="47" t="inlineStr">
        <is>
          <t>Phân bón hóa học đã nâng cao sản lượng cây trồng.</t>
        </is>
      </c>
      <c r="J815" s="52" t="inlineStr">
        <is>
          <t>hoá phì</t>
        </is>
      </c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33" customHeight="1" s="64">
      <c r="A816" s="11" t="n">
        <v>815</v>
      </c>
      <c r="B816" s="11" t="inlineStr">
        <is>
          <t>划分</t>
        </is>
      </c>
      <c r="C816" s="11" t="inlineStr">
        <is>
          <t>huà fēn</t>
        </is>
      </c>
      <c r="D816" s="11" t="inlineStr">
        <is>
          <t>phân chia</t>
        </is>
      </c>
      <c r="E816" s="11" t="n"/>
      <c r="F816" s="11" t="n"/>
      <c r="G816" s="11" t="inlineStr">
        <is>
          <t>我们需要划分明确的职责。</t>
        </is>
      </c>
      <c r="H816" s="11" t="inlineStr">
        <is>
          <t>Wǒmen xūyào huàfēn míngquè de zhízé.</t>
        </is>
      </c>
      <c r="I816" s="11" t="inlineStr">
        <is>
          <t>Chúng ta cần phân chia trách nhiệm rõ ràng.</t>
        </is>
      </c>
      <c r="J816" s="52" t="inlineStr">
        <is>
          <t>hoạch phân</t>
        </is>
      </c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33" customHeight="1" s="64">
      <c r="A817" s="47" t="n">
        <v>816</v>
      </c>
      <c r="B817" s="47" t="inlineStr">
        <is>
          <t>画蛇添足</t>
        </is>
      </c>
      <c r="C817" s="47" t="inlineStr">
        <is>
          <t>huà shé tiān zú</t>
        </is>
      </c>
      <c r="D817" s="47" t="inlineStr">
        <is>
          <t>vẽ rắn thêm chân</t>
        </is>
      </c>
      <c r="E817" s="47" t="n"/>
      <c r="F817" s="47" t="n"/>
      <c r="G817" s="47" t="inlineStr">
        <is>
          <t>这个故事有点画蛇添足。</t>
        </is>
      </c>
      <c r="H817" s="47" t="inlineStr">
        <is>
          <t>Zhège gùshì yǒudiǎn huàshétiānzú.</t>
        </is>
      </c>
      <c r="I817" s="47" t="inlineStr">
        <is>
          <t>Câu chuyện này hơi thừa thãi.</t>
        </is>
      </c>
      <c r="J817" s="52" t="inlineStr">
        <is>
          <t>hoạ | hoạch xà thiêm túc</t>
        </is>
      </c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49.5" customHeight="1" s="64">
      <c r="A818" s="11" t="n">
        <v>817</v>
      </c>
      <c r="B818" s="11" t="inlineStr">
        <is>
          <t>化石</t>
        </is>
      </c>
      <c r="C818" s="11" t="inlineStr">
        <is>
          <t>huà shí</t>
        </is>
      </c>
      <c r="D818" s="11" t="inlineStr">
        <is>
          <t>hóa thạch</t>
        </is>
      </c>
      <c r="E818" s="11" t="n"/>
      <c r="F818" s="11" t="n"/>
      <c r="G818" s="11" t="inlineStr">
        <is>
          <t>这些化石有上百万年的历史。</t>
        </is>
      </c>
      <c r="H818" s="11" t="inlineStr">
        <is>
          <t>Zhèxiē huàshí yǒu shàng bǎi wàn nián de lìshǐ.</t>
        </is>
      </c>
      <c r="I818" s="11" t="inlineStr">
        <is>
          <t>Những hóa thạch này có lịch sử hàng triệu năm.</t>
        </is>
      </c>
      <c r="J818" s="52" t="inlineStr">
        <is>
          <t>hoá thạch</t>
        </is>
      </c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33" customHeight="1" s="64">
      <c r="A819" s="47" t="n">
        <v>818</v>
      </c>
      <c r="B819" s="47" t="inlineStr">
        <is>
          <t>话筒</t>
        </is>
      </c>
      <c r="C819" s="47" t="inlineStr">
        <is>
          <t>huà tǒng</t>
        </is>
      </c>
      <c r="D819" s="47" t="inlineStr">
        <is>
          <t>micro, ống nói</t>
        </is>
      </c>
      <c r="E819" s="47" t="n"/>
      <c r="F819" s="47" t="n"/>
      <c r="G819" s="47" t="inlineStr">
        <is>
          <t>他用话筒讲话。</t>
        </is>
      </c>
      <c r="H819" s="47" t="inlineStr">
        <is>
          <t>Tā yòng huàtǒng jiǎnghuà.</t>
        </is>
      </c>
      <c r="I819" s="47" t="inlineStr">
        <is>
          <t>Anh ấy dùng micro để nói.</t>
        </is>
      </c>
      <c r="J819" s="52" t="inlineStr">
        <is>
          <t>thoại đồng</t>
        </is>
      </c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49.5" customHeight="1" s="64">
      <c r="A820" s="11" t="n">
        <v>819</v>
      </c>
      <c r="B820" s="11" t="inlineStr">
        <is>
          <t>化验</t>
        </is>
      </c>
      <c r="C820" s="11" t="inlineStr">
        <is>
          <t>huà yàn</t>
        </is>
      </c>
      <c r="D820" s="11" t="inlineStr">
        <is>
          <t>xét nghiệm, hóa nghiệm</t>
        </is>
      </c>
      <c r="E820" s="11" t="n"/>
      <c r="F820" s="11" t="n"/>
      <c r="G820" s="11" t="inlineStr">
        <is>
          <t>化验结果显示他有轻度贫血。</t>
        </is>
      </c>
      <c r="H820" s="11" t="inlineStr">
        <is>
          <t>Huàyàn jiéguǒ xiǎnshì tā yǒu qīng dù pínxuè.</t>
        </is>
      </c>
      <c r="I820" s="11" t="inlineStr">
        <is>
          <t>Kết quả xét nghiệm cho thấy anh ấy bị thiếu máu nhẹ.</t>
        </is>
      </c>
      <c r="J820" s="52" t="inlineStr">
        <is>
          <t>hoá nghiệm</t>
        </is>
      </c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33" customHeight="1" s="64">
      <c r="A821" s="47" t="n">
        <v>820</v>
      </c>
      <c r="B821" s="47" t="inlineStr">
        <is>
          <t>化妆</t>
        </is>
      </c>
      <c r="C821" s="47" t="inlineStr">
        <is>
          <t>huà zhuāng</t>
        </is>
      </c>
      <c r="D821" s="47" t="inlineStr">
        <is>
          <t>hóa trang, trang điểm</t>
        </is>
      </c>
      <c r="E821" s="47" t="n"/>
      <c r="F821" s="47" t="n"/>
      <c r="G821" s="47" t="inlineStr">
        <is>
          <t>她每天早上花时间化妆。</t>
        </is>
      </c>
      <c r="H821" s="47" t="inlineStr">
        <is>
          <t>Tā měitiān zǎoshang huā shíjiān huàzhuāng.</t>
        </is>
      </c>
      <c r="I821" s="47" t="inlineStr">
        <is>
          <t>Cô ấy dành thời gian trang điểm mỗi sáng.</t>
        </is>
      </c>
      <c r="J821" s="52" t="inlineStr">
        <is>
          <t>hoá trang</t>
        </is>
      </c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33" customHeight="1" s="64">
      <c r="A822" s="11" t="n">
        <v>821</v>
      </c>
      <c r="B822" s="11" t="inlineStr">
        <is>
          <t>怀孕</t>
        </is>
      </c>
      <c r="C822" s="11" t="inlineStr">
        <is>
          <t>huái yùn</t>
        </is>
      </c>
      <c r="D822" s="11" t="inlineStr">
        <is>
          <t>mang thai, có thai</t>
        </is>
      </c>
      <c r="E822" s="11" t="n"/>
      <c r="F822" s="11" t="n"/>
      <c r="G822" s="11" t="inlineStr">
        <is>
          <t>她刚刚怀孕三个月。</t>
        </is>
      </c>
      <c r="H822" s="11" t="inlineStr">
        <is>
          <t>Tā gānggāng huáiyùn sān gè yuè.</t>
        </is>
      </c>
      <c r="I822" s="11" t="inlineStr">
        <is>
          <t>Cô ấy vừa mang thai được ba tháng.</t>
        </is>
      </c>
      <c r="J822" s="52" t="inlineStr">
        <is>
          <t>hoài dựng</t>
        </is>
      </c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49.5" customHeight="1" s="64">
      <c r="A823" s="47" t="n">
        <v>822</v>
      </c>
      <c r="B823" s="47" t="inlineStr">
        <is>
          <t>欢乐</t>
        </is>
      </c>
      <c r="C823" s="47" t="inlineStr">
        <is>
          <t>huān lè</t>
        </is>
      </c>
      <c r="D823" s="47" t="inlineStr">
        <is>
          <t>vui vẻ, hoan lạc</t>
        </is>
      </c>
      <c r="E823" s="47" t="n"/>
      <c r="F823" s="47" t="n"/>
      <c r="G823" s="47" t="inlineStr">
        <is>
          <t>孩子们在公园里玩得很欢乐。</t>
        </is>
      </c>
      <c r="H823" s="47" t="inlineStr">
        <is>
          <t>Háizimen zài gōngyuán lǐ wán de hěn huānlè.</t>
        </is>
      </c>
      <c r="I823" s="47" t="inlineStr">
        <is>
          <t>Trẻ em chơi đùa rất vui vẻ trong công viên.</t>
        </is>
      </c>
      <c r="J823" s="52" t="inlineStr">
        <is>
          <t>hoan lạc</t>
        </is>
      </c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33" customHeight="1" s="64">
      <c r="A824" s="11" t="n">
        <v>823</v>
      </c>
      <c r="B824" s="11" t="inlineStr">
        <is>
          <t>环节</t>
        </is>
      </c>
      <c r="C824" s="11" t="inlineStr">
        <is>
          <t>huán jié</t>
        </is>
      </c>
      <c r="D824" s="11" t="inlineStr">
        <is>
          <t>phân đoạn, mắt xích</t>
        </is>
      </c>
      <c r="E824" s="11" t="n"/>
      <c r="F824" s="11" t="n"/>
      <c r="G824" s="11" t="inlineStr">
        <is>
          <t>这个环节非常关键。</t>
        </is>
      </c>
      <c r="H824" s="11" t="inlineStr">
        <is>
          <t>Zhège huánjié fēicháng guānjiàn.</t>
        </is>
      </c>
      <c r="I824" s="11" t="inlineStr">
        <is>
          <t>Giai đoạn này rất quan trọng.</t>
        </is>
      </c>
      <c r="J824" s="52" t="inlineStr">
        <is>
          <t>hoàn tiết</t>
        </is>
      </c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49.5" customHeight="1" s="64">
      <c r="A825" s="47" t="n">
        <v>824</v>
      </c>
      <c r="B825" s="47" t="inlineStr">
        <is>
          <t>还原</t>
        </is>
      </c>
      <c r="C825" s="47" t="inlineStr">
        <is>
          <t>huán yuán</t>
        </is>
      </c>
      <c r="D825" s="47" t="inlineStr">
        <is>
          <t>hoàn nguyên, trở lại</t>
        </is>
      </c>
      <c r="E825" s="47" t="n"/>
      <c r="F825" s="47" t="n"/>
      <c r="G825" s="47" t="inlineStr">
        <is>
          <t>这个实验还原了历史事件。</t>
        </is>
      </c>
      <c r="H825" s="47" t="inlineStr">
        <is>
          <t>Zhège shíyàn háiyuán le lìshǐ shìjiàn.</t>
        </is>
      </c>
      <c r="I825" s="47" t="inlineStr">
        <is>
          <t>Thí nghiệm này tái hiện lại sự kiện lịch sử.</t>
        </is>
      </c>
      <c r="J825" s="52" t="inlineStr">
        <is>
          <t>hoàn nguyên</t>
        </is>
      </c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49.5" customHeight="1" s="64">
      <c r="A826" s="11" t="n">
        <v>825</v>
      </c>
      <c r="B826" s="11" t="inlineStr">
        <is>
          <t>缓和</t>
        </is>
      </c>
      <c r="C826" s="11" t="inlineStr">
        <is>
          <t>huǎn hé</t>
        </is>
      </c>
      <c r="D826" s="11" t="inlineStr">
        <is>
          <t>dịu lại, hoà dịu</t>
        </is>
      </c>
      <c r="E826" s="11" t="n"/>
      <c r="F826" s="11" t="n"/>
      <c r="G826" s="11" t="inlineStr">
        <is>
          <t>双方的紧张关系得到了缓和。</t>
        </is>
      </c>
      <c r="H826" s="11" t="inlineStr">
        <is>
          <t>Shuāngfāng de jǐnzhāng guānxì dédào le huǎnhé.</t>
        </is>
      </c>
      <c r="I826" s="11" t="inlineStr">
        <is>
          <t>Mối quan hệ căng thẳng giữa hai bên đã được xoa dịu.</t>
        </is>
      </c>
      <c r="J826" s="52" t="inlineStr">
        <is>
          <t>hoãn hoà</t>
        </is>
      </c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33" customHeight="1" s="64">
      <c r="A827" s="47" t="n">
        <v>826</v>
      </c>
      <c r="B827" s="47" t="inlineStr">
        <is>
          <t>患者</t>
        </is>
      </c>
      <c r="C827" s="47" t="inlineStr">
        <is>
          <t>huàn zhě</t>
        </is>
      </c>
      <c r="D827" s="47" t="inlineStr">
        <is>
          <t>bệnh nhân</t>
        </is>
      </c>
      <c r="E827" s="47" t="n"/>
      <c r="F827" s="47" t="n"/>
      <c r="G827" s="47" t="inlineStr">
        <is>
          <t>患者需要定期检查身体。</t>
        </is>
      </c>
      <c r="H827" s="47" t="inlineStr">
        <is>
          <t>Huànzhě xūyào dìngqī jiǎnchá shēntǐ.</t>
        </is>
      </c>
      <c r="I827" s="47" t="inlineStr">
        <is>
          <t>Bệnh nhân cần kiểm tra sức khỏe định kỳ.</t>
        </is>
      </c>
      <c r="J827" s="52" t="inlineStr">
        <is>
          <t>hoạn giả</t>
        </is>
      </c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33" customHeight="1" s="64">
      <c r="A828" s="11" t="n">
        <v>827</v>
      </c>
      <c r="B828" s="11" t="inlineStr">
        <is>
          <t>荒凉</t>
        </is>
      </c>
      <c r="C828" s="11" t="inlineStr">
        <is>
          <t>huāng liáng</t>
        </is>
      </c>
      <c r="D828" s="11" t="inlineStr">
        <is>
          <t>hoang vắng</t>
        </is>
      </c>
      <c r="E828" s="11" t="n"/>
      <c r="F828" s="11" t="n"/>
      <c r="G828" s="11" t="inlineStr">
        <is>
          <t>这片土地非常荒凉。</t>
        </is>
      </c>
      <c r="H828" s="11" t="inlineStr">
        <is>
          <t>Zhè piàn tǔdì fēicháng huāngliáng.</t>
        </is>
      </c>
      <c r="I828" s="11" t="inlineStr">
        <is>
          <t>Mảnh đất này rất hoang vu.</t>
        </is>
      </c>
      <c r="J828" s="52" t="inlineStr">
        <is>
          <t>hoang lương</t>
        </is>
      </c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33" customHeight="1" s="64">
      <c r="A829" s="47" t="n">
        <v>828</v>
      </c>
      <c r="B829" s="47" t="inlineStr">
        <is>
          <t>慌忙</t>
        </is>
      </c>
      <c r="C829" s="47" t="inlineStr">
        <is>
          <t>huāng máng</t>
        </is>
      </c>
      <c r="D829" s="47" t="inlineStr">
        <is>
          <t>vội vàng, hốt hoảng</t>
        </is>
      </c>
      <c r="E829" s="47" t="n"/>
      <c r="F829" s="47" t="n"/>
      <c r="G829" s="47" t="inlineStr">
        <is>
          <t>他慌忙地收拾东西。</t>
        </is>
      </c>
      <c r="H829" s="47" t="inlineStr">
        <is>
          <t>Tā huāngmáng de shōushí dōngxī.</t>
        </is>
      </c>
      <c r="I829" s="47" t="inlineStr">
        <is>
          <t>Anh ấy vội vàng thu dọn đồ đạc.</t>
        </is>
      </c>
      <c r="J829" s="52" t="inlineStr">
        <is>
          <t>hoảng mang</t>
        </is>
      </c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49.5" customHeight="1" s="64">
      <c r="A830" s="11" t="n">
        <v>829</v>
      </c>
      <c r="B830" s="11" t="inlineStr">
        <is>
          <t>荒谬</t>
        </is>
      </c>
      <c r="C830" s="11" t="inlineStr">
        <is>
          <t>huāng miù</t>
        </is>
      </c>
      <c r="D830" s="11" t="inlineStr">
        <is>
          <t>hoang đường, phi lý</t>
        </is>
      </c>
      <c r="E830" s="11" t="n"/>
      <c r="F830" s="11" t="n"/>
      <c r="G830" s="11" t="inlineStr">
        <is>
          <t>这种说法太荒谬了。</t>
        </is>
      </c>
      <c r="H830" s="11" t="inlineStr">
        <is>
          <t>Zhè zhǒng shuōfǎ tài huāngmiù le.</t>
        </is>
      </c>
      <c r="I830" s="11" t="inlineStr">
        <is>
          <t>Cách nói này quá vô lý.</t>
        </is>
      </c>
      <c r="J830" s="52" t="inlineStr">
        <is>
          <t>hoang mậu</t>
        </is>
      </c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49.5" customHeight="1" s="64">
      <c r="A831" s="47" t="n">
        <v>830</v>
      </c>
      <c r="B831" s="47" t="inlineStr">
        <is>
          <t>荒唐</t>
        </is>
      </c>
      <c r="C831" s="47" t="inlineStr">
        <is>
          <t>huāng táng</t>
        </is>
      </c>
      <c r="D831" s="47" t="inlineStr">
        <is>
          <t>hoang đường, phi lý</t>
        </is>
      </c>
      <c r="E831" s="47" t="n"/>
      <c r="F831" s="47" t="n"/>
      <c r="G831" s="47" t="inlineStr">
        <is>
          <t>他的行为非常荒唐。</t>
        </is>
      </c>
      <c r="H831" s="47" t="inlineStr">
        <is>
          <t>Tā de xíngwéi fēicháng huāngtáng.</t>
        </is>
      </c>
      <c r="I831" s="47" t="inlineStr">
        <is>
          <t>Hành vi của anh ấy rất kỳ quái.</t>
        </is>
      </c>
      <c r="J831" s="52" t="inlineStr">
        <is>
          <t>hoang đường</t>
        </is>
      </c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49.5" customHeight="1" s="64">
      <c r="A832" s="11" t="n">
        <v>831</v>
      </c>
      <c r="B832" s="11" t="inlineStr">
        <is>
          <t>黄昏</t>
        </is>
      </c>
      <c r="C832" s="11" t="inlineStr">
        <is>
          <t>huáng hūn</t>
        </is>
      </c>
      <c r="D832" s="11" t="inlineStr">
        <is>
          <t>hoàng hôn, chiều tối</t>
        </is>
      </c>
      <c r="E832" s="11" t="n"/>
      <c r="F832" s="11" t="n"/>
      <c r="G832" s="11" t="inlineStr">
        <is>
          <t>黄昏时分，天空变得非常美丽。</t>
        </is>
      </c>
      <c r="H832" s="11" t="inlineStr">
        <is>
          <t>Huánghūn shífēn, tiānkōng biàn de fēicháng měilì.</t>
        </is>
      </c>
      <c r="I832" s="11" t="inlineStr">
        <is>
          <t>Lúc hoàng hôn, bầu trời trở nên rất đẹp.</t>
        </is>
      </c>
      <c r="J832" s="52" t="inlineStr">
        <is>
          <t>hoàng hôn</t>
        </is>
      </c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33" customHeight="1" s="64">
      <c r="A833" s="47" t="n">
        <v>832</v>
      </c>
      <c r="B833" s="47" t="inlineStr">
        <is>
          <t>恍然大悟</t>
        </is>
      </c>
      <c r="C833" s="47" t="inlineStr">
        <is>
          <t>huǎng rán dà wù</t>
        </is>
      </c>
      <c r="D833" s="47" t="inlineStr">
        <is>
          <t>bừng tỉnh hiểu ra</t>
        </is>
      </c>
      <c r="E833" s="47" t="n"/>
      <c r="F833" s="47" t="n"/>
      <c r="G833" s="47" t="inlineStr">
        <is>
          <t>我恍然大悟，原来是这样。</t>
        </is>
      </c>
      <c r="H833" s="47" t="inlineStr">
        <is>
          <t>Wǒ huǎngrán dà wù, yuánlái shì zhèyàng.</t>
        </is>
      </c>
      <c r="I833" s="47" t="inlineStr">
        <is>
          <t>Tôi chợt hiểu ra, hóa ra là như vậy.</t>
        </is>
      </c>
      <c r="J833" s="52" t="inlineStr">
        <is>
          <t>hoảng nhiên đại ngộ</t>
        </is>
      </c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33" customHeight="1" s="64">
      <c r="A834" s="11" t="n">
        <v>833</v>
      </c>
      <c r="B834" s="11" t="inlineStr">
        <is>
          <t>辉煌</t>
        </is>
      </c>
      <c r="C834" s="11" t="inlineStr">
        <is>
          <t>huī huáng</t>
        </is>
      </c>
      <c r="D834" s="11" t="inlineStr">
        <is>
          <t>huy hoàng, rực rỡ</t>
        </is>
      </c>
      <c r="E834" s="11" t="n"/>
      <c r="F834" s="11" t="n"/>
      <c r="G834" s="11" t="inlineStr">
        <is>
          <t>他的成就辉煌。</t>
        </is>
      </c>
      <c r="H834" s="11" t="inlineStr">
        <is>
          <t>Tā de chéngjiù huīhuáng.</t>
        </is>
      </c>
      <c r="I834" s="11" t="inlineStr">
        <is>
          <t>Thành tựu của anh ấy rất rực rỡ.</t>
        </is>
      </c>
      <c r="J834" s="52" t="inlineStr">
        <is>
          <t>huy hoàng</t>
        </is>
      </c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33" customHeight="1" s="64">
      <c r="A835" s="47" t="n">
        <v>834</v>
      </c>
      <c r="B835" s="47" t="inlineStr">
        <is>
          <t>挥霍</t>
        </is>
      </c>
      <c r="C835" s="47" t="inlineStr">
        <is>
          <t>huī huò</t>
        </is>
      </c>
      <c r="D835" s="47" t="inlineStr">
        <is>
          <t>hoang phí</t>
        </is>
      </c>
      <c r="E835" s="47" t="n"/>
      <c r="F835" s="47" t="n"/>
      <c r="G835" s="47" t="inlineStr">
        <is>
          <t>他挥霍了所有的钱。</t>
        </is>
      </c>
      <c r="H835" s="47" t="inlineStr">
        <is>
          <t>Tā huīhuò le suǒyǒu de qián.</t>
        </is>
      </c>
      <c r="I835" s="47" t="inlineStr">
        <is>
          <t>Anh ấy đã tiêu xài hoang phí hết số tiền.</t>
        </is>
      </c>
      <c r="J835" s="52" t="inlineStr">
        <is>
          <t>huy hoắc</t>
        </is>
      </c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33" customHeight="1" s="64">
      <c r="A836" s="11" t="n">
        <v>835</v>
      </c>
      <c r="B836" s="11" t="inlineStr">
        <is>
          <t>回报</t>
        </is>
      </c>
      <c r="C836" s="11" t="inlineStr">
        <is>
          <t>huí bào</t>
        </is>
      </c>
      <c r="D836" s="11" t="inlineStr">
        <is>
          <t>đền đáp, báo đáp</t>
        </is>
      </c>
      <c r="E836" s="11" t="n"/>
      <c r="F836" s="11" t="n"/>
      <c r="G836" s="11" t="inlineStr">
        <is>
          <t>他得到了很好的回报。</t>
        </is>
      </c>
      <c r="H836" s="11" t="inlineStr">
        <is>
          <t>Tā dédào le hěn hǎo de huíbào.</t>
        </is>
      </c>
      <c r="I836" s="11" t="inlineStr">
        <is>
          <t>Anh ấy nhận được sự đền đáp xứng đáng.</t>
        </is>
      </c>
      <c r="J836" s="52" t="inlineStr">
        <is>
          <t>hồi báo</t>
        </is>
      </c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33" customHeight="1" s="64">
      <c r="A837" s="47" t="n">
        <v>836</v>
      </c>
      <c r="B837" s="47" t="inlineStr">
        <is>
          <t>回避</t>
        </is>
      </c>
      <c r="C837" s="47" t="inlineStr">
        <is>
          <t>huí bì</t>
        </is>
      </c>
      <c r="D837" s="47" t="inlineStr">
        <is>
          <t>tránh né, né tránh</t>
        </is>
      </c>
      <c r="E837" s="47" t="n"/>
      <c r="F837" s="47" t="n"/>
      <c r="G837" s="47" t="inlineStr">
        <is>
          <t>他试图回避这个问题。</t>
        </is>
      </c>
      <c r="H837" s="47" t="inlineStr">
        <is>
          <t>Tā shìtú huíbì zhège wèntí.</t>
        </is>
      </c>
      <c r="I837" s="47" t="inlineStr">
        <is>
          <t>Anh ấy cố gắng tránh né vấn đề này.</t>
        </is>
      </c>
      <c r="J837" s="52" t="inlineStr">
        <is>
          <t>hồi tị</t>
        </is>
      </c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33" customHeight="1" s="64">
      <c r="A838" s="11" t="n">
        <v>837</v>
      </c>
      <c r="B838" s="11" t="inlineStr">
        <is>
          <t>回顾</t>
        </is>
      </c>
      <c r="C838" s="11" t="inlineStr">
        <is>
          <t>huí gù</t>
        </is>
      </c>
      <c r="D838" s="11" t="inlineStr">
        <is>
          <t>hồi tưởng, nhìn lại</t>
        </is>
      </c>
      <c r="E838" s="11" t="n"/>
      <c r="F838" s="11" t="n"/>
      <c r="G838" s="11" t="inlineStr">
        <is>
          <t>他回顾了自己的一生。</t>
        </is>
      </c>
      <c r="H838" s="11" t="inlineStr">
        <is>
          <t>Tā huígù le zìjǐ de yīshēng.</t>
        </is>
      </c>
      <c r="I838" s="11" t="inlineStr">
        <is>
          <t>Anh ấy nhìn lại cuộc đời mình.</t>
        </is>
      </c>
      <c r="J838" s="52" t="inlineStr">
        <is>
          <t>hồi cố</t>
        </is>
      </c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33" customHeight="1" s="64">
      <c r="A839" s="47" t="n">
        <v>838</v>
      </c>
      <c r="B839" s="47" t="inlineStr">
        <is>
          <t>回收</t>
        </is>
      </c>
      <c r="C839" s="47" t="inlineStr">
        <is>
          <t>huí shōu</t>
        </is>
      </c>
      <c r="D839" s="47" t="inlineStr">
        <is>
          <t>tái chế, thu hồi</t>
        </is>
      </c>
      <c r="E839" s="47" t="n"/>
      <c r="F839" s="47" t="n"/>
      <c r="G839" s="47" t="inlineStr">
        <is>
          <t>我们需要回收废旧电池。</t>
        </is>
      </c>
      <c r="H839" s="47" t="inlineStr">
        <is>
          <t>Wǒmen xūyào huíshōu fèijiù diànchí.</t>
        </is>
      </c>
      <c r="I839" s="47" t="inlineStr">
        <is>
          <t>Chúng ta cần tái chế pin cũ.</t>
        </is>
      </c>
      <c r="J839" s="52" t="inlineStr">
        <is>
          <t>hồi thu</t>
        </is>
      </c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33" customHeight="1" s="64">
      <c r="A840" s="11" t="n">
        <v>839</v>
      </c>
      <c r="B840" s="11" t="inlineStr">
        <is>
          <t>悔恨</t>
        </is>
      </c>
      <c r="C840" s="11" t="inlineStr">
        <is>
          <t>huǐ hèn</t>
        </is>
      </c>
      <c r="D840" s="11" t="inlineStr">
        <is>
          <t>hối hận, ân hận</t>
        </is>
      </c>
      <c r="E840" s="11" t="n"/>
      <c r="F840" s="11" t="n"/>
      <c r="G840" s="11" t="inlineStr">
        <is>
          <t>他对自己的错误感到悔恨。</t>
        </is>
      </c>
      <c r="H840" s="11" t="inlineStr">
        <is>
          <t>Tā duì zìjǐ de cuòwù gǎndào huǐhèn.</t>
        </is>
      </c>
      <c r="I840" s="11" t="inlineStr">
        <is>
          <t>Anh ấy cảm thấy hối hận vì sai lầm của mình.</t>
        </is>
      </c>
      <c r="J840" s="52" t="inlineStr">
        <is>
          <t>hối hận</t>
        </is>
      </c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49.5" customHeight="1" s="64">
      <c r="A841" s="47" t="n">
        <v>840</v>
      </c>
      <c r="B841" s="47" t="inlineStr">
        <is>
          <t>毁灭</t>
        </is>
      </c>
      <c r="C841" s="47" t="inlineStr">
        <is>
          <t>huǐ miè</t>
        </is>
      </c>
      <c r="D841" s="47" t="inlineStr">
        <is>
          <t>hủy diệt, tiêu diệt</t>
        </is>
      </c>
      <c r="E841" s="47" t="n"/>
      <c r="F841" s="47" t="n"/>
      <c r="G841" s="47" t="inlineStr">
        <is>
          <t>这个计划失败了，导致了毁灭性的后果。</t>
        </is>
      </c>
      <c r="H841" s="47" t="inlineStr">
        <is>
          <t>Zhège jìhuà shībài le, dǎozhì le huǐmiè xìng de hòuguǒ.</t>
        </is>
      </c>
      <c r="I841" s="47" t="inlineStr">
        <is>
          <t>Kế hoạch này thất bại, dẫn đến hậu quả tàn phá.</t>
        </is>
      </c>
      <c r="J841" s="52" t="inlineStr">
        <is>
          <t>huỷ diệt</t>
        </is>
      </c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49.5" customHeight="1" s="64">
      <c r="A842" s="11" t="n">
        <v>841</v>
      </c>
      <c r="B842" s="11" t="inlineStr">
        <is>
          <t>汇报</t>
        </is>
      </c>
      <c r="C842" s="11" t="inlineStr">
        <is>
          <t>huì bào</t>
        </is>
      </c>
      <c r="D842" s="11" t="inlineStr">
        <is>
          <t>báo cáo, thông báo</t>
        </is>
      </c>
      <c r="E842" s="11" t="n"/>
      <c r="F842" s="11" t="n"/>
      <c r="G842" s="11" t="inlineStr">
        <is>
          <t>他向上级汇报了工作进展。</t>
        </is>
      </c>
      <c r="H842" s="11" t="inlineStr">
        <is>
          <t>Tā xiàng shàngjí huìbào le gōngzuò jìnzhǎn.</t>
        </is>
      </c>
      <c r="I842" s="11" t="inlineStr">
        <is>
          <t>Anh ấy báo cáo tiến độ công việc cho cấp trên.</t>
        </is>
      </c>
      <c r="J842" s="52" t="inlineStr">
        <is>
          <t>hối báo</t>
        </is>
      </c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33" customHeight="1" s="64">
      <c r="A843" s="47" t="n">
        <v>842</v>
      </c>
      <c r="B843" s="47" t="inlineStr">
        <is>
          <t>贿赂</t>
        </is>
      </c>
      <c r="C843" s="47" t="inlineStr">
        <is>
          <t>huì lù</t>
        </is>
      </c>
      <c r="D843" s="47" t="inlineStr">
        <is>
          <t>hối lộ</t>
        </is>
      </c>
      <c r="E843" s="47" t="n"/>
      <c r="F843" s="47" t="n"/>
      <c r="G843" s="47" t="inlineStr">
        <is>
          <t>他被指控接受了贿赂。</t>
        </is>
      </c>
      <c r="H843" s="47" t="inlineStr">
        <is>
          <t>Tā bèi zhǐkòng jiēshòu le huìlù.</t>
        </is>
      </c>
      <c r="I843" s="47" t="inlineStr">
        <is>
          <t>Anh ấy bị buộc tội nhận hối lộ.</t>
        </is>
      </c>
      <c r="J843" s="52" t="inlineStr">
        <is>
          <t>hối lộ</t>
        </is>
      </c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33" customHeight="1" s="64">
      <c r="A844" s="11" t="n">
        <v>843</v>
      </c>
      <c r="B844" s="11" t="inlineStr">
        <is>
          <t>会晤</t>
        </is>
      </c>
      <c r="C844" s="11" t="inlineStr">
        <is>
          <t>huì wù</t>
        </is>
      </c>
      <c r="D844" s="11" t="inlineStr">
        <is>
          <t>hội đàm, gặp gỡ</t>
        </is>
      </c>
      <c r="E844" s="11" t="n"/>
      <c r="F844" s="11" t="n"/>
      <c r="G844" s="11" t="inlineStr">
        <is>
          <t>两国领导人会晤了。</t>
        </is>
      </c>
      <c r="H844" s="11" t="inlineStr">
        <is>
          <t>Liǎng guó lǐngdǎo rén huìwù le.</t>
        </is>
      </c>
      <c r="I844" s="11" t="inlineStr">
        <is>
          <t>Lãnh đạo hai nước đã gặp gỡ.</t>
        </is>
      </c>
      <c r="J844" s="52" t="inlineStr">
        <is>
          <t>hội ngộ</t>
        </is>
      </c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6.5" customHeight="1" s="64">
      <c r="A845" s="47" t="n">
        <v>844</v>
      </c>
      <c r="B845" s="47" t="inlineStr">
        <is>
          <t>昏迷</t>
        </is>
      </c>
      <c r="C845" s="47" t="inlineStr">
        <is>
          <t>hūn mí</t>
        </is>
      </c>
      <c r="D845" s="47" t="inlineStr">
        <is>
          <t>hôn mê</t>
        </is>
      </c>
      <c r="E845" s="47" t="n"/>
      <c r="F845" s="47" t="n"/>
      <c r="G845" s="47" t="inlineStr">
        <is>
          <t>他昏迷了三天。</t>
        </is>
      </c>
      <c r="H845" s="47" t="inlineStr">
        <is>
          <t>Tā hūnmí le sān tiān.</t>
        </is>
      </c>
      <c r="I845" s="47" t="inlineStr">
        <is>
          <t>Anh ấy đã hôn mê ba ngày.</t>
        </is>
      </c>
      <c r="J845" s="52" t="inlineStr">
        <is>
          <t>hôn mê</t>
        </is>
      </c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33" customHeight="1" s="64">
      <c r="A846" s="11" t="n">
        <v>845</v>
      </c>
      <c r="B846" s="11" t="inlineStr">
        <is>
          <t>浑身</t>
        </is>
      </c>
      <c r="C846" s="11" t="inlineStr">
        <is>
          <t>hún shēn</t>
        </is>
      </c>
      <c r="D846" s="11" t="inlineStr">
        <is>
          <t>toàn thân, khắp người</t>
        </is>
      </c>
      <c r="E846" s="11" t="n"/>
      <c r="F846" s="11" t="n"/>
      <c r="G846" s="11" t="inlineStr">
        <is>
          <t>他浑身是汗。</t>
        </is>
      </c>
      <c r="H846" s="11" t="inlineStr">
        <is>
          <t>Tā húnshēn shì hàn.</t>
        </is>
      </c>
      <c r="I846" s="11" t="inlineStr">
        <is>
          <t>Anh ấy đẫm mồ hôi.</t>
        </is>
      </c>
      <c r="J846" s="52" t="inlineStr">
        <is>
          <t>hồn thân</t>
        </is>
      </c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49.5" customHeight="1" s="64">
      <c r="A847" s="47" t="n">
        <v>846</v>
      </c>
      <c r="B847" s="47" t="inlineStr">
        <is>
          <t>混合</t>
        </is>
      </c>
      <c r="C847" s="47" t="inlineStr">
        <is>
          <t>hùn hé</t>
        </is>
      </c>
      <c r="D847" s="47" t="inlineStr">
        <is>
          <t>pha trộn, hỗn hợp</t>
        </is>
      </c>
      <c r="E847" s="47" t="n"/>
      <c r="F847" s="47" t="n"/>
      <c r="G847" s="47" t="inlineStr">
        <is>
          <t>这个药是由多种成分混合而成的。</t>
        </is>
      </c>
      <c r="H847" s="47" t="inlineStr">
        <is>
          <t>Zhège yào shì yóu duō zhǒng chéngfèn hùnhé ér chéng de.</t>
        </is>
      </c>
      <c r="I847" s="47" t="inlineStr">
        <is>
          <t>Thuốc này được pha trộn từ nhiều thành phần khác nhau.</t>
        </is>
      </c>
      <c r="J847" s="52" t="inlineStr">
        <is>
          <t>hỗn hợp | hiệp</t>
        </is>
      </c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33" customHeight="1" s="64">
      <c r="A848" s="11" t="n">
        <v>847</v>
      </c>
      <c r="B848" s="11" t="inlineStr">
        <is>
          <t>混乱</t>
        </is>
      </c>
      <c r="C848" s="11" t="inlineStr">
        <is>
          <t>hùn luàn</t>
        </is>
      </c>
      <c r="D848" s="11" t="inlineStr">
        <is>
          <t>hỗn loạn</t>
        </is>
      </c>
      <c r="E848" s="11" t="n"/>
      <c r="F848" s="11" t="n"/>
      <c r="G848" s="11" t="inlineStr">
        <is>
          <t>房间里一片混乱。</t>
        </is>
      </c>
      <c r="H848" s="11" t="inlineStr">
        <is>
          <t>Fángjiān lǐ yīpiàn hùnluàn.</t>
        </is>
      </c>
      <c r="I848" s="11" t="inlineStr">
        <is>
          <t>Phòng thì hỗn loạn.</t>
        </is>
      </c>
      <c r="J848" s="52" t="inlineStr">
        <is>
          <t>hỗn loạn</t>
        </is>
      </c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33" customHeight="1" s="64">
      <c r="A849" s="47" t="n">
        <v>848</v>
      </c>
      <c r="B849" s="47" t="inlineStr">
        <is>
          <t>混淆</t>
        </is>
      </c>
      <c r="C849" s="47" t="inlineStr">
        <is>
          <t>hùn xiáo</t>
        </is>
      </c>
      <c r="D849" s="47" t="inlineStr">
        <is>
          <t>lẫn lộn, nhầm lẫn</t>
        </is>
      </c>
      <c r="E849" s="47" t="n"/>
      <c r="F849" s="47" t="n"/>
      <c r="G849" s="47" t="inlineStr">
        <is>
          <t>他把事实和谣言混淆了。</t>
        </is>
      </c>
      <c r="H849" s="47" t="inlineStr">
        <is>
          <t>Tā bǎ shìshí hé yáoyán hùnxiáo le.</t>
        </is>
      </c>
      <c r="I849" s="47" t="inlineStr">
        <is>
          <t>Anh ấy đã nhầm lẫn sự thật với tin đồn.</t>
        </is>
      </c>
      <c r="J849" s="52" t="inlineStr">
        <is>
          <t>hỗn hào</t>
        </is>
      </c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33" customHeight="1" s="64">
      <c r="A850" s="11" t="n">
        <v>849</v>
      </c>
      <c r="B850" s="11" t="inlineStr">
        <is>
          <t>混浊</t>
        </is>
      </c>
      <c r="C850" s="11" t="inlineStr">
        <is>
          <t>hùn zhuó</t>
        </is>
      </c>
      <c r="D850" s="11" t="inlineStr">
        <is>
          <t>đục, vẩn đục</t>
        </is>
      </c>
      <c r="E850" s="11" t="n"/>
      <c r="F850" s="11" t="n"/>
      <c r="G850" s="11" t="inlineStr">
        <is>
          <t>这水看起来有点混浊。</t>
        </is>
      </c>
      <c r="H850" s="11" t="inlineStr">
        <is>
          <t>Zhè shuǐ kàn qǐlái yǒudiǎn hùnzhuó.</t>
        </is>
      </c>
      <c r="I850" s="11" t="inlineStr">
        <is>
          <t>Nước này trông có vẻ đục.</t>
        </is>
      </c>
      <c r="J850" s="52" t="inlineStr">
        <is>
          <t>hỗn trọc</t>
        </is>
      </c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33" customHeight="1" s="64">
      <c r="A851" s="47" t="n">
        <v>850</v>
      </c>
      <c r="B851" s="47" t="inlineStr">
        <is>
          <t>活该</t>
        </is>
      </c>
      <c r="C851" s="47" t="inlineStr">
        <is>
          <t>huó gāi</t>
        </is>
      </c>
      <c r="D851" s="47" t="inlineStr">
        <is>
          <t>đáng đời</t>
        </is>
      </c>
      <c r="E851" s="47" t="n"/>
      <c r="F851" s="47" t="n"/>
      <c r="G851" s="47" t="inlineStr">
        <is>
          <t>你活该受到惩罚。</t>
        </is>
      </c>
      <c r="H851" s="47" t="inlineStr">
        <is>
          <t>Nǐ huógāi shòudào chéngfá.</t>
        </is>
      </c>
      <c r="I851" s="47" t="inlineStr">
        <is>
          <t>Bạn đáng bị trừng phạt.</t>
        </is>
      </c>
      <c r="J851" s="52" t="inlineStr">
        <is>
          <t>hoạt cai</t>
        </is>
      </c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33" customHeight="1" s="64">
      <c r="A852" s="11" t="n">
        <v>851</v>
      </c>
      <c r="B852" s="11" t="inlineStr">
        <is>
          <t>活力</t>
        </is>
      </c>
      <c r="C852" s="11" t="inlineStr">
        <is>
          <t>huó lì</t>
        </is>
      </c>
      <c r="D852" s="11" t="inlineStr">
        <is>
          <t>sinh lực, sức sống</t>
        </is>
      </c>
      <c r="E852" s="11" t="n"/>
      <c r="F852" s="11" t="n"/>
      <c r="G852" s="11" t="inlineStr">
        <is>
          <t>他充满了活力。</t>
        </is>
      </c>
      <c r="H852" s="11" t="inlineStr">
        <is>
          <t>Tā chōngmǎn le huólì.</t>
        </is>
      </c>
      <c r="I852" s="11" t="inlineStr">
        <is>
          <t>Anh ấy tràn đầy năng lượng.</t>
        </is>
      </c>
      <c r="J852" s="52" t="inlineStr">
        <is>
          <t>hoạt lực</t>
        </is>
      </c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33" customHeight="1" s="64">
      <c r="A853" s="47" t="n">
        <v>852</v>
      </c>
      <c r="B853" s="47" t="inlineStr">
        <is>
          <t>火箭</t>
        </is>
      </c>
      <c r="C853" s="47" t="inlineStr">
        <is>
          <t>huǒ jiàn</t>
        </is>
      </c>
      <c r="D853" s="47" t="inlineStr">
        <is>
          <t>tên lửa</t>
        </is>
      </c>
      <c r="E853" s="47" t="n"/>
      <c r="F853" s="47" t="n"/>
      <c r="G853" s="47" t="inlineStr">
        <is>
          <t>火箭发射成功。</t>
        </is>
      </c>
      <c r="H853" s="47" t="inlineStr">
        <is>
          <t>Huǒjiàn fāshè chénggōng.</t>
        </is>
      </c>
      <c r="I853" s="47" t="inlineStr">
        <is>
          <t>Tên lửa phóng thành công.</t>
        </is>
      </c>
      <c r="J853" s="52" t="inlineStr">
        <is>
          <t>hoả tiễn</t>
        </is>
      </c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33" customHeight="1" s="64">
      <c r="A854" s="11" t="n">
        <v>853</v>
      </c>
      <c r="B854" s="11" t="inlineStr">
        <is>
          <t>火焰</t>
        </is>
      </c>
      <c r="C854" s="11" t="inlineStr">
        <is>
          <t>huǒ yàn</t>
        </is>
      </c>
      <c r="D854" s="11" t="inlineStr">
        <is>
          <t>ngọn lửa, hỏa diễm</t>
        </is>
      </c>
      <c r="E854" s="11" t="n"/>
      <c r="F854" s="11" t="n"/>
      <c r="G854" s="11" t="inlineStr">
        <is>
          <t>火焰在壁炉中跳动。</t>
        </is>
      </c>
      <c r="H854" s="11" t="inlineStr">
        <is>
          <t>Huǒyàn zài bìlú zhōng tiàodòng.</t>
        </is>
      </c>
      <c r="I854" s="11" t="inlineStr">
        <is>
          <t>Ngọn lửa nhảy múa trong lò sưởi.</t>
        </is>
      </c>
      <c r="J854" s="52" t="inlineStr">
        <is>
          <t>hoả diễm</t>
        </is>
      </c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33" customHeight="1" s="64">
      <c r="A855" s="47" t="n">
        <v>854</v>
      </c>
      <c r="B855" s="47" t="inlineStr">
        <is>
          <t>火药</t>
        </is>
      </c>
      <c r="C855" s="47" t="inlineStr">
        <is>
          <t>huǒ yào</t>
        </is>
      </c>
      <c r="D855" s="47" t="inlineStr">
        <is>
          <t>thuốc nổ</t>
        </is>
      </c>
      <c r="E855" s="47" t="n"/>
      <c r="F855" s="47" t="n"/>
      <c r="G855" s="47" t="inlineStr">
        <is>
          <t>古代人用火药制造武器。</t>
        </is>
      </c>
      <c r="H855" s="47" t="inlineStr">
        <is>
          <t>Gǔdài rén yòng huǒyào zhìzào wǔqì.</t>
        </is>
      </c>
      <c r="I855" s="47" t="inlineStr">
        <is>
          <t>Người cổ đại dùng thuốc nổ để chế tạo vũ khí.</t>
        </is>
      </c>
      <c r="J855" s="52" t="inlineStr">
        <is>
          <t>hoả dược</t>
        </is>
      </c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33" customHeight="1" s="64">
      <c r="A856" s="11" t="n">
        <v>855</v>
      </c>
      <c r="B856" s="11" t="inlineStr">
        <is>
          <t>货币</t>
        </is>
      </c>
      <c r="C856" s="11" t="inlineStr">
        <is>
          <t>huò bì</t>
        </is>
      </c>
      <c r="D856" s="11" t="inlineStr">
        <is>
          <t>tiền tệ</t>
        </is>
      </c>
      <c r="E856" s="11" t="n"/>
      <c r="F856" s="11" t="n"/>
      <c r="G856" s="11" t="inlineStr">
        <is>
          <t>中国的货币是人民币。</t>
        </is>
      </c>
      <c r="H856" s="11" t="inlineStr">
        <is>
          <t>Zhōngguó de huòbì shì rénmínbì.</t>
        </is>
      </c>
      <c r="I856" s="11" t="inlineStr">
        <is>
          <t>Tiền tệ của Trung Quốc là nhân dân tệ.</t>
        </is>
      </c>
      <c r="J856" s="52" t="inlineStr">
        <is>
          <t>hoá tệ</t>
        </is>
      </c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6.5" customHeight="1" s="64">
      <c r="A857" s="47" t="n">
        <v>856</v>
      </c>
      <c r="B857" s="47" t="inlineStr">
        <is>
          <t>或许</t>
        </is>
      </c>
      <c r="C857" s="47" t="inlineStr">
        <is>
          <t>huò xǔ</t>
        </is>
      </c>
      <c r="D857" s="47" t="inlineStr">
        <is>
          <t>có lẽ, có thể</t>
        </is>
      </c>
      <c r="E857" s="47" t="n"/>
      <c r="F857" s="47" t="n"/>
      <c r="G857" s="47" t="inlineStr">
        <is>
          <t>他或许会来。</t>
        </is>
      </c>
      <c r="H857" s="47" t="inlineStr">
        <is>
          <t>Tā huòxǔ huì lái.</t>
        </is>
      </c>
      <c r="I857" s="47" t="inlineStr">
        <is>
          <t>Có thể anh ấy sẽ đến.</t>
        </is>
      </c>
      <c r="J857" s="52" t="inlineStr">
        <is>
          <t>hoặc hứa</t>
        </is>
      </c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33" customHeight="1" s="64">
      <c r="A858" s="11" t="n">
        <v>857</v>
      </c>
      <c r="B858" s="11" t="inlineStr">
        <is>
          <t>基地</t>
        </is>
      </c>
      <c r="C858" s="11" t="inlineStr">
        <is>
          <t>jī dì</t>
        </is>
      </c>
      <c r="D858" s="11" t="inlineStr">
        <is>
          <t>căn cứ</t>
        </is>
      </c>
      <c r="E858" s="11" t="n"/>
      <c r="F858" s="11" t="n"/>
      <c r="G858" s="11" t="inlineStr">
        <is>
          <t>我们在基地上进行训练。</t>
        </is>
      </c>
      <c r="H858" s="11" t="inlineStr">
        <is>
          <t>Wǒmen zài jīdì shàng jìnxíng xùnliàn.</t>
        </is>
      </c>
      <c r="I858" s="11" t="inlineStr">
        <is>
          <t>Chúng tôi tập luyện tại căn cứ.</t>
        </is>
      </c>
      <c r="J858" s="52" t="inlineStr">
        <is>
          <t>cơ địa</t>
        </is>
      </c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33" customHeight="1" s="64">
      <c r="A859" s="47" t="n">
        <v>858</v>
      </c>
      <c r="B859" s="47" t="inlineStr">
        <is>
          <t>机动</t>
        </is>
      </c>
      <c r="C859" s="47" t="inlineStr">
        <is>
          <t>jī dòng</t>
        </is>
      </c>
      <c r="D859" s="47" t="inlineStr">
        <is>
          <t>linh động, cơ động</t>
        </is>
      </c>
      <c r="E859" s="47" t="n"/>
      <c r="F859" s="47" t="n"/>
      <c r="G859" s="47" t="inlineStr">
        <is>
          <t>这个装置可以自动机动。</t>
        </is>
      </c>
      <c r="H859" s="47" t="inlineStr">
        <is>
          <t>Zhège zhuāngzhì kěyǐ zìdòng jīdòng.</t>
        </is>
      </c>
      <c r="I859" s="47" t="inlineStr">
        <is>
          <t>Thiết bị này có thể tự động di chuyển.</t>
        </is>
      </c>
      <c r="J859" s="52" t="inlineStr">
        <is>
          <t>cơ động</t>
        </is>
      </c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33" customHeight="1" s="64">
      <c r="A860" s="11" t="n">
        <v>859</v>
      </c>
      <c r="B860" s="11" t="inlineStr">
        <is>
          <t>饥饿</t>
        </is>
      </c>
      <c r="C860" s="11" t="inlineStr">
        <is>
          <t>jī è</t>
        </is>
      </c>
      <c r="D860" s="11" t="inlineStr">
        <is>
          <t>đói khát, đói</t>
        </is>
      </c>
      <c r="E860" s="11" t="n"/>
      <c r="F860" s="11" t="n"/>
      <c r="G860" s="11" t="inlineStr">
        <is>
          <t>饥饿使人感到非常难受。</t>
        </is>
      </c>
      <c r="H860" s="11" t="inlineStr">
        <is>
          <t>Jī'è shǐ rén gǎndào fēicháng nánshòu.</t>
        </is>
      </c>
      <c r="I860" s="11" t="inlineStr">
        <is>
          <t>Đói khiến người ta cảm thấy rất khó chịu.</t>
        </is>
      </c>
      <c r="J860" s="52" t="inlineStr">
        <is>
          <t>cơ ngạ</t>
        </is>
      </c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49.5" customHeight="1" s="64">
      <c r="A861" s="47" t="n">
        <v>860</v>
      </c>
      <c r="B861" s="47" t="inlineStr">
        <is>
          <t>激发</t>
        </is>
      </c>
      <c r="C861" s="47" t="inlineStr">
        <is>
          <t>jī fā</t>
        </is>
      </c>
      <c r="D861" s="47" t="inlineStr">
        <is>
          <t>kích thích, khơi dậy</t>
        </is>
      </c>
      <c r="E861" s="47" t="n"/>
      <c r="F861" s="47" t="n"/>
      <c r="G861" s="47" t="inlineStr">
        <is>
          <t>他的话激发了我的斗志。</t>
        </is>
      </c>
      <c r="H861" s="47" t="inlineStr">
        <is>
          <t>Tā de huà jīfā le wǒ de dòuzhì.</t>
        </is>
      </c>
      <c r="I861" s="47" t="inlineStr">
        <is>
          <t>Lời nói của anh ấy đã khơi dậy tinh thần chiến đấu của tôi.</t>
        </is>
      </c>
      <c r="J861" s="52" t="inlineStr">
        <is>
          <t>kích phát</t>
        </is>
      </c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33" customHeight="1" s="64">
      <c r="A862" s="11" t="n">
        <v>861</v>
      </c>
      <c r="B862" s="11" t="inlineStr">
        <is>
          <t>机构</t>
        </is>
      </c>
      <c r="C862" s="11" t="inlineStr">
        <is>
          <t>jī gòu</t>
        </is>
      </c>
      <c r="D862" s="11" t="inlineStr">
        <is>
          <t>cơ quan, tổ chức</t>
        </is>
      </c>
      <c r="E862" s="11" t="n"/>
      <c r="F862" s="11" t="n"/>
      <c r="G862" s="11" t="inlineStr">
        <is>
          <t>公司内部有很多机构。</t>
        </is>
      </c>
      <c r="H862" s="11" t="inlineStr">
        <is>
          <t>Gōngsī nèibù yǒu hěn duō jīgòu.</t>
        </is>
      </c>
      <c r="I862" s="11" t="inlineStr">
        <is>
          <t>Bên trong công ty có nhiều tổ chức.</t>
        </is>
      </c>
      <c r="J862" s="52" t="inlineStr">
        <is>
          <t>cơ cấu</t>
        </is>
      </c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33" customHeight="1" s="64">
      <c r="A863" s="47" t="n">
        <v>862</v>
      </c>
      <c r="B863" s="47" t="inlineStr">
        <is>
          <t>机关</t>
        </is>
      </c>
      <c r="C863" s="47" t="inlineStr">
        <is>
          <t>jī guān</t>
        </is>
      </c>
      <c r="D863" s="47" t="inlineStr">
        <is>
          <t>cơ quan, bộ máy</t>
        </is>
      </c>
      <c r="E863" s="47" t="n"/>
      <c r="F863" s="47" t="n"/>
      <c r="G863" s="47" t="inlineStr">
        <is>
          <t>他在政府机关工作。</t>
        </is>
      </c>
      <c r="H863" s="47" t="inlineStr">
        <is>
          <t>Tā zài zhèngfǔ jīguān gōngzuò.</t>
        </is>
      </c>
      <c r="I863" s="47" t="inlineStr">
        <is>
          <t>Anh ấy làm việc trong cơ quan chính phủ.</t>
        </is>
      </c>
      <c r="J863" s="52" t="inlineStr">
        <is>
          <t>cơ quan</t>
        </is>
      </c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49.5" customHeight="1" s="64">
      <c r="A864" s="11" t="n">
        <v>863</v>
      </c>
      <c r="B864" s="11" t="inlineStr">
        <is>
          <t>基金</t>
        </is>
      </c>
      <c r="C864" s="11" t="inlineStr">
        <is>
          <t>jī jīn</t>
        </is>
      </c>
      <c r="D864" s="11" t="inlineStr">
        <is>
          <t>quỹ, ngân quỹ</t>
        </is>
      </c>
      <c r="E864" s="11" t="n"/>
      <c r="F864" s="11" t="n"/>
      <c r="G864" s="11" t="inlineStr">
        <is>
          <t>我们需要更多的基金来支持这个项目。</t>
        </is>
      </c>
      <c r="H864" s="11" t="inlineStr">
        <is>
          <t>Wǒmen xūyào gèng duō de jījīn lái zhīchí zhège xiàngmù.</t>
        </is>
      </c>
      <c r="I864" s="11" t="inlineStr">
        <is>
          <t>Chúng tôi cần nhiều quỹ hơn để hỗ trợ dự án này.</t>
        </is>
      </c>
      <c r="J864" s="52" t="inlineStr">
        <is>
          <t>cơ kim</t>
        </is>
      </c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49.5" customHeight="1" s="64">
      <c r="A865" s="47" t="n">
        <v>864</v>
      </c>
      <c r="B865" s="47" t="inlineStr">
        <is>
          <t>激励</t>
        </is>
      </c>
      <c r="C865" s="47" t="inlineStr">
        <is>
          <t>jī lì</t>
        </is>
      </c>
      <c r="D865" s="47" t="inlineStr">
        <is>
          <t>khuyến khích, động viên</t>
        </is>
      </c>
      <c r="E865" s="47" t="n"/>
      <c r="F865" s="47" t="n"/>
      <c r="G865" s="47" t="inlineStr">
        <is>
          <t>他的成功激励了我。</t>
        </is>
      </c>
      <c r="H865" s="47" t="inlineStr">
        <is>
          <t>Tā de chénggōng jīlì le wǒ.</t>
        </is>
      </c>
      <c r="I865" s="47" t="inlineStr">
        <is>
          <t>Sự thành công của anh ấy đã khích lệ tôi.</t>
        </is>
      </c>
      <c r="J865" s="52" t="inlineStr">
        <is>
          <t>kích lệ</t>
        </is>
      </c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33" customHeight="1" s="64">
      <c r="A866" s="11" t="n">
        <v>865</v>
      </c>
      <c r="B866" s="11" t="inlineStr">
        <is>
          <t>机灵</t>
        </is>
      </c>
      <c r="C866" s="11" t="inlineStr">
        <is>
          <t>jī ling</t>
        </is>
      </c>
      <c r="D866" s="11" t="inlineStr">
        <is>
          <t>lanh lợi, tinh nhanh</t>
        </is>
      </c>
      <c r="E866" s="11" t="n"/>
      <c r="F866" s="11" t="n"/>
      <c r="G866" s="11" t="inlineStr">
        <is>
          <t>他是一个机灵的孩子。</t>
        </is>
      </c>
      <c r="H866" s="11" t="inlineStr">
        <is>
          <t>Tā shì yī gè jīlíng de háizi.</t>
        </is>
      </c>
      <c r="I866" s="11" t="inlineStr">
        <is>
          <t>Cậu bé là một đứa trẻ lanh lợi.</t>
        </is>
      </c>
      <c r="J866" s="52" t="inlineStr">
        <is>
          <t>cơ linh</t>
        </is>
      </c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33" customHeight="1" s="64">
      <c r="A867" s="47" t="n">
        <v>866</v>
      </c>
      <c r="B867" s="47" t="inlineStr">
        <is>
          <t>机密</t>
        </is>
      </c>
      <c r="C867" s="47" t="inlineStr">
        <is>
          <t>jī mì</t>
        </is>
      </c>
      <c r="D867" s="47" t="inlineStr">
        <is>
          <t>bí mật, cơ mật</t>
        </is>
      </c>
      <c r="E867" s="47" t="n"/>
      <c r="F867" s="47" t="n"/>
      <c r="G867" s="47" t="inlineStr">
        <is>
          <t>这个文件是机密的。</t>
        </is>
      </c>
      <c r="H867" s="47" t="inlineStr">
        <is>
          <t>Zhège wénjiàn shì jīmì de.</t>
        </is>
      </c>
      <c r="I867" s="47" t="inlineStr">
        <is>
          <t>Tài liệu này là bí mật.</t>
        </is>
      </c>
      <c r="J867" s="52" t="inlineStr">
        <is>
          <t>cơ mật</t>
        </is>
      </c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33" customHeight="1" s="64">
      <c r="A868" s="11" t="n">
        <v>867</v>
      </c>
      <c r="B868" s="11" t="inlineStr">
        <is>
          <t>激情</t>
        </is>
      </c>
      <c r="C868" s="11" t="inlineStr">
        <is>
          <t>jī qíng</t>
        </is>
      </c>
      <c r="D868" s="11" t="inlineStr">
        <is>
          <t>nhiệt tình, hăng hái</t>
        </is>
      </c>
      <c r="E868" s="11" t="n"/>
      <c r="F868" s="11" t="n"/>
      <c r="G868" s="11" t="inlineStr">
        <is>
          <t>他的激情感染了所有人。</t>
        </is>
      </c>
      <c r="H868" s="11" t="inlineStr">
        <is>
          <t>Tā de jīqíng gǎnrǎn le suǒyǒu rén.</t>
        </is>
      </c>
      <c r="I868" s="11" t="inlineStr">
        <is>
          <t>Nhiệt huyết của anh ấy đã lan tỏa đến mọi người.</t>
        </is>
      </c>
      <c r="J868" s="52" t="inlineStr">
        <is>
          <t>kích tình</t>
        </is>
      </c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33" customHeight="1" s="64">
      <c r="A869" s="47" t="n">
        <v>868</v>
      </c>
      <c r="B869" s="47" t="inlineStr">
        <is>
          <t>讥笑</t>
        </is>
      </c>
      <c r="C869" s="47" t="inlineStr">
        <is>
          <t>jī xiào</t>
        </is>
      </c>
      <c r="D869" s="47" t="inlineStr">
        <is>
          <t>châm chọc, chế giễu</t>
        </is>
      </c>
      <c r="E869" s="47" t="n"/>
      <c r="F869" s="47" t="n"/>
      <c r="G869" s="47" t="inlineStr">
        <is>
          <t>他的话让大家讥笑。</t>
        </is>
      </c>
      <c r="H869" s="47" t="inlineStr">
        <is>
          <t>Tā de huà ràng dàjiā jīxiào.</t>
        </is>
      </c>
      <c r="I869" s="47" t="inlineStr">
        <is>
          <t>Lời nói của anh ấy khiến mọi người cười nhạo.</t>
        </is>
      </c>
      <c r="J869" s="52" t="inlineStr">
        <is>
          <t>cơ tiếu</t>
        </is>
      </c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33" customHeight="1" s="64">
      <c r="A870" s="11" t="n">
        <v>869</v>
      </c>
      <c r="B870" s="11" t="inlineStr">
        <is>
          <t>机械</t>
        </is>
      </c>
      <c r="C870" s="11" t="inlineStr">
        <is>
          <t>jī xiè</t>
        </is>
      </c>
      <c r="D870" s="11" t="inlineStr">
        <is>
          <t>máy móc, cơ giới</t>
        </is>
      </c>
      <c r="E870" s="11" t="n"/>
      <c r="F870" s="11" t="n"/>
      <c r="G870" s="11" t="inlineStr">
        <is>
          <t>这台机器操作简单。</t>
        </is>
      </c>
      <c r="H870" s="11" t="inlineStr">
        <is>
          <t>Zhè tái jīqì cāozuò jiǎndān.</t>
        </is>
      </c>
      <c r="I870" s="11" t="inlineStr">
        <is>
          <t>Cỗ máy này vận hành đơn giản.</t>
        </is>
      </c>
      <c r="J870" s="52" t="inlineStr">
        <is>
          <t>cơ giới</t>
        </is>
      </c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33" customHeight="1" s="64">
      <c r="A871" s="47" t="n">
        <v>870</v>
      </c>
      <c r="B871" s="47" t="inlineStr">
        <is>
          <t>基因</t>
        </is>
      </c>
      <c r="C871" s="47" t="inlineStr">
        <is>
          <t>jī yīn</t>
        </is>
      </c>
      <c r="D871" s="47" t="inlineStr">
        <is>
          <t>gen, di truyền</t>
        </is>
      </c>
      <c r="E871" s="47" t="n"/>
      <c r="F871" s="47" t="n"/>
      <c r="G871" s="47" t="inlineStr">
        <is>
          <t>基因决定了我们的外貌。</t>
        </is>
      </c>
      <c r="H871" s="47" t="inlineStr">
        <is>
          <t>Jīyīn juédìng le wǒmen de wàimào.</t>
        </is>
      </c>
      <c r="I871" s="47" t="inlineStr">
        <is>
          <t>Gen quyết định ngoại hình của chúng ta.</t>
        </is>
      </c>
      <c r="J871" s="52" t="inlineStr">
        <is>
          <t>cơ nhân</t>
        </is>
      </c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33" customHeight="1" s="64">
      <c r="A872" s="11" t="n">
        <v>871</v>
      </c>
      <c r="B872" s="11" t="inlineStr">
        <is>
          <t>机遇</t>
        </is>
      </c>
      <c r="C872" s="11" t="inlineStr">
        <is>
          <t>jī yù</t>
        </is>
      </c>
      <c r="D872" s="11" t="inlineStr">
        <is>
          <t>cơ hội</t>
        </is>
      </c>
      <c r="E872" s="11" t="n"/>
      <c r="F872" s="11" t="n"/>
      <c r="G872" s="11" t="inlineStr">
        <is>
          <t>这次会议给了我们很多机遇。</t>
        </is>
      </c>
      <c r="H872" s="11" t="inlineStr">
        <is>
          <t>Zhè cì huìyì gěi le wǒmen hěn duō jīyù.</t>
        </is>
      </c>
      <c r="I872" s="11" t="inlineStr">
        <is>
          <t>Cuộc họp này đã mang lại nhiều cơ hội cho chúng tôi.</t>
        </is>
      </c>
      <c r="J872" s="52" t="inlineStr">
        <is>
          <t>cơ ngộ</t>
        </is>
      </c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33" customHeight="1" s="64">
      <c r="A873" s="47" t="n">
        <v>872</v>
      </c>
      <c r="B873" s="47" t="inlineStr">
        <is>
          <t>机智</t>
        </is>
      </c>
      <c r="C873" s="47" t="inlineStr">
        <is>
          <t>jī zhì</t>
        </is>
      </c>
      <c r="D873" s="47" t="inlineStr">
        <is>
          <t>lanh trí, tinh khôn</t>
        </is>
      </c>
      <c r="E873" s="47" t="n"/>
      <c r="F873" s="47" t="n"/>
      <c r="G873" s="47" t="inlineStr">
        <is>
          <t>他回答问题非常机智。</t>
        </is>
      </c>
      <c r="H873" s="47" t="inlineStr">
        <is>
          <t>Tā huídá wèntí fēicháng jīzhì.</t>
        </is>
      </c>
      <c r="I873" s="47" t="inlineStr">
        <is>
          <t>Anh ấy trả lời câu hỏi rất thông minh.</t>
        </is>
      </c>
      <c r="J873" s="52" t="inlineStr">
        <is>
          <t>cơ trí</t>
        </is>
      </c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49.5" customHeight="1" s="64">
      <c r="A874" s="11" t="n">
        <v>873</v>
      </c>
      <c r="B874" s="11" t="inlineStr">
        <is>
          <t>即便</t>
        </is>
      </c>
      <c r="C874" s="11" t="inlineStr">
        <is>
          <t>jí biàn</t>
        </is>
      </c>
      <c r="D874" s="11" t="inlineStr">
        <is>
          <t>dù cho, cho dù</t>
        </is>
      </c>
      <c r="E874" s="11" t="n"/>
      <c r="F874" s="11" t="n"/>
      <c r="G874" s="11" t="inlineStr">
        <is>
          <t>即便你不同意，也请听我说完。</t>
        </is>
      </c>
      <c r="H874" s="11" t="inlineStr">
        <is>
          <t>Jíbiàn nǐ bù tóngyì, yě qǐng tīng wǒ shuō wán.</t>
        </is>
      </c>
      <c r="I874" s="11" t="inlineStr">
        <is>
          <t>Dù bạn không đồng ý, cũng xin hãy nghe tôi nói hết.</t>
        </is>
      </c>
      <c r="J874" s="52" t="inlineStr">
        <is>
          <t>tức tiện</t>
        </is>
      </c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33" customHeight="1" s="64">
      <c r="A875" s="47" t="n">
        <v>874</v>
      </c>
      <c r="B875" s="47" t="inlineStr">
        <is>
          <t>级别</t>
        </is>
      </c>
      <c r="C875" s="47" t="inlineStr">
        <is>
          <t>jí bié</t>
        </is>
      </c>
      <c r="D875" s="47" t="inlineStr">
        <is>
          <t>cấp bậc, cấp độ</t>
        </is>
      </c>
      <c r="E875" s="47" t="n"/>
      <c r="F875" s="47" t="n"/>
      <c r="G875" s="47" t="inlineStr">
        <is>
          <t>他在公司里的级别很高。</t>
        </is>
      </c>
      <c r="H875" s="47" t="inlineStr">
        <is>
          <t>Tā zài gōngsī lǐ de jíbié hěn gāo.</t>
        </is>
      </c>
      <c r="I875" s="47" t="inlineStr">
        <is>
          <t>Anh ấy có cấp bậc cao trong công ty.</t>
        </is>
      </c>
      <c r="J875" s="52" t="inlineStr">
        <is>
          <t>cấp biệt</t>
        </is>
      </c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33" customHeight="1" s="64">
      <c r="A876" s="11" t="n">
        <v>875</v>
      </c>
      <c r="B876" s="11" t="inlineStr">
        <is>
          <t>疾病</t>
        </is>
      </c>
      <c r="C876" s="11" t="inlineStr">
        <is>
          <t>jí bìng</t>
        </is>
      </c>
      <c r="D876" s="11" t="inlineStr">
        <is>
          <t>bệnh tật, ốm đau</t>
        </is>
      </c>
      <c r="E876" s="11" t="n"/>
      <c r="F876" s="11" t="n"/>
      <c r="G876" s="11" t="inlineStr">
        <is>
          <t>这种疾病很难治愈。</t>
        </is>
      </c>
      <c r="H876" s="11" t="inlineStr">
        <is>
          <t>Zhè zhǒng jíbìng hěn nán zhìyù.</t>
        </is>
      </c>
      <c r="I876" s="11" t="inlineStr">
        <is>
          <t>Bệnh này rất khó chữa.</t>
        </is>
      </c>
      <c r="J876" s="52" t="inlineStr">
        <is>
          <t>tật bệnh</t>
        </is>
      </c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33" customHeight="1" s="64">
      <c r="A877" s="47" t="n">
        <v>876</v>
      </c>
      <c r="B877" s="47" t="inlineStr">
        <is>
          <t>嫉妒</t>
        </is>
      </c>
      <c r="C877" s="47" t="inlineStr">
        <is>
          <t>jí dù</t>
        </is>
      </c>
      <c r="D877" s="47" t="inlineStr">
        <is>
          <t>đố kỵ, ghen tị</t>
        </is>
      </c>
      <c r="E877" s="47" t="n"/>
      <c r="F877" s="47" t="n"/>
      <c r="G877" s="47" t="inlineStr">
        <is>
          <t>她总是嫉妒别人的成功。</t>
        </is>
      </c>
      <c r="H877" s="47" t="inlineStr">
        <is>
          <t>Tā zǒng shì jídù biéren de chénggōng.</t>
        </is>
      </c>
      <c r="I877" s="47" t="inlineStr">
        <is>
          <t>Cô ấy luôn ghen tị với thành công của người khác.</t>
        </is>
      </c>
      <c r="J877" s="52" t="inlineStr">
        <is>
          <t>tật đố</t>
        </is>
      </c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33" customHeight="1" s="64">
      <c r="A878" s="11" t="n">
        <v>877</v>
      </c>
      <c r="B878" s="11" t="inlineStr">
        <is>
          <t>极端</t>
        </is>
      </c>
      <c r="C878" s="11" t="inlineStr">
        <is>
          <t>jí duān</t>
        </is>
      </c>
      <c r="D878" s="11" t="inlineStr">
        <is>
          <t>cực đoan</t>
        </is>
      </c>
      <c r="E878" s="11" t="n"/>
      <c r="F878" s="11" t="n"/>
      <c r="G878" s="11" t="inlineStr">
        <is>
          <t>他的看法太极端了。</t>
        </is>
      </c>
      <c r="H878" s="11" t="inlineStr">
        <is>
          <t>Tā de kànfǎ tài jíduān le.</t>
        </is>
      </c>
      <c r="I878" s="11" t="inlineStr">
        <is>
          <t>Quan điểm của anh ấy quá cực đoan.</t>
        </is>
      </c>
      <c r="J878" s="52" t="inlineStr">
        <is>
          <t>cực đoan</t>
        </is>
      </c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33" customHeight="1" s="64">
      <c r="A879" s="47" t="n">
        <v>878</v>
      </c>
      <c r="B879" s="47" t="inlineStr">
        <is>
          <t>急功近利</t>
        </is>
      </c>
      <c r="C879" s="47" t="inlineStr">
        <is>
          <t>jí gōng jìn lì</t>
        </is>
      </c>
      <c r="D879" s="47" t="inlineStr">
        <is>
          <t>vội vàng, nôn nóng</t>
        </is>
      </c>
      <c r="E879" s="47" t="n"/>
      <c r="F879" s="47" t="n"/>
      <c r="G879" s="47" t="inlineStr">
        <is>
          <t>这种做法太急功近利了。</t>
        </is>
      </c>
      <c r="H879" s="47" t="inlineStr">
        <is>
          <t>Zhè zhǒng zuòfǎ tài jígōngjìnlì le.</t>
        </is>
      </c>
      <c r="I879" s="47" t="inlineStr">
        <is>
          <t>Cách làm này quá tham lợi trước mắt.</t>
        </is>
      </c>
      <c r="J879" s="52" t="inlineStr">
        <is>
          <t>cấp công cận lợi</t>
        </is>
      </c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33" customHeight="1" s="64">
      <c r="A880" s="11" t="n">
        <v>879</v>
      </c>
      <c r="B880" s="11" t="inlineStr">
        <is>
          <t>籍贯</t>
        </is>
      </c>
      <c r="C880" s="11" t="inlineStr">
        <is>
          <t>jí guàn</t>
        </is>
      </c>
      <c r="D880" s="11" t="inlineStr">
        <is>
          <t>quê quán</t>
        </is>
      </c>
      <c r="E880" s="11" t="n"/>
      <c r="F880" s="11" t="n"/>
      <c r="G880" s="11" t="inlineStr">
        <is>
          <t>我的籍贯是北京。</t>
        </is>
      </c>
      <c r="H880" s="11" t="inlineStr">
        <is>
          <t>Wǒ de jíguàn shì Běijīng.</t>
        </is>
      </c>
      <c r="I880" s="11" t="inlineStr">
        <is>
          <t>Quê quán của tôi là Bắc Kinh.</t>
        </is>
      </c>
      <c r="J880" s="52" t="inlineStr">
        <is>
          <t>tịch quán</t>
        </is>
      </c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33" customHeight="1" s="64">
      <c r="A881" s="47" t="n">
        <v>880</v>
      </c>
      <c r="B881" s="47" t="inlineStr">
        <is>
          <t>即将</t>
        </is>
      </c>
      <c r="C881" s="47" t="inlineStr">
        <is>
          <t>jí jiāng</t>
        </is>
      </c>
      <c r="D881" s="47" t="inlineStr">
        <is>
          <t>sắp sửa, sắp tới</t>
        </is>
      </c>
      <c r="E881" s="47" t="n"/>
      <c r="F881" s="47" t="n"/>
      <c r="G881" s="47" t="inlineStr">
        <is>
          <t>比赛即将开始。</t>
        </is>
      </c>
      <c r="H881" s="47" t="inlineStr">
        <is>
          <t>Bǐsài jíjiāng kāishǐ.</t>
        </is>
      </c>
      <c r="I881" s="47" t="inlineStr">
        <is>
          <t>Trận đấu sắp bắt đầu.</t>
        </is>
      </c>
      <c r="J881" s="52" t="inlineStr">
        <is>
          <t>tức tương</t>
        </is>
      </c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49.5" customHeight="1" s="64">
      <c r="A882" s="11" t="n">
        <v>881</v>
      </c>
      <c r="B882" s="11" t="inlineStr">
        <is>
          <t>急剧</t>
        </is>
      </c>
      <c r="C882" s="11" t="inlineStr">
        <is>
          <t>jí jù</t>
        </is>
      </c>
      <c r="D882" s="11" t="inlineStr">
        <is>
          <t>nhanh chóng, mãnh liệt</t>
        </is>
      </c>
      <c r="E882" s="11" t="n"/>
      <c r="F882" s="11" t="n"/>
      <c r="G882" s="11" t="inlineStr">
        <is>
          <t>气温急剧下降。</t>
        </is>
      </c>
      <c r="H882" s="11" t="inlineStr">
        <is>
          <t>Qìwēn jíjù xiàjiàng.</t>
        </is>
      </c>
      <c r="I882" s="11" t="inlineStr">
        <is>
          <t>Nhiệt độ giảm đột ngột.</t>
        </is>
      </c>
      <c r="J882" s="52" t="inlineStr">
        <is>
          <t>cấp kịch</t>
        </is>
      </c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33" customHeight="1" s="64">
      <c r="A883" s="47" t="n">
        <v>882</v>
      </c>
      <c r="B883" s="47" t="inlineStr">
        <is>
          <t>急切</t>
        </is>
      </c>
      <c r="C883" s="47" t="inlineStr">
        <is>
          <t>jí qiè</t>
        </is>
      </c>
      <c r="D883" s="47" t="inlineStr">
        <is>
          <t>cấp thiết, khẩn cấp</t>
        </is>
      </c>
      <c r="E883" s="47" t="n"/>
      <c r="F883" s="47" t="n"/>
      <c r="G883" s="47" t="inlineStr">
        <is>
          <t>他急切地想知道答案。</t>
        </is>
      </c>
      <c r="H883" s="47" t="inlineStr">
        <is>
          <t>Tā jíqiè de xiǎng zhīdào dá'àn.</t>
        </is>
      </c>
      <c r="I883" s="47" t="inlineStr">
        <is>
          <t>Anh ấy nóng lòng muốn biết câu trả lời.</t>
        </is>
      </c>
      <c r="J883" s="52" t="inlineStr">
        <is>
          <t>cấp thiết</t>
        </is>
      </c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66" customHeight="1" s="64">
      <c r="A884" s="11" t="n">
        <v>883</v>
      </c>
      <c r="B884" s="11" t="inlineStr">
        <is>
          <t>集团</t>
        </is>
      </c>
      <c r="C884" s="11" t="inlineStr">
        <is>
          <t>jí tuán</t>
        </is>
      </c>
      <c r="D884" s="11" t="inlineStr">
        <is>
          <t>tập đoàn</t>
        </is>
      </c>
      <c r="E884" s="11" t="n"/>
      <c r="F884" s="11" t="n"/>
      <c r="G884" s="11" t="inlineStr">
        <is>
          <t>这个集团在国际市场上非常有影响力。</t>
        </is>
      </c>
      <c r="H884" s="11" t="inlineStr">
        <is>
          <t>Zhège jítuán zài guójì shìchǎng shàng fēicháng yǒu yǐngxiǎnglì.</t>
        </is>
      </c>
      <c r="I884" s="11" t="inlineStr">
        <is>
          <t>Tập đoàn này có ảnh hưởng lớn trên thị trường quốc tế.</t>
        </is>
      </c>
      <c r="J884" s="52" t="inlineStr">
        <is>
          <t>tập đoàn</t>
        </is>
      </c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33" customHeight="1" s="64">
      <c r="A885" s="47" t="n">
        <v>884</v>
      </c>
      <c r="B885" s="47" t="inlineStr">
        <is>
          <t>极限</t>
        </is>
      </c>
      <c r="C885" s="47" t="inlineStr">
        <is>
          <t>jí xiàn</t>
        </is>
      </c>
      <c r="D885" s="47" t="inlineStr">
        <is>
          <t>cực hạn, giới hạn</t>
        </is>
      </c>
      <c r="E885" s="47" t="n"/>
      <c r="F885" s="47" t="n"/>
      <c r="G885" s="47" t="inlineStr">
        <is>
          <t>他挑战了极限。</t>
        </is>
      </c>
      <c r="H885" s="47" t="inlineStr">
        <is>
          <t>Tā tiǎozhàn le jíxiàn.</t>
        </is>
      </c>
      <c r="I885" s="47" t="inlineStr">
        <is>
          <t>Anh ấy đã thách thức giới hạn.</t>
        </is>
      </c>
      <c r="J885" s="52" t="inlineStr">
        <is>
          <t>cực hạn</t>
        </is>
      </c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33" customHeight="1" s="64">
      <c r="A886" s="11" t="n">
        <v>885</v>
      </c>
      <c r="B886" s="11" t="inlineStr">
        <is>
          <t>吉祥</t>
        </is>
      </c>
      <c r="C886" s="11" t="inlineStr">
        <is>
          <t>jí xiáng</t>
        </is>
      </c>
      <c r="D886" s="11" t="inlineStr">
        <is>
          <t>cát tường, may mắn</t>
        </is>
      </c>
      <c r="E886" s="11" t="n"/>
      <c r="F886" s="11" t="n"/>
      <c r="G886" s="11" t="inlineStr">
        <is>
          <t>这个符号象征着吉祥。</t>
        </is>
      </c>
      <c r="H886" s="11" t="inlineStr">
        <is>
          <t>Zhège fúhào xiàngzhēngzhe jíxiáng.</t>
        </is>
      </c>
      <c r="I886" s="11" t="inlineStr">
        <is>
          <t>Biểu tượng này đại diện cho sự may mắn.</t>
        </is>
      </c>
      <c r="J886" s="52" t="inlineStr">
        <is>
          <t>cát tường</t>
        </is>
      </c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49.5" customHeight="1" s="64">
      <c r="A887" s="47" t="n">
        <v>886</v>
      </c>
      <c r="B887" s="47" t="inlineStr">
        <is>
          <t>急于求成</t>
        </is>
      </c>
      <c r="C887" s="47" t="inlineStr">
        <is>
          <t>jí yú qiú chéng</t>
        </is>
      </c>
      <c r="D887" s="47" t="inlineStr">
        <is>
          <t>nóng lòng, sốt ruột</t>
        </is>
      </c>
      <c r="E887" s="47" t="n"/>
      <c r="F887" s="47" t="n"/>
      <c r="G887" s="47" t="inlineStr">
        <is>
          <t>他急于求成，结果事与愿违。</t>
        </is>
      </c>
      <c r="H887" s="47" t="inlineStr">
        <is>
          <t>Tā jíyúqiúchéng, jiéguǒ shì yǔ yuàn wéi.</t>
        </is>
      </c>
      <c r="I887" s="47" t="inlineStr">
        <is>
          <t>Anh ấy quá vội vàng đạt thành công, kết quả là sự việc không như mong đợi.</t>
        </is>
      </c>
      <c r="J887" s="52" t="inlineStr">
        <is>
          <t>cấp ư cầu thành</t>
        </is>
      </c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33" customHeight="1" s="64">
      <c r="A888" s="11" t="n">
        <v>887</v>
      </c>
      <c r="B888" s="11" t="inlineStr">
        <is>
          <t>及早</t>
        </is>
      </c>
      <c r="C888" s="11" t="inlineStr">
        <is>
          <t>jí zǎo</t>
        </is>
      </c>
      <c r="D888" s="11" t="inlineStr">
        <is>
          <t>sớm, trước</t>
        </is>
      </c>
      <c r="E888" s="11" t="n"/>
      <c r="F888" s="11" t="n"/>
      <c r="G888" s="11" t="inlineStr">
        <is>
          <t>我们需要及早完成任务。</t>
        </is>
      </c>
      <c r="H888" s="11" t="inlineStr">
        <is>
          <t>Wǒmen xūyào jízǎo wánchéng rènwù.</t>
        </is>
      </c>
      <c r="I888" s="11" t="inlineStr">
        <is>
          <t>Chúng ta cần hoàn thành nhiệm vụ sớm.</t>
        </is>
      </c>
      <c r="J888" s="52" t="inlineStr">
        <is>
          <t>cập tảo</t>
        </is>
      </c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49.5" customHeight="1" s="64">
      <c r="A889" s="47" t="n">
        <v>888</v>
      </c>
      <c r="B889" s="47" t="inlineStr">
        <is>
          <t>急躁</t>
        </is>
      </c>
      <c r="C889" s="47" t="inlineStr">
        <is>
          <t>jí zào</t>
        </is>
      </c>
      <c r="D889" s="47" t="inlineStr">
        <is>
          <t>nóng nảy, vội vàng</t>
        </is>
      </c>
      <c r="E889" s="47" t="n"/>
      <c r="F889" s="47" t="n"/>
      <c r="G889" s="47" t="inlineStr">
        <is>
          <t>他太急躁了，做事总是三分钟热度。</t>
        </is>
      </c>
      <c r="H889" s="47" t="inlineStr">
        <is>
          <t>Tā tài jízào le, zuò shì zǒng shì sān fēnzhōng rèdù.</t>
        </is>
      </c>
      <c r="I889" s="47" t="inlineStr">
        <is>
          <t>Anh ấy quá nóng nảy, làm việc lúc nào cũng chỉ nhiệt tình được ba phút.</t>
        </is>
      </c>
      <c r="J889" s="52" t="inlineStr">
        <is>
          <t>cấp táo</t>
        </is>
      </c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33" customHeight="1" s="64">
      <c r="A890" s="11" t="n">
        <v>889</v>
      </c>
      <c r="B890" s="11" t="inlineStr">
        <is>
          <t>给予</t>
        </is>
      </c>
      <c r="C890" s="11" t="inlineStr">
        <is>
          <t>jǐ yǔ</t>
        </is>
      </c>
      <c r="D890" s="11" t="inlineStr">
        <is>
          <t>cho, tặng</t>
        </is>
      </c>
      <c r="E890" s="11" t="n"/>
      <c r="F890" s="11" t="n"/>
      <c r="G890" s="11" t="inlineStr">
        <is>
          <t>我们应该给予他更多的支持。</t>
        </is>
      </c>
      <c r="H890" s="11" t="inlineStr">
        <is>
          <t>Wǒmen yīnggāi jǐyǔ tā gèng duō de zhīchí.</t>
        </is>
      </c>
      <c r="I890" s="11" t="inlineStr">
        <is>
          <t>Chúng ta nên ủng hộ anh ấy nhiều hơn.</t>
        </is>
      </c>
      <c r="J890" s="52" t="inlineStr">
        <is>
          <t>cấp dữ</t>
        </is>
      </c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33" customHeight="1" s="64">
      <c r="A891" s="47" t="n">
        <v>890</v>
      </c>
      <c r="B891" s="47" t="inlineStr">
        <is>
          <t>继承</t>
        </is>
      </c>
      <c r="C891" s="47" t="inlineStr">
        <is>
          <t>jì chéng</t>
        </is>
      </c>
      <c r="D891" s="47" t="inlineStr">
        <is>
          <t>kế thừa</t>
        </is>
      </c>
      <c r="E891" s="47" t="n"/>
      <c r="F891" s="47" t="n"/>
      <c r="G891" s="47" t="inlineStr">
        <is>
          <t>他继承了父亲的公司。</t>
        </is>
      </c>
      <c r="H891" s="47" t="inlineStr">
        <is>
          <t>Tā jìchéng le fùqīn de gōngsī.</t>
        </is>
      </c>
      <c r="I891" s="47" t="inlineStr">
        <is>
          <t>Anh ấy thừa kế công ty của cha mình.</t>
        </is>
      </c>
      <c r="J891" s="52" t="inlineStr">
        <is>
          <t>kế thừa</t>
        </is>
      </c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49.5" customHeight="1" s="64">
      <c r="A892" s="11" t="n">
        <v>891</v>
      </c>
      <c r="B892" s="11" t="inlineStr">
        <is>
          <t>季度</t>
        </is>
      </c>
      <c r="C892" s="11" t="inlineStr">
        <is>
          <t>jì dù</t>
        </is>
      </c>
      <c r="D892" s="11" t="inlineStr">
        <is>
          <t>quý (3 tháng)</t>
        </is>
      </c>
      <c r="E892" s="11" t="n"/>
      <c r="F892" s="11" t="n"/>
      <c r="G892" s="11" t="inlineStr">
        <is>
          <t>每个季度我们都会有一次总结会议。</t>
        </is>
      </c>
      <c r="H892" s="11" t="inlineStr">
        <is>
          <t>Měi gè jìdù wǒmen dōu huì yǒu yīcì zǒngjié huìyì.</t>
        </is>
      </c>
      <c r="I892" s="11" t="inlineStr">
        <is>
          <t>Mỗi quý chúng tôi đều có một cuộc họp tổng kết.</t>
        </is>
      </c>
      <c r="J892" s="52" t="inlineStr">
        <is>
          <t>quý độ</t>
        </is>
      </c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33" customHeight="1" s="64">
      <c r="A893" s="47" t="n">
        <v>892</v>
      </c>
      <c r="B893" s="47" t="inlineStr">
        <is>
          <t>忌讳</t>
        </is>
      </c>
      <c r="C893" s="47" t="inlineStr">
        <is>
          <t>jì huì</t>
        </is>
      </c>
      <c r="D893" s="47" t="inlineStr">
        <is>
          <t>kiêng kỵ</t>
        </is>
      </c>
      <c r="E893" s="47" t="n"/>
      <c r="F893" s="47" t="n"/>
      <c r="G893" s="47" t="inlineStr">
        <is>
          <t>这个话题在公司里是忌讳的。</t>
        </is>
      </c>
      <c r="H893" s="47" t="inlineStr">
        <is>
          <t>Zhège huàtí zài gōngsī lǐ shì jìhuì de.</t>
        </is>
      </c>
      <c r="I893" s="47" t="inlineStr">
        <is>
          <t>Chủ đề này là điều cấm kỵ trong công ty.</t>
        </is>
      </c>
      <c r="J893" s="52" t="inlineStr">
        <is>
          <t>kỵ huý</t>
        </is>
      </c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33" customHeight="1" s="64">
      <c r="A894" s="11" t="n">
        <v>893</v>
      </c>
      <c r="B894" s="11" t="inlineStr">
        <is>
          <t>计较</t>
        </is>
      </c>
      <c r="C894" s="11" t="inlineStr">
        <is>
          <t>jì jiào</t>
        </is>
      </c>
      <c r="D894" s="11" t="inlineStr">
        <is>
          <t>tính toán, so đo</t>
        </is>
      </c>
      <c r="E894" s="11" t="n"/>
      <c r="F894" s="11" t="n"/>
      <c r="G894" s="11" t="inlineStr">
        <is>
          <t>他总是计较小事。</t>
        </is>
      </c>
      <c r="H894" s="11" t="inlineStr">
        <is>
          <t>Tā zǒng shì jìjiào xiǎo shì.</t>
        </is>
      </c>
      <c r="I894" s="11" t="inlineStr">
        <is>
          <t>Anh ấy luôn so đo những việc nhỏ nhặt.</t>
        </is>
      </c>
      <c r="J894" s="52" t="inlineStr">
        <is>
          <t>kế giảo</t>
        </is>
      </c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33" customHeight="1" s="64">
      <c r="A895" s="47" t="n">
        <v>894</v>
      </c>
      <c r="B895" s="47" t="inlineStr">
        <is>
          <t>寂静</t>
        </is>
      </c>
      <c r="C895" s="47" t="inlineStr">
        <is>
          <t>jì jìng</t>
        </is>
      </c>
      <c r="D895" s="47" t="inlineStr">
        <is>
          <t>yên tĩnh, tĩnh mịch</t>
        </is>
      </c>
      <c r="E895" s="47" t="n"/>
      <c r="F895" s="47" t="n"/>
      <c r="G895" s="47" t="inlineStr">
        <is>
          <t>夜晚的森林非常寂静。</t>
        </is>
      </c>
      <c r="H895" s="47" t="inlineStr">
        <is>
          <t>Yèwǎn de sēnlín fēicháng jìjìng.</t>
        </is>
      </c>
      <c r="I895" s="47" t="inlineStr">
        <is>
          <t>Khu rừng vào ban đêm rất yên tĩnh.</t>
        </is>
      </c>
      <c r="J895" s="52" t="inlineStr">
        <is>
          <t>tịch tĩnh</t>
        </is>
      </c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33" customHeight="1" s="64">
      <c r="A896" s="11" t="n">
        <v>895</v>
      </c>
      <c r="B896" s="11" t="inlineStr">
        <is>
          <t>季军</t>
        </is>
      </c>
      <c r="C896" s="11" t="inlineStr">
        <is>
          <t>jì jūn</t>
        </is>
      </c>
      <c r="D896" s="11" t="inlineStr">
        <is>
          <t>hạng ba, giải ba</t>
        </is>
      </c>
      <c r="E896" s="11" t="n"/>
      <c r="F896" s="11" t="n"/>
      <c r="G896" s="11" t="inlineStr">
        <is>
          <t>他在比赛中获得了季军。</t>
        </is>
      </c>
      <c r="H896" s="11" t="inlineStr">
        <is>
          <t>Tā zài bǐsài zhōng huòdé le jìjūn.</t>
        </is>
      </c>
      <c r="I896" s="11" t="inlineStr">
        <is>
          <t>Anh ấy đạt giải ba trong cuộc thi.</t>
        </is>
      </c>
      <c r="J896" s="52" t="inlineStr">
        <is>
          <t>quý quân</t>
        </is>
      </c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49.5" customHeight="1" s="64">
      <c r="A897" s="47" t="n">
        <v>896</v>
      </c>
      <c r="B897" s="47" t="inlineStr">
        <is>
          <t>技能</t>
        </is>
      </c>
      <c r="C897" s="47" t="inlineStr">
        <is>
          <t>jì néng</t>
        </is>
      </c>
      <c r="D897" s="47" t="inlineStr">
        <is>
          <t>kỹ năng</t>
        </is>
      </c>
      <c r="E897" s="47" t="n"/>
      <c r="F897" s="47" t="n"/>
      <c r="G897" s="47" t="inlineStr">
        <is>
          <t>他在计算机方面有很高的技能。</t>
        </is>
      </c>
      <c r="H897" s="47" t="inlineStr">
        <is>
          <t>Tā zài jìsuànjī fāngmiàn yǒu hěn gāo de jìnéng.</t>
        </is>
      </c>
      <c r="I897" s="47" t="inlineStr">
        <is>
          <t>Anh ấy có kỹ năng cao trong lĩnh vực máy tính.</t>
        </is>
      </c>
      <c r="J897" s="52" t="inlineStr">
        <is>
          <t>kỹ năng</t>
        </is>
      </c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33" customHeight="1" s="64">
      <c r="A898" s="11" t="n">
        <v>897</v>
      </c>
      <c r="B898" s="11" t="inlineStr">
        <is>
          <t>技巧</t>
        </is>
      </c>
      <c r="C898" s="11" t="inlineStr">
        <is>
          <t>jì qiǎo</t>
        </is>
      </c>
      <c r="D898" s="11" t="inlineStr">
        <is>
          <t>kỹ xảo, khéo léo</t>
        </is>
      </c>
      <c r="E898" s="11" t="n"/>
      <c r="F898" s="11" t="n"/>
      <c r="G898" s="11" t="inlineStr">
        <is>
          <t>他的讲话技巧非常好。</t>
        </is>
      </c>
      <c r="H898" s="11" t="inlineStr">
        <is>
          <t>Tā de jiǎnghuà jìqiǎo fēicháng hǎo.</t>
        </is>
      </c>
      <c r="I898" s="11" t="inlineStr">
        <is>
          <t>Kỹ năng nói của anh ấy rất tốt.</t>
        </is>
      </c>
      <c r="J898" s="52" t="inlineStr">
        <is>
          <t>kỹ xảo</t>
        </is>
      </c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33" customHeight="1" s="64">
      <c r="A899" s="47" t="n">
        <v>898</v>
      </c>
      <c r="B899" s="47" t="inlineStr">
        <is>
          <t>寄托</t>
        </is>
      </c>
      <c r="C899" s="47" t="inlineStr">
        <is>
          <t>jì tuō</t>
        </is>
      </c>
      <c r="D899" s="47" t="inlineStr">
        <is>
          <t>gửi gắm, nhờ cậy</t>
        </is>
      </c>
      <c r="E899" s="47" t="n"/>
      <c r="F899" s="47" t="n"/>
      <c r="G899" s="47" t="inlineStr">
        <is>
          <t>我把希望寄托在你身上。</t>
        </is>
      </c>
      <c r="H899" s="47" t="inlineStr">
        <is>
          <t>Wǒ bǎ xīwàng jìtuō zài nǐ shēnshang.</t>
        </is>
      </c>
      <c r="I899" s="47" t="inlineStr">
        <is>
          <t>Tôi đặt hy vọng vào bạn.</t>
        </is>
      </c>
      <c r="J899" s="52" t="inlineStr">
        <is>
          <t>ký thác</t>
        </is>
      </c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33" customHeight="1" s="64">
      <c r="A900" s="11" t="n">
        <v>899</v>
      </c>
      <c r="B900" s="11" t="inlineStr">
        <is>
          <t>继往开来</t>
        </is>
      </c>
      <c r="C900" s="11" t="inlineStr">
        <is>
          <t>jì wǎng kāi lái</t>
        </is>
      </c>
      <c r="D900" s="11" t="inlineStr">
        <is>
          <t>tiếp nối phát triển</t>
        </is>
      </c>
      <c r="E900" s="11" t="n"/>
      <c r="F900" s="11" t="n"/>
      <c r="G900" s="11" t="inlineStr">
        <is>
          <t>我们要继往开来，继续努力。</t>
        </is>
      </c>
      <c r="H900" s="11" t="inlineStr">
        <is>
          <t>Wǒmen yào jìwǎngkāilái, jìxù nǔlì.</t>
        </is>
      </c>
      <c r="I900" s="11" t="inlineStr">
        <is>
          <t>Chúng ta phải kế thừa và phát triển, tiếp tục nỗ lực.</t>
        </is>
      </c>
      <c r="J900" s="52" t="inlineStr">
        <is>
          <t>kế vãng khai lai</t>
        </is>
      </c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49.5" customHeight="1" s="64">
      <c r="A901" s="47" t="n">
        <v>900</v>
      </c>
      <c r="B901" s="47" t="inlineStr">
        <is>
          <t>迹象</t>
        </is>
      </c>
      <c r="C901" s="47" t="inlineStr">
        <is>
          <t>jì xiàng</t>
        </is>
      </c>
      <c r="D901" s="47" t="inlineStr">
        <is>
          <t>dấu hiệu, dấu vết</t>
        </is>
      </c>
      <c r="E901" s="47" t="n"/>
      <c r="F901" s="47" t="n"/>
      <c r="G901" s="47" t="inlineStr">
        <is>
          <t>这些迹象表明了经济正在好转。</t>
        </is>
      </c>
      <c r="H901" s="47" t="inlineStr">
        <is>
          <t>Zhèxiē jìxiàng biǎomíngle jīngjì zhèngzài hǎozhuǎn.</t>
        </is>
      </c>
      <c r="I901" s="47" t="inlineStr">
        <is>
          <t>Những dấu hiệu này cho thấy kinh tế đang cải thiện.</t>
        </is>
      </c>
      <c r="J901" s="52" t="inlineStr">
        <is>
          <t>tích tượng</t>
        </is>
      </c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66" customHeight="1" s="64">
      <c r="A902" s="11" t="n">
        <v>901</v>
      </c>
      <c r="B902" s="11" t="inlineStr">
        <is>
          <t>记性</t>
        </is>
      </c>
      <c r="C902" s="11" t="inlineStr">
        <is>
          <t>jì xìng</t>
        </is>
      </c>
      <c r="D902" s="11" t="inlineStr">
        <is>
          <t>trí nhớ</t>
        </is>
      </c>
      <c r="E902" s="11" t="n"/>
      <c r="F902" s="11" t="n"/>
      <c r="G902" s="11" t="inlineStr">
        <is>
          <t>他的记性非常好，从来不忘记重要的事情。</t>
        </is>
      </c>
      <c r="H902" s="11" t="inlineStr">
        <is>
          <t>Tā de jìxìng fēicháng hǎo, cónglái bù wàngjì zhòngyào de shìqíng.</t>
        </is>
      </c>
      <c r="I902" s="11" t="inlineStr">
        <is>
          <t>Trí nhớ của anh ấy rất tốt, không bao giờ quên những việc quan trọng.</t>
        </is>
      </c>
      <c r="J902" s="52" t="inlineStr">
        <is>
          <t>ký tính</t>
        </is>
      </c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49.5" customHeight="1" s="64">
      <c r="A903" s="47" t="n">
        <v>902</v>
      </c>
      <c r="B903" s="47" t="inlineStr">
        <is>
          <t>纪要</t>
        </is>
      </c>
      <c r="C903" s="47" t="inlineStr">
        <is>
          <t>jì yào</t>
        </is>
      </c>
      <c r="D903" s="47" t="inlineStr">
        <is>
          <t>tóm tắt, ghi chép</t>
        </is>
      </c>
      <c r="E903" s="47" t="n"/>
      <c r="F903" s="47" t="n"/>
      <c r="G903" s="47" t="inlineStr">
        <is>
          <t>会议的纪要已经发给了所有参加者。</t>
        </is>
      </c>
      <c r="H903" s="47" t="inlineStr">
        <is>
          <t>Huìyì de jìyào yǐjīng fā gěi le suǒyǒu cānjiāzhě.</t>
        </is>
      </c>
      <c r="I903" s="47" t="inlineStr">
        <is>
          <t>Biên bản cuộc họp đã được gửi đến tất cả người tham gia.</t>
        </is>
      </c>
      <c r="J903" s="52" t="inlineStr">
        <is>
          <t>kỷ yếu</t>
        </is>
      </c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49.5" customHeight="1" s="64">
      <c r="A904" s="11" t="n">
        <v>903</v>
      </c>
      <c r="B904" s="11" t="inlineStr">
        <is>
          <t>记载</t>
        </is>
      </c>
      <c r="C904" s="11" t="inlineStr">
        <is>
          <t>jì zǎi</t>
        </is>
      </c>
      <c r="D904" s="11" t="inlineStr">
        <is>
          <t>ghi chép, ghi lại</t>
        </is>
      </c>
      <c r="E904" s="11" t="n"/>
      <c r="F904" s="11" t="n"/>
      <c r="G904" s="11" t="inlineStr">
        <is>
          <t>这个故事被详细地记载在书中。</t>
        </is>
      </c>
      <c r="H904" s="11" t="inlineStr">
        <is>
          <t>Zhège gùshì bèi xiángxì de jìzǎi zài shū zhōng.</t>
        </is>
      </c>
      <c r="I904" s="11" t="inlineStr">
        <is>
          <t>Câu chuyện này được ghi chép chi tiết trong sách.</t>
        </is>
      </c>
      <c r="J904" s="52" t="inlineStr">
        <is>
          <t>ký tải</t>
        </is>
      </c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49.5" customHeight="1" s="64">
      <c r="A905" s="47" t="n">
        <v>904</v>
      </c>
      <c r="B905" s="47" t="inlineStr">
        <is>
          <t>家常</t>
        </is>
      </c>
      <c r="C905" s="47" t="inlineStr">
        <is>
          <t>jiā cháng</t>
        </is>
      </c>
      <c r="D905" s="47" t="inlineStr">
        <is>
          <t>thường ngày</t>
        </is>
      </c>
      <c r="E905" s="47" t="n"/>
      <c r="F905" s="47" t="n"/>
      <c r="G905" s="47" t="inlineStr">
        <is>
          <t>这道菜是我们家常的做法。</t>
        </is>
      </c>
      <c r="H905" s="47" t="inlineStr">
        <is>
          <t>Zhè dào cài shì wǒmen jiācháng de zuòfǎ.</t>
        </is>
      </c>
      <c r="I905" s="47" t="inlineStr">
        <is>
          <t>Món ăn này là cách nấu thường ngày của nhà chúng tôi.</t>
        </is>
      </c>
      <c r="J905" s="52" t="inlineStr">
        <is>
          <t>gia thường</t>
        </is>
      </c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49.5" customHeight="1" s="64">
      <c r="A906" s="11" t="n">
        <v>905</v>
      </c>
      <c r="B906" s="11" t="inlineStr">
        <is>
          <t>加工</t>
        </is>
      </c>
      <c r="C906" s="11" t="inlineStr">
        <is>
          <t>jiā gōng</t>
        </is>
      </c>
      <c r="D906" s="11" t="inlineStr">
        <is>
          <t>gia công, chế biến</t>
        </is>
      </c>
      <c r="E906" s="11" t="n"/>
      <c r="F906" s="11" t="n"/>
      <c r="G906" s="11" t="inlineStr">
        <is>
          <t>这个产品需要经过精细的加工。</t>
        </is>
      </c>
      <c r="H906" s="11" t="inlineStr">
        <is>
          <t>Zhège chǎnpǐn xūyào jīngguò jīngxì de jiāgōng.</t>
        </is>
      </c>
      <c r="I906" s="11" t="inlineStr">
        <is>
          <t>Sản phẩm này cần qua gia công tỉ mỉ.</t>
        </is>
      </c>
      <c r="J906" s="52" t="inlineStr">
        <is>
          <t>gia công</t>
        </is>
      </c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33" customHeight="1" s="64">
      <c r="A907" s="47" t="n">
        <v>906</v>
      </c>
      <c r="B907" s="47" t="inlineStr">
        <is>
          <t>家伙</t>
        </is>
      </c>
      <c r="C907" s="47" t="inlineStr">
        <is>
          <t>jiā huǒ</t>
        </is>
      </c>
      <c r="D907" s="47" t="inlineStr">
        <is>
          <t>dụng cụ, khí cụ</t>
        </is>
      </c>
      <c r="E907" s="47" t="n"/>
      <c r="F907" s="47" t="n"/>
      <c r="G907" s="47" t="inlineStr">
        <is>
          <t>他是个非常聪明的家伙。</t>
        </is>
      </c>
      <c r="H907" s="47" t="inlineStr">
        <is>
          <t>Tā shì gè fēicháng cōngmíng de jiāhuo.</t>
        </is>
      </c>
      <c r="I907" s="47" t="inlineStr">
        <is>
          <t>Anh ấy là một người rất thông minh.</t>
        </is>
      </c>
      <c r="J907" s="52" t="inlineStr">
        <is>
          <t>gia hoả</t>
        </is>
      </c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49.5" customHeight="1" s="64">
      <c r="A908" s="11" t="n">
        <v>907</v>
      </c>
      <c r="B908" s="11" t="inlineStr">
        <is>
          <t>加剧</t>
        </is>
      </c>
      <c r="C908" s="11" t="inlineStr">
        <is>
          <t>jiā jù</t>
        </is>
      </c>
      <c r="D908" s="11" t="inlineStr">
        <is>
          <t>trầm trọng thêm</t>
        </is>
      </c>
      <c r="E908" s="11" t="n"/>
      <c r="F908" s="11" t="n"/>
      <c r="G908" s="11" t="inlineStr">
        <is>
          <t>经济问题的加剧让人们感到不安。</t>
        </is>
      </c>
      <c r="H908" s="11" t="inlineStr">
        <is>
          <t>Jīngjì wèntí de jiājù ràng rénmen gǎndào bù'ān.</t>
        </is>
      </c>
      <c r="I908" s="11" t="inlineStr">
        <is>
          <t>Sự gia tăng của các vấn đề kinh tế làm mọi người cảm thấy bất an.</t>
        </is>
      </c>
      <c r="J908" s="52" t="inlineStr">
        <is>
          <t>gia kịch</t>
        </is>
      </c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49.5" customHeight="1" s="64">
      <c r="A909" s="47" t="n">
        <v>908</v>
      </c>
      <c r="B909" s="47" t="inlineStr">
        <is>
          <t>家属</t>
        </is>
      </c>
      <c r="C909" s="47" t="inlineStr">
        <is>
          <t>jiā shǔ</t>
        </is>
      </c>
      <c r="D909" s="47" t="inlineStr">
        <is>
          <t>gia thuộc, người nhà</t>
        </is>
      </c>
      <c r="E909" s="47" t="n"/>
      <c r="F909" s="47" t="n"/>
      <c r="G909" s="47" t="inlineStr">
        <is>
          <t>他是军人的家属，享有特别的待遇。</t>
        </is>
      </c>
      <c r="H909" s="47" t="inlineStr">
        <is>
          <t>Tā shì jūnrén de jiāshǔ, xiǎngyǒu tèbié de dàiyù.</t>
        </is>
      </c>
      <c r="I909" s="47" t="inlineStr">
        <is>
          <t>Anh ấy là người thân của quân nhân, được hưởng chế độ đãi ngộ đặc biệt.</t>
        </is>
      </c>
      <c r="J909" s="52" t="inlineStr">
        <is>
          <t>gia thuộc</t>
        </is>
      </c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49.5" customHeight="1" s="64">
      <c r="A910" s="11" t="n">
        <v>909</v>
      </c>
      <c r="B910" s="11" t="inlineStr">
        <is>
          <t>佳肴</t>
        </is>
      </c>
      <c r="C910" s="11" t="inlineStr">
        <is>
          <t>jiā yáo</t>
        </is>
      </c>
      <c r="D910" s="11" t="inlineStr">
        <is>
          <t>món ngon, món ngon miệng</t>
        </is>
      </c>
      <c r="E910" s="11" t="n"/>
      <c r="F910" s="11" t="n"/>
      <c r="G910" s="11" t="inlineStr">
        <is>
          <t>这顿佳肴真是美味无比。</t>
        </is>
      </c>
      <c r="H910" s="11" t="inlineStr">
        <is>
          <t>Zhè dùn jiāyáo zhēnshì měiwèi wúbǐ.</t>
        </is>
      </c>
      <c r="I910" s="11" t="inlineStr">
        <is>
          <t>Món ăn này thực sự rất ngon.</t>
        </is>
      </c>
      <c r="J910" s="52" t="inlineStr">
        <is>
          <t>giai hào</t>
        </is>
      </c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49.5" customHeight="1" s="64">
      <c r="A911" s="47" t="n">
        <v>910</v>
      </c>
      <c r="B911" s="47" t="inlineStr">
        <is>
          <t>家喻户晓</t>
        </is>
      </c>
      <c r="C911" s="47" t="inlineStr">
        <is>
          <t>jiā yù hù xiǎo</t>
        </is>
      </c>
      <c r="D911" s="47" t="inlineStr">
        <is>
          <t>ai cũng biết, khắp nơi đều biết</t>
        </is>
      </c>
      <c r="E911" s="47" t="n"/>
      <c r="F911" s="47" t="n"/>
      <c r="G911" s="47" t="inlineStr">
        <is>
          <t>这位演员已经是家喻户晓的明星。</t>
        </is>
      </c>
      <c r="H911" s="47" t="inlineStr">
        <is>
          <t>Zhè wèi yǎnyuán yǐjīng shì jiāyùhùxiǎo de míngxīng.</t>
        </is>
      </c>
      <c r="I911" s="47" t="inlineStr">
        <is>
          <t>Diễn viên này đã là ngôi sao nổi tiếng khắp nơi.</t>
        </is>
      </c>
      <c r="J911" s="52" t="inlineStr">
        <is>
          <t>gia dụ hộ hiểu</t>
        </is>
      </c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33" customHeight="1" s="64">
      <c r="A912" s="11" t="n">
        <v>911</v>
      </c>
      <c r="B912" s="11" t="inlineStr">
        <is>
          <t>夹杂</t>
        </is>
      </c>
      <c r="C912" s="11" t="inlineStr">
        <is>
          <t>jiā zá</t>
        </is>
      </c>
      <c r="D912" s="11" t="inlineStr">
        <is>
          <t>xen lẫn, trộn lẫn</t>
        </is>
      </c>
      <c r="E912" s="11" t="n"/>
      <c r="F912" s="11" t="n"/>
      <c r="G912" s="11" t="inlineStr">
        <is>
          <t>这些书夹杂着很多个人笔记。</t>
        </is>
      </c>
      <c r="H912" s="11" t="inlineStr">
        <is>
          <t>Zhèxiē shū jiāzá zhe hěn duō gèrén bǐjì.</t>
        </is>
      </c>
      <c r="I912" s="11" t="inlineStr">
        <is>
          <t>Những cuốn sách này xen lẫn nhiều ghi chép cá nhân.</t>
        </is>
      </c>
      <c r="J912" s="52" t="inlineStr">
        <is>
          <t>giáp tạp</t>
        </is>
      </c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33" customHeight="1" s="64">
      <c r="A913" s="47" t="n">
        <v>912</v>
      </c>
      <c r="B913" s="47" t="inlineStr">
        <is>
          <t>假设</t>
        </is>
      </c>
      <c r="C913" s="47" t="inlineStr">
        <is>
          <t>jiǎ shè</t>
        </is>
      </c>
      <c r="D913" s="47" t="inlineStr">
        <is>
          <t>giả thiết, giả dụ</t>
        </is>
      </c>
      <c r="E913" s="47" t="n"/>
      <c r="F913" s="47" t="n"/>
      <c r="G913" s="47" t="inlineStr">
        <is>
          <t>假设你是老板，你会怎么做？</t>
        </is>
      </c>
      <c r="H913" s="47" t="inlineStr">
        <is>
          <t>Jiǎshè nǐ shì lǎobǎn, nǐ huì zěnme zuò?</t>
        </is>
      </c>
      <c r="I913" s="47" t="inlineStr">
        <is>
          <t>Giả sử bạn là ông chủ, bạn sẽ làm gì?</t>
        </is>
      </c>
      <c r="J913" s="52" t="inlineStr">
        <is>
          <t>giả thiết</t>
        </is>
      </c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49.5" customHeight="1" s="64">
      <c r="A914" s="11" t="n">
        <v>913</v>
      </c>
      <c r="B914" s="11" t="inlineStr">
        <is>
          <t>假使</t>
        </is>
      </c>
      <c r="C914" s="11" t="inlineStr">
        <is>
          <t>jiǎ shǐ</t>
        </is>
      </c>
      <c r="D914" s="11" t="inlineStr">
        <is>
          <t>nếu, giả sử</t>
        </is>
      </c>
      <c r="E914" s="11" t="n"/>
      <c r="F914" s="11" t="n"/>
      <c r="G914" s="11" t="inlineStr">
        <is>
          <t>假使他知道了真相，他会非常生气。</t>
        </is>
      </c>
      <c r="H914" s="11" t="inlineStr">
        <is>
          <t>Jiǎshǐ tā zhīdàole zhēnxiàng, tā huì fēicháng shēngqì.</t>
        </is>
      </c>
      <c r="I914" s="11" t="inlineStr">
        <is>
          <t>Giả sử anh ta biết sự thật, anh ta sẽ rất tức giận.</t>
        </is>
      </c>
      <c r="J914" s="52" t="inlineStr">
        <is>
          <t>giả sử | sứ</t>
        </is>
      </c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49.5" customHeight="1" s="64">
      <c r="A915" s="47" t="n">
        <v>914</v>
      </c>
      <c r="B915" s="47" t="inlineStr">
        <is>
          <t>坚定</t>
        </is>
      </c>
      <c r="C915" s="47" t="inlineStr">
        <is>
          <t>jiān dìng</t>
        </is>
      </c>
      <c r="D915" s="47" t="inlineStr">
        <is>
          <t>kiên định, vững chắc</t>
        </is>
      </c>
      <c r="E915" s="47" t="n"/>
      <c r="F915" s="47" t="n"/>
      <c r="G915" s="47" t="inlineStr">
        <is>
          <t>他坚定地相信自己的选择。</t>
        </is>
      </c>
      <c r="H915" s="47" t="inlineStr">
        <is>
          <t>Tā jiāndìng de xiāngxìn zìjǐ de xuǎnzé.</t>
        </is>
      </c>
      <c r="I915" s="47" t="inlineStr">
        <is>
          <t>Anh ấy tin tưởng chắc chắn vào lựa chọn của mình.</t>
        </is>
      </c>
      <c r="J915" s="52" t="inlineStr">
        <is>
          <t>kiên định</t>
        </is>
      </c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49.5" customHeight="1" s="64">
      <c r="A916" s="11" t="n">
        <v>915</v>
      </c>
      <c r="B916" s="11" t="inlineStr">
        <is>
          <t>监督</t>
        </is>
      </c>
      <c r="C916" s="11" t="inlineStr">
        <is>
          <t>jiān dū</t>
        </is>
      </c>
      <c r="D916" s="11" t="inlineStr">
        <is>
          <t>giám sát, quản lý</t>
        </is>
      </c>
      <c r="E916" s="11" t="n"/>
      <c r="F916" s="11" t="n"/>
      <c r="G916" s="11" t="inlineStr">
        <is>
          <t>老师在监督学生们的考试。</t>
        </is>
      </c>
      <c r="H916" s="11" t="inlineStr">
        <is>
          <t>Lǎoshī zài jiāndū xuéshēngmen de kǎoshì.</t>
        </is>
      </c>
      <c r="I916" s="11" t="inlineStr">
        <is>
          <t>Giáo viên đang giám sát kỳ thi của các học sinh.</t>
        </is>
      </c>
      <c r="J916" s="52" t="inlineStr">
        <is>
          <t>giam | giám đốc</t>
        </is>
      </c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49.5" customHeight="1" s="64">
      <c r="A917" s="47" t="n">
        <v>916</v>
      </c>
      <c r="B917" s="47" t="inlineStr">
        <is>
          <t>尖端</t>
        </is>
      </c>
      <c r="C917" s="47" t="inlineStr">
        <is>
          <t>jiān duān</t>
        </is>
      </c>
      <c r="D917" s="47" t="inlineStr">
        <is>
          <t>mũi nhọn, tiên tiến</t>
        </is>
      </c>
      <c r="E917" s="47" t="n"/>
      <c r="F917" s="47" t="n"/>
      <c r="G917" s="47" t="inlineStr">
        <is>
          <t>科学家们正在研究尖端技术。</t>
        </is>
      </c>
      <c r="H917" s="47" t="inlineStr">
        <is>
          <t>Kēxuéjiāmen zhèngzài yánjiū jiānduān jìshù.</t>
        </is>
      </c>
      <c r="I917" s="47" t="inlineStr">
        <is>
          <t>Các nhà khoa học đang nghiên cứu công nghệ tiên tiến.</t>
        </is>
      </c>
      <c r="J917" s="52" t="inlineStr">
        <is>
          <t>tiêm đoan</t>
        </is>
      </c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49.5" customHeight="1" s="64">
      <c r="A918" s="11" t="n">
        <v>917</v>
      </c>
      <c r="B918" s="11" t="inlineStr">
        <is>
          <t>坚固</t>
        </is>
      </c>
      <c r="C918" s="11" t="inlineStr">
        <is>
          <t>jiān gù</t>
        </is>
      </c>
      <c r="D918" s="11" t="inlineStr">
        <is>
          <t>kiên cố, vững chắc</t>
        </is>
      </c>
      <c r="E918" s="11" t="n"/>
      <c r="F918" s="11" t="n"/>
      <c r="G918" s="11" t="inlineStr">
        <is>
          <t>这个建筑非常坚固，能抗强风。</t>
        </is>
      </c>
      <c r="H918" s="11" t="inlineStr">
        <is>
          <t>Zhège jiànzhú fēicháng jiāngù, néng kàng qiáng fēng.</t>
        </is>
      </c>
      <c r="I918" s="11" t="inlineStr">
        <is>
          <t>Tòa nhà này rất kiên cố, có thể chịu được gió mạnh.</t>
        </is>
      </c>
      <c r="J918" s="52" t="inlineStr">
        <is>
          <t>kiên cố</t>
        </is>
      </c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33" customHeight="1" s="64">
      <c r="A919" s="47" t="n">
        <v>918</v>
      </c>
      <c r="B919" s="47" t="inlineStr">
        <is>
          <t>艰难</t>
        </is>
      </c>
      <c r="C919" s="47" t="inlineStr">
        <is>
          <t>jiān nán</t>
        </is>
      </c>
      <c r="D919" s="47" t="inlineStr">
        <is>
          <t>gian nan, khó khăn</t>
        </is>
      </c>
      <c r="E919" s="47" t="n"/>
      <c r="F919" s="47" t="n"/>
      <c r="G919" s="47" t="inlineStr">
        <is>
          <t>他经历了很多艰难的时刻。</t>
        </is>
      </c>
      <c r="H919" s="47" t="inlineStr">
        <is>
          <t>Tā jīnglìle hěn duō jiānnán de shíkè.</t>
        </is>
      </c>
      <c r="I919" s="47" t="inlineStr">
        <is>
          <t>Anh ấy đã trải qua nhiều thời khắc khó khăn.</t>
        </is>
      </c>
      <c r="J919" s="52" t="inlineStr">
        <is>
          <t>gian nan</t>
        </is>
      </c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33" customHeight="1" s="64">
      <c r="A920" s="11" t="n">
        <v>919</v>
      </c>
      <c r="B920" s="11" t="inlineStr">
        <is>
          <t>坚韧</t>
        </is>
      </c>
      <c r="C920" s="11" t="inlineStr">
        <is>
          <t>jiān rèn</t>
        </is>
      </c>
      <c r="D920" s="11" t="inlineStr">
        <is>
          <t>kiên cường, bền bỉ</t>
        </is>
      </c>
      <c r="E920" s="11" t="n"/>
      <c r="F920" s="11" t="n"/>
      <c r="G920" s="11" t="inlineStr">
        <is>
          <t>她以坚韧的意志克服了困难。</t>
        </is>
      </c>
      <c r="H920" s="11" t="inlineStr">
        <is>
          <t>Tā yǐ jiānrèn de yìzhì kèfú le kùnnán.</t>
        </is>
      </c>
      <c r="I920" s="11" t="inlineStr">
        <is>
          <t>Cô ấy vượt qua khó khăn với ý chí kiên cường.</t>
        </is>
      </c>
      <c r="J920" s="52" t="inlineStr">
        <is>
          <t>kiên nhận</t>
        </is>
      </c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33" customHeight="1" s="64">
      <c r="A921" s="47" t="n">
        <v>920</v>
      </c>
      <c r="B921" s="47" t="inlineStr">
        <is>
          <t>坚实</t>
        </is>
      </c>
      <c r="C921" s="47" t="inlineStr">
        <is>
          <t>jiān shí</t>
        </is>
      </c>
      <c r="D921" s="47" t="inlineStr">
        <is>
          <t>chắc chắn, vững chắc</t>
        </is>
      </c>
      <c r="E921" s="47" t="n"/>
      <c r="F921" s="47" t="n"/>
      <c r="G921" s="47" t="inlineStr">
        <is>
          <t>这个计划非常坚实，值得信赖。</t>
        </is>
      </c>
      <c r="H921" s="47" t="inlineStr">
        <is>
          <t>Zhège jìhuà fēicháng jiānshí, zhídé xìnlài.</t>
        </is>
      </c>
      <c r="I921" s="47" t="inlineStr">
        <is>
          <t>Kế hoạch này rất vững chắc, đáng tin cậy.</t>
        </is>
      </c>
      <c r="J921" s="52" t="inlineStr">
        <is>
          <t>kiên thực</t>
        </is>
      </c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49.5" customHeight="1" s="64">
      <c r="A922" s="11" t="n">
        <v>921</v>
      </c>
      <c r="B922" s="11" t="inlineStr">
        <is>
          <t>监视</t>
        </is>
      </c>
      <c r="C922" s="11" t="inlineStr">
        <is>
          <t>jiān shì</t>
        </is>
      </c>
      <c r="D922" s="11" t="inlineStr">
        <is>
          <t>giám sát, theo dõi</t>
        </is>
      </c>
      <c r="E922" s="11" t="n"/>
      <c r="F922" s="11" t="n"/>
      <c r="G922" s="11" t="inlineStr">
        <is>
          <t>警察在监视嫌疑人的一举一动。</t>
        </is>
      </c>
      <c r="H922" s="11" t="inlineStr">
        <is>
          <t>Jǐngchá zài jiānshì xiányírén de yījǔyīdòng.</t>
        </is>
      </c>
      <c r="I922" s="11" t="inlineStr">
        <is>
          <t>Cảnh sát đang giám sát mọi động tĩnh của nghi phạm.</t>
        </is>
      </c>
      <c r="J922" s="52" t="inlineStr">
        <is>
          <t>giam | giám thị</t>
        </is>
      </c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49.5" customHeight="1" s="64">
      <c r="A923" s="47" t="n">
        <v>922</v>
      </c>
      <c r="B923" s="47" t="inlineStr">
        <is>
          <t>坚硬</t>
        </is>
      </c>
      <c r="C923" s="47" t="inlineStr">
        <is>
          <t>jiān yìng</t>
        </is>
      </c>
      <c r="D923" s="47" t="inlineStr">
        <is>
          <t>cứng rắn, kiên cố</t>
        </is>
      </c>
      <c r="E923" s="47" t="n"/>
      <c r="F923" s="47" t="n"/>
      <c r="G923" s="47" t="inlineStr">
        <is>
          <t>这种材料非常坚硬，适合建筑。</t>
        </is>
      </c>
      <c r="H923" s="47" t="inlineStr">
        <is>
          <t>Zhè zhǒng cáiliào fēicháng jiānyìng, shìhé jiànzhú.</t>
        </is>
      </c>
      <c r="I923" s="47" t="inlineStr">
        <is>
          <t>Loại vật liệu này rất cứng, phù hợp cho xây dựng.</t>
        </is>
      </c>
      <c r="J923" s="52" t="inlineStr">
        <is>
          <t>kiên ngạnh</t>
        </is>
      </c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49.5" customHeight="1" s="64">
      <c r="A924" s="11" t="n">
        <v>923</v>
      </c>
      <c r="B924" s="11" t="inlineStr">
        <is>
          <t>监狱</t>
        </is>
      </c>
      <c r="C924" s="11" t="inlineStr">
        <is>
          <t>jiān yù</t>
        </is>
      </c>
      <c r="D924" s="11" t="inlineStr">
        <is>
          <t>nhà tù, trại giam</t>
        </is>
      </c>
      <c r="E924" s="11" t="n"/>
      <c r="F924" s="11" t="n"/>
      <c r="G924" s="11" t="inlineStr">
        <is>
          <t>犯人被关在监狱里等待审判。</t>
        </is>
      </c>
      <c r="H924" s="11" t="inlineStr">
        <is>
          <t>Fànrén bèi guān zài jiānyù lǐ děngdài shěnpàn.</t>
        </is>
      </c>
      <c r="I924" s="11" t="inlineStr">
        <is>
          <t>Tội phạm bị giam trong nhà tù chờ xét xử.</t>
        </is>
      </c>
      <c r="J924" s="52" t="inlineStr">
        <is>
          <t>giam | giám ngục</t>
        </is>
      </c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49.5" customHeight="1" s="64">
      <c r="A925" s="47" t="n">
        <v>924</v>
      </c>
      <c r="B925" s="47" t="inlineStr">
        <is>
          <t>兼职</t>
        </is>
      </c>
      <c r="C925" s="47" t="inlineStr">
        <is>
          <t>jiān zhí</t>
        </is>
      </c>
      <c r="D925" s="47" t="inlineStr">
        <is>
          <t>việc làm thêm, bán thời gian</t>
        </is>
      </c>
      <c r="E925" s="47" t="n"/>
      <c r="F925" s="47" t="n"/>
      <c r="G925" s="47" t="inlineStr">
        <is>
          <t>他在学校里做兼职，赚取生活费。</t>
        </is>
      </c>
      <c r="H925" s="47" t="inlineStr">
        <is>
          <t>Tā zài xuéxiào lǐ zuò jiānzhí, zhuàn qǔ shēnghuófèi.</t>
        </is>
      </c>
      <c r="I925" s="47" t="inlineStr">
        <is>
          <t>Anh ấy làm thêm ở trường để kiếm tiền sinh hoạt.</t>
        </is>
      </c>
      <c r="J925" s="52" t="inlineStr">
        <is>
          <t>kiêm chức</t>
        </is>
      </c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33" customHeight="1" s="64">
      <c r="A926" s="11" t="n">
        <v>925</v>
      </c>
      <c r="B926" s="11" t="inlineStr">
        <is>
          <t>拣</t>
        </is>
      </c>
      <c r="C926" s="11" t="inlineStr">
        <is>
          <t>jiǎn</t>
        </is>
      </c>
      <c r="D926" s="11" t="inlineStr">
        <is>
          <t>chọn, nhặt</t>
        </is>
      </c>
      <c r="E926" s="11" t="n"/>
      <c r="F926" s="11" t="n"/>
      <c r="G926" s="11" t="inlineStr">
        <is>
          <t>我在花园里拣了几朵花。</t>
        </is>
      </c>
      <c r="H926" s="11" t="inlineStr">
        <is>
          <t>Wǒ zài huāyuán lǐ jiǎn le jǐ duǒ huā.</t>
        </is>
      </c>
      <c r="I926" s="11" t="inlineStr">
        <is>
          <t>Tôi đã nhặt vài bông hoa trong vườn.</t>
        </is>
      </c>
      <c r="J926" s="52" t="inlineStr">
        <is>
          <t>giản</t>
        </is>
      </c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49.5" customHeight="1" s="64">
      <c r="A927" s="47" t="n">
        <v>926</v>
      </c>
      <c r="B927" s="47" t="inlineStr">
        <is>
          <t>剪彩</t>
        </is>
      </c>
      <c r="C927" s="47" t="inlineStr">
        <is>
          <t>jiǎn cǎi</t>
        </is>
      </c>
      <c r="D927" s="47" t="inlineStr">
        <is>
          <t>cắt băng khánh thành</t>
        </is>
      </c>
      <c r="E927" s="47" t="n"/>
      <c r="F927" s="47" t="n"/>
      <c r="G927" s="47" t="inlineStr">
        <is>
          <t>今天的典礼上，他们为新图书馆剪彩。</t>
        </is>
      </c>
      <c r="H927" s="47" t="inlineStr">
        <is>
          <t>Jīntiān de diǎnlǐ shàng, tāmen wèi xīn túshūguǎn jiǎncǎi.</t>
        </is>
      </c>
      <c r="I927" s="47" t="inlineStr">
        <is>
          <t>Hôm nay, họ cắt băng khánh thành thư viện mới trong buổi lễ.</t>
        </is>
      </c>
      <c r="J927" s="52" t="inlineStr">
        <is>
          <t>tiễn thái</t>
        </is>
      </c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49.5" customHeight="1" s="64">
      <c r="A928" s="11" t="n">
        <v>927</v>
      </c>
      <c r="B928" s="11" t="inlineStr">
        <is>
          <t>简化</t>
        </is>
      </c>
      <c r="C928" s="11" t="inlineStr">
        <is>
          <t>jiǎn huà</t>
        </is>
      </c>
      <c r="D928" s="11" t="inlineStr">
        <is>
          <t>giản hóa, đơn giản hóa</t>
        </is>
      </c>
      <c r="E928" s="11" t="n"/>
      <c r="F928" s="11" t="n"/>
      <c r="G928" s="11" t="inlineStr">
        <is>
          <t>我们需要简化工作流程，提高效率。</t>
        </is>
      </c>
      <c r="H928" s="11" t="inlineStr">
        <is>
          <t>Wǒmen xūyào jiǎnhuà gōngzuò liúchéng, tígāo xiàolǜ.</t>
        </is>
      </c>
      <c r="I928" s="11" t="inlineStr">
        <is>
          <t>Chúng ta cần đơn giản hóa quy trình làm việc để nâng cao hiệu suất.</t>
        </is>
      </c>
      <c r="J928" s="52" t="inlineStr">
        <is>
          <t>giản hoá</t>
        </is>
      </c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33" customHeight="1" s="64">
      <c r="A929" s="47" t="n">
        <v>928</v>
      </c>
      <c r="B929" s="47" t="inlineStr">
        <is>
          <t>简陋</t>
        </is>
      </c>
      <c r="C929" s="47" t="inlineStr">
        <is>
          <t>jiǎn lòu</t>
        </is>
      </c>
      <c r="D929" s="47" t="inlineStr">
        <is>
          <t>sơ sài, thô sơ</t>
        </is>
      </c>
      <c r="E929" s="47" t="n"/>
      <c r="F929" s="47" t="n"/>
      <c r="G929" s="47" t="inlineStr">
        <is>
          <t>这间房子简陋，但很温馨。</t>
        </is>
      </c>
      <c r="H929" s="47" t="inlineStr">
        <is>
          <t>Zhè jiān fángzi jiǎnlòu, dàn hěn wēnxīn.</t>
        </is>
      </c>
      <c r="I929" s="47" t="inlineStr">
        <is>
          <t>Ngôi nhà này tuy đơn sơ nhưng rất ấm cúng.</t>
        </is>
      </c>
      <c r="J929" s="52" t="inlineStr">
        <is>
          <t>giản lậu</t>
        </is>
      </c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49.5" customHeight="1" s="64">
      <c r="A930" s="11" t="n">
        <v>929</v>
      </c>
      <c r="B930" s="11" t="inlineStr">
        <is>
          <t>检讨</t>
        </is>
      </c>
      <c r="C930" s="11" t="inlineStr">
        <is>
          <t>jiǎn tǎo</t>
        </is>
      </c>
      <c r="D930" s="11" t="inlineStr">
        <is>
          <t>kiểm điểm, xem xét lại</t>
        </is>
      </c>
      <c r="E930" s="11" t="n"/>
      <c r="F930" s="11" t="n"/>
      <c r="G930" s="11" t="inlineStr">
        <is>
          <t>我们会在会议上检讨这个计划。</t>
        </is>
      </c>
      <c r="H930" s="11" t="inlineStr">
        <is>
          <t>Wǒmen huì zài huìyì shàng jiǎntǎo zhège jìhuà.</t>
        </is>
      </c>
      <c r="I930" s="11" t="inlineStr">
        <is>
          <t>Chúng ta sẽ kiểm tra lại kế hoạch này trong cuộc họp.</t>
        </is>
      </c>
      <c r="J930" s="52" t="inlineStr">
        <is>
          <t>kiểm thảo</t>
        </is>
      </c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33" customHeight="1" s="64">
      <c r="A931" s="47" t="n">
        <v>930</v>
      </c>
      <c r="B931" s="47" t="inlineStr">
        <is>
          <t>简体字</t>
        </is>
      </c>
      <c r="C931" s="47" t="inlineStr">
        <is>
          <t>jiǎn tǐ zì</t>
        </is>
      </c>
      <c r="D931" s="47" t="inlineStr">
        <is>
          <t>chữ giản thể</t>
        </is>
      </c>
      <c r="E931" s="47" t="n"/>
      <c r="F931" s="47" t="n"/>
      <c r="G931" s="47" t="inlineStr">
        <is>
          <t>简体字比繁体字更容易学习。</t>
        </is>
      </c>
      <c r="H931" s="47" t="inlineStr">
        <is>
          <t>Jiǎntǐzì bǐ fántǐzì gèng róngyì xuéxí.</t>
        </is>
      </c>
      <c r="I931" s="47" t="inlineStr">
        <is>
          <t>Chữ giản thể dễ học hơn chữ phồn thể.</t>
        </is>
      </c>
      <c r="J931" s="52" t="inlineStr">
        <is>
          <t>giản thể tự</t>
        </is>
      </c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49.5" customHeight="1" s="64">
      <c r="A932" s="11" t="n">
        <v>931</v>
      </c>
      <c r="B932" s="11" t="inlineStr">
        <is>
          <t>检验</t>
        </is>
      </c>
      <c r="C932" s="11" t="inlineStr">
        <is>
          <t>jiǎn yàn</t>
        </is>
      </c>
      <c r="D932" s="11" t="inlineStr">
        <is>
          <t>kiểm nghiệm, kiểm tra</t>
        </is>
      </c>
      <c r="E932" s="11" t="n"/>
      <c r="F932" s="11" t="n"/>
      <c r="G932" s="11" t="inlineStr">
        <is>
          <t>科学家正在检验新药的效果。</t>
        </is>
      </c>
      <c r="H932" s="11" t="inlineStr">
        <is>
          <t>Kēxuéjiā zhèngzài jiǎnyàn xīnyào de xiàoguǒ.</t>
        </is>
      </c>
      <c r="I932" s="11" t="inlineStr">
        <is>
          <t>Các nhà khoa học đang kiểm nghiệm hiệu quả của thuốc mới.</t>
        </is>
      </c>
      <c r="J932" s="52" t="inlineStr">
        <is>
          <t>kiểm nghiệm</t>
        </is>
      </c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49.5" customHeight="1" s="64">
      <c r="A933" s="47" t="n">
        <v>932</v>
      </c>
      <c r="B933" s="47" t="inlineStr">
        <is>
          <t>简要</t>
        </is>
      </c>
      <c r="C933" s="47" t="inlineStr">
        <is>
          <t>jiǎn yào</t>
        </is>
      </c>
      <c r="D933" s="47" t="inlineStr">
        <is>
          <t>tóm tắt, ngắn gọn</t>
        </is>
      </c>
      <c r="E933" s="47" t="n"/>
      <c r="F933" s="47" t="n"/>
      <c r="G933" s="47" t="inlineStr">
        <is>
          <t>他简要地介绍了会议的主要内容。</t>
        </is>
      </c>
      <c r="H933" s="47" t="inlineStr">
        <is>
          <t>Tā jiǎnyào de jièshào le huìyì de zhǔyào nèiróng.</t>
        </is>
      </c>
      <c r="I933" s="47" t="inlineStr">
        <is>
          <t>Anh ấy tóm tắt nội dung chính của cuộc họp.</t>
        </is>
      </c>
      <c r="J933" s="52" t="inlineStr">
        <is>
          <t>giản yếu</t>
        </is>
      </c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33" customHeight="1" s="64">
      <c r="A934" s="11" t="n">
        <v>933</v>
      </c>
      <c r="B934" s="11" t="inlineStr">
        <is>
          <t>溅</t>
        </is>
      </c>
      <c r="C934" s="11" t="inlineStr">
        <is>
          <t>jiàn</t>
        </is>
      </c>
      <c r="D934" s="11" t="inlineStr">
        <is>
          <t>bắn lên, văng ra</t>
        </is>
      </c>
      <c r="E934" s="11" t="n"/>
      <c r="F934" s="11" t="n"/>
      <c r="G934" s="11" t="inlineStr">
        <is>
          <t>水溅到了我的衣服上。</t>
        </is>
      </c>
      <c r="H934" s="11" t="inlineStr">
        <is>
          <t>Shuǐ jiàn dào le wǒ de yīfú shàng.</t>
        </is>
      </c>
      <c r="I934" s="11" t="inlineStr">
        <is>
          <t>Nước bắn lên quần áo của tôi.</t>
        </is>
      </c>
      <c r="J934" s="52" t="inlineStr">
        <is>
          <t>tiễn</t>
        </is>
      </c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49.5" customHeight="1" s="64">
      <c r="A935" s="47" t="n">
        <v>934</v>
      </c>
      <c r="B935" s="47" t="inlineStr">
        <is>
          <t>鉴别</t>
        </is>
      </c>
      <c r="C935" s="47" t="inlineStr">
        <is>
          <t>jiàn bié</t>
        </is>
      </c>
      <c r="D935" s="47" t="inlineStr">
        <is>
          <t>phân biệt, nhận định</t>
        </is>
      </c>
      <c r="E935" s="47" t="n"/>
      <c r="F935" s="47" t="n"/>
      <c r="G935" s="47" t="inlineStr">
        <is>
          <t>专家们正在鉴别这幅画的真伪。</t>
        </is>
      </c>
      <c r="H935" s="47" t="inlineStr">
        <is>
          <t>Zhuānjiāmen zhèngzài jiànbié zhè fú huà de zhēnwěi.</t>
        </is>
      </c>
      <c r="I935" s="47" t="inlineStr">
        <is>
          <t>Các chuyên gia đang xác định tính xác thực của bức tranh này.</t>
        </is>
      </c>
      <c r="J935" s="52" t="inlineStr">
        <is>
          <t>giám biệt</t>
        </is>
      </c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49.5" customHeight="1" s="64">
      <c r="A936" s="11" t="n">
        <v>935</v>
      </c>
      <c r="B936" s="11" t="inlineStr">
        <is>
          <t>间谍</t>
        </is>
      </c>
      <c r="C936" s="11" t="inlineStr">
        <is>
          <t>jiàn dié</t>
        </is>
      </c>
      <c r="D936" s="11" t="inlineStr">
        <is>
          <t>gián điệp</t>
        </is>
      </c>
      <c r="E936" s="11" t="n"/>
      <c r="F936" s="11" t="n"/>
      <c r="G936" s="11" t="inlineStr">
        <is>
          <t>他是一个间谍，潜伏在敌人内部。</t>
        </is>
      </c>
      <c r="H936" s="11" t="inlineStr">
        <is>
          <t>Tā shì yī gè jiàndié, qiánfú zài dírén nèibù.</t>
        </is>
      </c>
      <c r="I936" s="11" t="inlineStr">
        <is>
          <t>Anh ta là một điệp viên, nằm vùng trong hàng ngũ địch.</t>
        </is>
      </c>
      <c r="J936" s="52" t="inlineStr">
        <is>
          <t>gián điệp</t>
        </is>
      </c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49.5" customHeight="1" s="64">
      <c r="A937" s="47" t="n">
        <v>936</v>
      </c>
      <c r="B937" s="47" t="inlineStr">
        <is>
          <t>鉴定</t>
        </is>
      </c>
      <c r="C937" s="47" t="inlineStr">
        <is>
          <t>jiàn dìng</t>
        </is>
      </c>
      <c r="D937" s="47" t="inlineStr">
        <is>
          <t>giám định, xác định</t>
        </is>
      </c>
      <c r="E937" s="47" t="n"/>
      <c r="F937" s="47" t="n"/>
      <c r="G937" s="47" t="inlineStr">
        <is>
          <t>这栋建筑需要进行安全鉴定。</t>
        </is>
      </c>
      <c r="H937" s="47" t="inlineStr">
        <is>
          <t>Zhè dòng jiànzhú xūyào jìnxíng ānquán jiàndìng.</t>
        </is>
      </c>
      <c r="I937" s="47" t="inlineStr">
        <is>
          <t>Tòa nhà này cần được đánh giá an toàn.</t>
        </is>
      </c>
      <c r="J937" s="52" t="inlineStr">
        <is>
          <t>giám định</t>
        </is>
      </c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66" customHeight="1" s="64">
      <c r="A938" s="11" t="n">
        <v>937</v>
      </c>
      <c r="B938" s="11" t="inlineStr">
        <is>
          <t>见多识广</t>
        </is>
      </c>
      <c r="C938" s="11" t="inlineStr">
        <is>
          <t>jiàn duō shí guǎng</t>
        </is>
      </c>
      <c r="D938" s="11" t="inlineStr">
        <is>
          <t>hiểu biết rộng rãi</t>
        </is>
      </c>
      <c r="E938" s="11" t="n"/>
      <c r="F938" s="11" t="n"/>
      <c r="G938" s="11" t="inlineStr">
        <is>
          <t>他是个见多识广的人，什么都知道。</t>
        </is>
      </c>
      <c r="H938" s="11" t="inlineStr">
        <is>
          <t>Tā shì gè jiànduōshíguǎng de rén, shénme dōu zhīdào.</t>
        </is>
      </c>
      <c r="I938" s="11" t="inlineStr">
        <is>
          <t>Anh ấy là một người hiểu biết rộng, cái gì cũng biết.</t>
        </is>
      </c>
      <c r="J938" s="52" t="inlineStr">
        <is>
          <t>kiến đa thức quảng</t>
        </is>
      </c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66" customHeight="1" s="64">
      <c r="A939" s="47" t="n">
        <v>938</v>
      </c>
      <c r="B939" s="47" t="inlineStr">
        <is>
          <t>间隔</t>
        </is>
      </c>
      <c r="C939" s="47" t="inlineStr">
        <is>
          <t>jiàn gé</t>
        </is>
      </c>
      <c r="D939" s="47" t="inlineStr">
        <is>
          <t>khoảng cách, khoảng thời gian</t>
        </is>
      </c>
      <c r="E939" s="47" t="n"/>
      <c r="F939" s="47" t="n"/>
      <c r="G939" s="47" t="inlineStr">
        <is>
          <t>两次会议之间有一个小时的间隔。</t>
        </is>
      </c>
      <c r="H939" s="47" t="inlineStr">
        <is>
          <t>Liǎng cì huìyì zhījiān yǒu yī gè xiǎoshí de jiàngé.</t>
        </is>
      </c>
      <c r="I939" s="47" t="inlineStr">
        <is>
          <t>Có một khoảng cách một giờ giữa hai cuộc họp.</t>
        </is>
      </c>
      <c r="J939" s="52" t="inlineStr">
        <is>
          <t>gián cách</t>
        </is>
      </c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66" customHeight="1" s="64">
      <c r="A940" s="11" t="n">
        <v>939</v>
      </c>
      <c r="B940" s="11" t="inlineStr">
        <is>
          <t>间接</t>
        </is>
      </c>
      <c r="C940" s="11" t="inlineStr">
        <is>
          <t>jiàn jiē</t>
        </is>
      </c>
      <c r="D940" s="11" t="inlineStr">
        <is>
          <t>gián tiếp</t>
        </is>
      </c>
      <c r="E940" s="11" t="n"/>
      <c r="F940" s="11" t="n"/>
      <c r="G940" s="11" t="inlineStr">
        <is>
          <t>我们通过间接证据推断出真相。</t>
        </is>
      </c>
      <c r="H940" s="11" t="inlineStr">
        <is>
          <t>Wǒmen tōngguò jiànjiē zhèngjù tuīduàn chū zhēnxiàng.</t>
        </is>
      </c>
      <c r="I940" s="11" t="inlineStr">
        <is>
          <t>Chúng tôi suy luận ra sự thật thông qua các chứng cứ gián tiếp.</t>
        </is>
      </c>
      <c r="J940" s="52" t="inlineStr">
        <is>
          <t>gián tiếp</t>
        </is>
      </c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49.5" customHeight="1" s="64">
      <c r="A941" s="47" t="n">
        <v>940</v>
      </c>
      <c r="B941" s="47" t="inlineStr">
        <is>
          <t>见解</t>
        </is>
      </c>
      <c r="C941" s="47" t="inlineStr">
        <is>
          <t>jiàn jiě</t>
        </is>
      </c>
      <c r="D941" s="47" t="inlineStr">
        <is>
          <t>cách nhìn, quan điểm</t>
        </is>
      </c>
      <c r="E941" s="47" t="n"/>
      <c r="F941" s="47" t="n"/>
      <c r="G941" s="47" t="inlineStr">
        <is>
          <t>他的见解很独特，值得参考。</t>
        </is>
      </c>
      <c r="H941" s="47" t="inlineStr">
        <is>
          <t>Tā de jiànjiě hěn dútè, zhídé cānkǎo.</t>
        </is>
      </c>
      <c r="I941" s="47" t="inlineStr">
        <is>
          <t>Quan điểm của anh ấy rất độc đáo, đáng để tham khảo.</t>
        </is>
      </c>
      <c r="J941" s="52" t="inlineStr">
        <is>
          <t>kiến giải</t>
        </is>
      </c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33" customHeight="1" s="64">
      <c r="A942" s="11" t="n">
        <v>941</v>
      </c>
      <c r="B942" s="11" t="inlineStr">
        <is>
          <t>健全</t>
        </is>
      </c>
      <c r="C942" s="11" t="inlineStr">
        <is>
          <t>jiàn quán</t>
        </is>
      </c>
      <c r="D942" s="11" t="inlineStr">
        <is>
          <t>kiện toàn, hoàn thiện</t>
        </is>
      </c>
      <c r="E942" s="11" t="n"/>
      <c r="F942" s="11" t="n"/>
      <c r="G942" s="11" t="inlineStr">
        <is>
          <t>我们需要建立一个健全的制度。</t>
        </is>
      </c>
      <c r="H942" s="11" t="inlineStr">
        <is>
          <t>Wǒmen xūyào jiànlì yī gè jiànquán de zhìdù.</t>
        </is>
      </c>
      <c r="I942" s="11" t="inlineStr">
        <is>
          <t>Chúng ta cần thiết lập một hệ thống lành mạnh.</t>
        </is>
      </c>
      <c r="J942" s="52" t="inlineStr">
        <is>
          <t>kiện toàn</t>
        </is>
      </c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33" customHeight="1" s="64">
      <c r="A943" s="47" t="n">
        <v>942</v>
      </c>
      <c r="B943" s="47" t="inlineStr">
        <is>
          <t>践踏</t>
        </is>
      </c>
      <c r="C943" s="47" t="inlineStr">
        <is>
          <t>jiàn tà</t>
        </is>
      </c>
      <c r="D943" s="47" t="inlineStr">
        <is>
          <t>dẫm đạp, đạp nát</t>
        </is>
      </c>
      <c r="E943" s="47" t="n"/>
      <c r="F943" s="47" t="n"/>
      <c r="G943" s="47" t="inlineStr">
        <is>
          <t>他们肆意践踏法律，必须受到惩罚。</t>
        </is>
      </c>
      <c r="H943" s="47" t="inlineStr">
        <is>
          <t>Tāmen sìyì jiàntà fǎlǜ, bìxū shòudào chéngfá.</t>
        </is>
      </c>
      <c r="I943" s="47" t="inlineStr">
        <is>
          <t>Họ tự do chà đạp lên pháp luật, cần phải bị trừng phạt.</t>
        </is>
      </c>
      <c r="J943" s="52" t="inlineStr">
        <is>
          <t>tiễn đạp</t>
        </is>
      </c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33" customHeight="1" s="64">
      <c r="A944" s="11" t="n">
        <v>943</v>
      </c>
      <c r="B944" s="11" t="inlineStr">
        <is>
          <t>舰艇</t>
        </is>
      </c>
      <c r="C944" s="11" t="inlineStr">
        <is>
          <t>jiàn tǐng</t>
        </is>
      </c>
      <c r="D944" s="11" t="inlineStr">
        <is>
          <t>tàu chiến</t>
        </is>
      </c>
      <c r="E944" s="11" t="n"/>
      <c r="F944" s="11" t="n"/>
      <c r="G944" s="11" t="inlineStr">
        <is>
          <t>这艘舰艇将在下个月服役。</t>
        </is>
      </c>
      <c r="H944" s="11" t="inlineStr">
        <is>
          <t>Zhè sōu jiàntǐng jiàng zài xià gè yuè fúyì.</t>
        </is>
      </c>
      <c r="I944" s="11" t="inlineStr">
        <is>
          <t>Con tàu chiến này sẽ vào biên chế vào tháng tới.</t>
        </is>
      </c>
      <c r="J944" s="52" t="inlineStr">
        <is>
          <t>hạm đĩnh</t>
        </is>
      </c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49.5" customHeight="1" s="64">
      <c r="A945" s="47" t="n">
        <v>944</v>
      </c>
      <c r="B945" s="47" t="inlineStr">
        <is>
          <t>见闻</t>
        </is>
      </c>
      <c r="C945" s="47" t="inlineStr">
        <is>
          <t>jiàn wén</t>
        </is>
      </c>
      <c r="D945" s="47" t="inlineStr">
        <is>
          <t>hiểu biết, sự từng trải</t>
        </is>
      </c>
      <c r="E945" s="47" t="n"/>
      <c r="F945" s="47" t="n"/>
      <c r="G945" s="47" t="inlineStr">
        <is>
          <t>他的见闻非常广泛，知识丰富。</t>
        </is>
      </c>
      <c r="H945" s="47" t="inlineStr">
        <is>
          <t>Tā de jiànwén fēicháng guǎngfàn, zhīshì fēngfù.</t>
        </is>
      </c>
      <c r="I945" s="47" t="inlineStr">
        <is>
          <t>Kiến thức của anh ấy rất rộng, hiểu biết phong phú.</t>
        </is>
      </c>
      <c r="J945" s="52" t="inlineStr">
        <is>
          <t>kiến văn</t>
        </is>
      </c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49.5" customHeight="1" s="64">
      <c r="A946" s="11" t="n">
        <v>945</v>
      </c>
      <c r="B946" s="11" t="inlineStr">
        <is>
          <t>见义勇为</t>
        </is>
      </c>
      <c r="C946" s="11" t="inlineStr">
        <is>
          <t>jiàn yì yǒng wéi</t>
        </is>
      </c>
      <c r="D946" s="11" t="inlineStr">
        <is>
          <t>thấy việc nghĩa thì làm</t>
        </is>
      </c>
      <c r="E946" s="11" t="n"/>
      <c r="F946" s="11" t="n"/>
      <c r="G946" s="11" t="inlineStr">
        <is>
          <t>他见义勇为，救了很多人。</t>
        </is>
      </c>
      <c r="H946" s="11" t="inlineStr">
        <is>
          <t>Tā jiànyìyǒngwéi, jiù le hěn duō rén.</t>
        </is>
      </c>
      <c r="I946" s="11" t="inlineStr">
        <is>
          <t>Anh ấy dũng cảm làm việc nghĩa, cứu được nhiều người.</t>
        </is>
      </c>
      <c r="J946" s="52" t="inlineStr">
        <is>
          <t>kiến nghĩa dũng vi</t>
        </is>
      </c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49.5" customHeight="1" s="64">
      <c r="A947" s="47" t="n">
        <v>946</v>
      </c>
      <c r="B947" s="47" t="inlineStr">
        <is>
          <t>鉴于</t>
        </is>
      </c>
      <c r="C947" s="47" t="inlineStr">
        <is>
          <t>jiàn yú</t>
        </is>
      </c>
      <c r="D947" s="47" t="inlineStr">
        <is>
          <t>bởi vì, xét thấy</t>
        </is>
      </c>
      <c r="E947" s="47" t="n"/>
      <c r="F947" s="47" t="n"/>
      <c r="G947" s="47" t="inlineStr">
        <is>
          <t>鉴于天气恶劣，我们决定取消旅行。</t>
        </is>
      </c>
      <c r="H947" s="47" t="inlineStr">
        <is>
          <t>Jiànyú tiānqì èliè, wǒmen juédìng qǔxiāo lǚxíng.</t>
        </is>
      </c>
      <c r="I947" s="47" t="inlineStr">
        <is>
          <t>Do thời tiết xấu, chúng tôi quyết định hủy bỏ chuyến đi.</t>
        </is>
      </c>
      <c r="J947" s="52" t="inlineStr">
        <is>
          <t>giám ư</t>
        </is>
      </c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33" customHeight="1" s="64">
      <c r="A948" s="11" t="n">
        <v>947</v>
      </c>
      <c r="B948" s="11" t="inlineStr">
        <is>
          <t>将近</t>
        </is>
      </c>
      <c r="C948" s="11" t="inlineStr">
        <is>
          <t>jiāng jìn</t>
        </is>
      </c>
      <c r="D948" s="11" t="inlineStr">
        <is>
          <t>gần, xấp xỉ</t>
        </is>
      </c>
      <c r="E948" s="11" t="n"/>
      <c r="F948" s="11" t="n"/>
      <c r="G948" s="11" t="inlineStr">
        <is>
          <t>他将近六十岁了，还在工作。</t>
        </is>
      </c>
      <c r="H948" s="11" t="inlineStr">
        <is>
          <t>Tā jiāngjìn liùshí suì le, hái zài gōngzuò.</t>
        </is>
      </c>
      <c r="I948" s="11" t="inlineStr">
        <is>
          <t>Anh ấy gần sáu mươi tuổi rồi, vẫn đang làm việc.</t>
        </is>
      </c>
      <c r="J948" s="52" t="inlineStr">
        <is>
          <t>tương cận</t>
        </is>
      </c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49.5" customHeight="1" s="64">
      <c r="A949" s="47" t="n">
        <v>948</v>
      </c>
      <c r="B949" s="47" t="inlineStr">
        <is>
          <t>将军</t>
        </is>
      </c>
      <c r="C949" s="47" t="inlineStr">
        <is>
          <t>jiāng jūn</t>
        </is>
      </c>
      <c r="D949" s="47" t="inlineStr">
        <is>
          <t>tướng quân, tướng lĩnh</t>
        </is>
      </c>
      <c r="E949" s="47" t="n"/>
      <c r="F949" s="47" t="n"/>
      <c r="G949" s="47" t="inlineStr">
        <is>
          <t>将军亲自指挥这次行动。</t>
        </is>
      </c>
      <c r="H949" s="47" t="inlineStr">
        <is>
          <t>Jiāngjūn qīnzì zhǐhuī zhè cì xíngdòng.</t>
        </is>
      </c>
      <c r="I949" s="47" t="inlineStr">
        <is>
          <t>Vị tướng đích thân chỉ huy hành động lần này.</t>
        </is>
      </c>
      <c r="J949" s="52" t="inlineStr">
        <is>
          <t>tương quân</t>
        </is>
      </c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49.5" customHeight="1" s="64">
      <c r="A950" s="11" t="n">
        <v>949</v>
      </c>
      <c r="B950" s="11" t="inlineStr">
        <is>
          <t>僵硬</t>
        </is>
      </c>
      <c r="C950" s="11" t="inlineStr">
        <is>
          <t>jiāng yìng</t>
        </is>
      </c>
      <c r="D950" s="11" t="inlineStr">
        <is>
          <t>cứng đờ, không linh hoạt</t>
        </is>
      </c>
      <c r="E950" s="11" t="n"/>
      <c r="F950" s="11" t="n"/>
      <c r="G950" s="11" t="inlineStr">
        <is>
          <t>他的手指冻得僵硬。</t>
        </is>
      </c>
      <c r="H950" s="11" t="inlineStr">
        <is>
          <t>Tā de shǒuzhǐ dòng dé jiāngyìng.</t>
        </is>
      </c>
      <c r="I950" s="11" t="inlineStr">
        <is>
          <t>Ngón tay của anh ấy bị lạnh đến cứng đờ.</t>
        </is>
      </c>
      <c r="J950" s="52" t="inlineStr">
        <is>
          <t>cương ngạnh</t>
        </is>
      </c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66" customHeight="1" s="64">
      <c r="A951" s="47" t="n">
        <v>950</v>
      </c>
      <c r="B951" s="47" t="inlineStr">
        <is>
          <t>桨</t>
        </is>
      </c>
      <c r="C951" s="47" t="inlineStr">
        <is>
          <t>jiǎng</t>
        </is>
      </c>
      <c r="D951" s="47" t="inlineStr">
        <is>
          <t>mái chèo</t>
        </is>
      </c>
      <c r="E951" s="47" t="n"/>
      <c r="F951" s="47" t="n"/>
      <c r="G951" s="47" t="inlineStr">
        <is>
          <t>他划着一只小船，用桨轻轻划水。</t>
        </is>
      </c>
      <c r="H951" s="47" t="inlineStr">
        <is>
          <t>Tā huá zhe yī zhī xiǎo chuán, yòng jiǎng qīng qīng huá shuǐ.</t>
        </is>
      </c>
      <c r="I951" s="47" t="inlineStr">
        <is>
          <t>Anh ấy chèo một chiếc thuyền nhỏ, nhẹ nhàng dùng mái chèo để chèo nước.</t>
        </is>
      </c>
      <c r="J951" s="52" t="inlineStr">
        <is>
          <t>tưởng</t>
        </is>
      </c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66" customHeight="1" s="64">
      <c r="A952" s="11" t="n">
        <v>951</v>
      </c>
      <c r="B952" s="11" t="inlineStr">
        <is>
          <t>奖励</t>
        </is>
      </c>
      <c r="C952" s="11" t="inlineStr">
        <is>
          <t>jiǎng lì</t>
        </is>
      </c>
      <c r="D952" s="11" t="inlineStr">
        <is>
          <t>khen thưởng, khuyến khích</t>
        </is>
      </c>
      <c r="E952" s="11" t="n"/>
      <c r="F952" s="11" t="n"/>
      <c r="G952" s="11" t="inlineStr">
        <is>
          <t>老板奖励了他一笔奖金。</t>
        </is>
      </c>
      <c r="H952" s="11" t="inlineStr">
        <is>
          <t>Lǎobǎn jiǎnglì le tā yī bǐ jiǎngjīn.</t>
        </is>
      </c>
      <c r="I952" s="11" t="inlineStr">
        <is>
          <t>Ông chủ thưởng cho anh ấy một khoản tiền thưởng.</t>
        </is>
      </c>
      <c r="J952" s="52" t="inlineStr">
        <is>
          <t>thưởng lệ</t>
        </is>
      </c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49.5" customHeight="1" s="64">
      <c r="A953" s="47" t="n">
        <v>952</v>
      </c>
      <c r="B953" s="47" t="inlineStr">
        <is>
          <t>奖赏</t>
        </is>
      </c>
      <c r="C953" s="47" t="inlineStr">
        <is>
          <t>jiǎng shǎng</t>
        </is>
      </c>
      <c r="D953" s="47" t="inlineStr">
        <is>
          <t>thưởng, phần thưởng</t>
        </is>
      </c>
      <c r="E953" s="47" t="n"/>
      <c r="F953" s="47" t="n"/>
      <c r="G953" s="47" t="inlineStr">
        <is>
          <t>他因表现出色而得到奖赏。</t>
        </is>
      </c>
      <c r="H953" s="47" t="inlineStr">
        <is>
          <t>Tā yīn biǎoxiàn chūsè ér dédào jiǎngshǎng.</t>
        </is>
      </c>
      <c r="I953" s="47" t="inlineStr">
        <is>
          <t>Anh ấy được thưởng vì biểu hiện xuất sắc.</t>
        </is>
      </c>
      <c r="J953" s="52" t="inlineStr">
        <is>
          <t>thưởng thưởng</t>
        </is>
      </c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82.5" customHeight="1" s="64">
      <c r="A954" s="11" t="n">
        <v>953</v>
      </c>
      <c r="B954" s="11" t="inlineStr">
        <is>
          <t>降临</t>
        </is>
      </c>
      <c r="C954" s="11" t="inlineStr">
        <is>
          <t>jiàng lín</t>
        </is>
      </c>
      <c r="D954" s="11" t="inlineStr">
        <is>
          <t>đến, xảy đến</t>
        </is>
      </c>
      <c r="E954" s="11" t="n"/>
      <c r="F954" s="11" t="n"/>
      <c r="G954" s="11" t="inlineStr">
        <is>
          <t>春天的到来让人们感到兴奋，降临在每个人的心中。</t>
        </is>
      </c>
      <c r="H954" s="11" t="inlineStr">
        <is>
          <t>Chūntiān de dàolái ràng rénmen gǎndào xīngfèn, jiànglín zài měi gèrén de xīnzhōng.</t>
        </is>
      </c>
      <c r="I954" s="11" t="inlineStr">
        <is>
          <t>Mùa xuân đến làm mọi người cảm thấy phấn khởi, đến trong lòng mỗi người.</t>
        </is>
      </c>
      <c r="J954" s="52" t="inlineStr">
        <is>
          <t>giáng lâm</t>
        </is>
      </c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33" customHeight="1" s="64">
      <c r="A955" s="47" t="n">
        <v>954</v>
      </c>
      <c r="B955" s="47" t="inlineStr">
        <is>
          <t>交叉</t>
        </is>
      </c>
      <c r="C955" s="47" t="inlineStr">
        <is>
          <t>jiāo chā</t>
        </is>
      </c>
      <c r="D955" s="47" t="inlineStr">
        <is>
          <t>giao nhau, cắt ngang</t>
        </is>
      </c>
      <c r="E955" s="47" t="n"/>
      <c r="F955" s="47" t="n"/>
      <c r="G955" s="47" t="inlineStr">
        <is>
          <t>这两条路在这里交叉。</t>
        </is>
      </c>
      <c r="H955" s="47" t="inlineStr">
        <is>
          <t>Zhè liǎng tiáo lù zài zhèlǐ jiāochā.</t>
        </is>
      </c>
      <c r="I955" s="47" t="inlineStr">
        <is>
          <t>Hai con đường này giao nhau tại đây.</t>
        </is>
      </c>
      <c r="J955" s="52" t="inlineStr">
        <is>
          <t>giao xoa</t>
        </is>
      </c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49.5" customHeight="1" s="64">
      <c r="A956" s="11" t="n">
        <v>955</v>
      </c>
      <c r="B956" s="11" t="inlineStr">
        <is>
          <t>交代</t>
        </is>
      </c>
      <c r="C956" s="11" t="inlineStr">
        <is>
          <t>jiāo dài</t>
        </is>
      </c>
      <c r="D956" s="11" t="inlineStr">
        <is>
          <t>giải thích, bàn giao</t>
        </is>
      </c>
      <c r="E956" s="11" t="n"/>
      <c r="F956" s="11" t="n"/>
      <c r="G956" s="11" t="inlineStr">
        <is>
          <t>他向老板交代了工作进展情况。</t>
        </is>
      </c>
      <c r="H956" s="11" t="inlineStr">
        <is>
          <t>Tā xiàng lǎobǎn jiāodài le gōngzuò jìnzhǎn qíngkuàng.</t>
        </is>
      </c>
      <c r="I956" s="11" t="inlineStr">
        <is>
          <t>Anh ấy báo cáo tình hình tiến độ công việc với ông chủ.</t>
        </is>
      </c>
      <c r="J956" s="52" t="inlineStr">
        <is>
          <t>giao đại</t>
        </is>
      </c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49.5" customHeight="1" s="64">
      <c r="A957" s="47" t="n">
        <v>956</v>
      </c>
      <c r="B957" s="47" t="inlineStr">
        <is>
          <t>焦点</t>
        </is>
      </c>
      <c r="C957" s="47" t="inlineStr">
        <is>
          <t>jiāo diǎn</t>
        </is>
      </c>
      <c r="D957" s="47" t="inlineStr">
        <is>
          <t>tiêu điểm, điểm nóng</t>
        </is>
      </c>
      <c r="E957" s="47" t="n"/>
      <c r="F957" s="47" t="n"/>
      <c r="G957" s="47" t="inlineStr">
        <is>
          <t>我们要解决这个问题的焦点。</t>
        </is>
      </c>
      <c r="H957" s="47" t="inlineStr">
        <is>
          <t>Wǒmen yào jiějué zhège wèntí de jiāodiǎn.</t>
        </is>
      </c>
      <c r="I957" s="47" t="inlineStr">
        <is>
          <t>Chúng ta cần giải quyết trọng tâm của vấn đề này.</t>
        </is>
      </c>
      <c r="J957" s="52" t="inlineStr">
        <is>
          <t>tiêu điểm</t>
        </is>
      </c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33" customHeight="1" s="64">
      <c r="A958" s="11" t="n">
        <v>957</v>
      </c>
      <c r="B958" s="11" t="inlineStr">
        <is>
          <t>焦急</t>
        </is>
      </c>
      <c r="C958" s="11" t="inlineStr">
        <is>
          <t>jiāo jí</t>
        </is>
      </c>
      <c r="D958" s="11" t="inlineStr">
        <is>
          <t>lo lắng, sốt ruột</t>
        </is>
      </c>
      <c r="E958" s="11" t="n"/>
      <c r="F958" s="11" t="n"/>
      <c r="G958" s="11" t="inlineStr">
        <is>
          <t>他的焦急心情显而易见。</t>
        </is>
      </c>
      <c r="H958" s="11" t="inlineStr">
        <is>
          <t>Tā de jiāojí xīnqíng xiǎn'éryìjiàn.</t>
        </is>
      </c>
      <c r="I958" s="11" t="inlineStr">
        <is>
          <t>Tâm trạng lo lắng của anh ấy rất rõ ràng.</t>
        </is>
      </c>
      <c r="J958" s="52" t="inlineStr">
        <is>
          <t>tiêu cấp</t>
        </is>
      </c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49.5" customHeight="1" s="64">
      <c r="A959" s="47" t="n">
        <v>958</v>
      </c>
      <c r="B959" s="47" t="inlineStr">
        <is>
          <t>娇气</t>
        </is>
      </c>
      <c r="C959" s="47" t="inlineStr">
        <is>
          <t>jiāo qì</t>
        </is>
      </c>
      <c r="D959" s="47" t="inlineStr">
        <is>
          <t>mềm yếu, mỏng manh</t>
        </is>
      </c>
      <c r="E959" s="47" t="n"/>
      <c r="F959" s="47" t="n"/>
      <c r="G959" s="47" t="inlineStr">
        <is>
          <t>她的娇气让人受不了。</t>
        </is>
      </c>
      <c r="H959" s="47" t="inlineStr">
        <is>
          <t>Tā de jiāoqì ràng rén shòubùliǎo.</t>
        </is>
      </c>
      <c r="I959" s="47" t="inlineStr">
        <is>
          <t>Sự yếu đuối của cô ấy làm người khác không chịu nổi.</t>
        </is>
      </c>
      <c r="J959" s="52" t="inlineStr">
        <is>
          <t>kiều khí</t>
        </is>
      </c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49.5" customHeight="1" s="64">
      <c r="A960" s="11" t="n">
        <v>959</v>
      </c>
      <c r="B960" s="11" t="inlineStr">
        <is>
          <t>交涉</t>
        </is>
      </c>
      <c r="C960" s="11" t="inlineStr">
        <is>
          <t>jiāo shè</t>
        </is>
      </c>
      <c r="D960" s="11" t="inlineStr">
        <is>
          <t>đàm phán, thương lượng</t>
        </is>
      </c>
      <c r="E960" s="11" t="n"/>
      <c r="F960" s="11" t="n"/>
      <c r="G960" s="11" t="inlineStr">
        <is>
          <t>我们正在和对方公司交涉合同细节。</t>
        </is>
      </c>
      <c r="H960" s="11" t="inlineStr">
        <is>
          <t>Wǒmen zhèngzài hé duìfāng gōngsī jiāoshè hétóng xìjié.</t>
        </is>
      </c>
      <c r="I960" s="11" t="inlineStr">
        <is>
          <t>Chúng tôi đang đàm phán chi tiết hợp đồng với công ty đối tác.</t>
        </is>
      </c>
      <c r="J960" s="52" t="inlineStr">
        <is>
          <t>giao thiệp</t>
        </is>
      </c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49.5" customHeight="1" s="64">
      <c r="A961" s="47" t="n">
        <v>960</v>
      </c>
      <c r="B961" s="47" t="inlineStr">
        <is>
          <t>交往</t>
        </is>
      </c>
      <c r="C961" s="47" t="inlineStr">
        <is>
          <t>jiāo wǎng</t>
        </is>
      </c>
      <c r="D961" s="47" t="inlineStr">
        <is>
          <t>qua lại, giao lưu</t>
        </is>
      </c>
      <c r="E961" s="47" t="n"/>
      <c r="F961" s="47" t="n"/>
      <c r="G961" s="47" t="inlineStr">
        <is>
          <t>他们之间的交往非常密切。</t>
        </is>
      </c>
      <c r="H961" s="47" t="inlineStr">
        <is>
          <t>Tāmen zhījiān de jiāowǎng fēicháng mìqiè.</t>
        </is>
      </c>
      <c r="I961" s="47" t="inlineStr">
        <is>
          <t>Quan hệ giữa họ rất thân thiết.</t>
        </is>
      </c>
      <c r="J961" s="52" t="inlineStr">
        <is>
          <t>giao vãng</t>
        </is>
      </c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49.5" customHeight="1" s="64">
      <c r="A962" s="11" t="n">
        <v>961</v>
      </c>
      <c r="B962" s="11" t="inlineStr">
        <is>
          <t>交易</t>
        </is>
      </c>
      <c r="C962" s="11" t="inlineStr">
        <is>
          <t>jiāo yì</t>
        </is>
      </c>
      <c r="D962" s="11" t="inlineStr">
        <is>
          <t>giao dịch, buôn bán</t>
        </is>
      </c>
      <c r="E962" s="11" t="n"/>
      <c r="F962" s="11" t="n"/>
      <c r="G962" s="11" t="inlineStr">
        <is>
          <t>他们达成了一项重要的交易。</t>
        </is>
      </c>
      <c r="H962" s="11" t="inlineStr">
        <is>
          <t>Tāmen dáchéngle yī xiàng zhòngyào de jiāoyì.</t>
        </is>
      </c>
      <c r="I962" s="11" t="inlineStr">
        <is>
          <t>Họ đã đạt được một giao dịch quan trọng.</t>
        </is>
      </c>
      <c r="J962" s="52" t="inlineStr">
        <is>
          <t>giao dịch | dị</t>
        </is>
      </c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49.5" customHeight="1" s="64">
      <c r="A963" s="47" t="n">
        <v>962</v>
      </c>
      <c r="B963" s="47" t="inlineStr">
        <is>
          <t>搅拌</t>
        </is>
      </c>
      <c r="C963" s="47" t="inlineStr">
        <is>
          <t>jiǎo bàn</t>
        </is>
      </c>
      <c r="D963" s="47" t="inlineStr">
        <is>
          <t>khuấy, trộn</t>
        </is>
      </c>
      <c r="E963" s="47" t="n"/>
      <c r="F963" s="47" t="n"/>
      <c r="G963" s="47" t="inlineStr">
        <is>
          <t>厨师正在搅拌材料，准备做蛋糕。</t>
        </is>
      </c>
      <c r="H963" s="47" t="inlineStr">
        <is>
          <t>Chúshī zhèngzài jiǎobàn cáiliào, zhǔnbèi zuò dàngāo.</t>
        </is>
      </c>
      <c r="I963" s="47" t="inlineStr">
        <is>
          <t>Đầu bếp đang khuấy nguyên liệu, chuẩn bị làm bánh.</t>
        </is>
      </c>
      <c r="J963" s="52" t="inlineStr">
        <is>
          <t>giảo bạn</t>
        </is>
      </c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49.5" customHeight="1" s="64">
      <c r="A964" s="11" t="n">
        <v>963</v>
      </c>
      <c r="B964" s="11" t="inlineStr">
        <is>
          <t>角落</t>
        </is>
      </c>
      <c r="C964" s="11" t="inlineStr">
        <is>
          <t>jiǎo luò</t>
        </is>
      </c>
      <c r="D964" s="11" t="inlineStr">
        <is>
          <t>góc, xó xỉnh</t>
        </is>
      </c>
      <c r="E964" s="11" t="n"/>
      <c r="F964" s="11" t="n"/>
      <c r="G964" s="11" t="inlineStr">
        <is>
          <t>这个角落很隐蔽，没人会发现。</t>
        </is>
      </c>
      <c r="H964" s="11" t="inlineStr">
        <is>
          <t>Zhège jiǎoluò hěn yǐnbì, méi rén huì fāxiàn.</t>
        </is>
      </c>
      <c r="I964" s="11" t="inlineStr">
        <is>
          <t>Góc này rất kín đáo, không ai sẽ phát hiện ra.</t>
        </is>
      </c>
      <c r="J964" s="52" t="inlineStr">
        <is>
          <t>giác | giốc | góc lạc</t>
        </is>
      </c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33" customHeight="1" s="64">
      <c r="A965" s="47" t="n">
        <v>964</v>
      </c>
      <c r="B965" s="47" t="inlineStr">
        <is>
          <t>缴纳</t>
        </is>
      </c>
      <c r="C965" s="47" t="inlineStr">
        <is>
          <t>jiǎo nà</t>
        </is>
      </c>
      <c r="D965" s="47" t="inlineStr">
        <is>
          <t>nộp, đóng tiền</t>
        </is>
      </c>
      <c r="E965" s="47" t="n"/>
      <c r="F965" s="47" t="n"/>
      <c r="G965" s="47" t="inlineStr">
        <is>
          <t>请按时缴纳水电费。</t>
        </is>
      </c>
      <c r="H965" s="47" t="inlineStr">
        <is>
          <t>Qǐng ànshí jiǎonà shuǐdiànfèi.</t>
        </is>
      </c>
      <c r="I965" s="47" t="inlineStr">
        <is>
          <t>Vui lòng nộp tiền điện nước đúng hạn.</t>
        </is>
      </c>
      <c r="J965" s="52" t="inlineStr">
        <is>
          <t>kiểu nạp</t>
        </is>
      </c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33" customHeight="1" s="64">
      <c r="A966" s="11" t="n">
        <v>965</v>
      </c>
      <c r="B966" s="11" t="inlineStr">
        <is>
          <t>较量</t>
        </is>
      </c>
      <c r="C966" s="11" t="inlineStr">
        <is>
          <t>jiào liàng</t>
        </is>
      </c>
      <c r="D966" s="11" t="inlineStr">
        <is>
          <t>so tài, đấu</t>
        </is>
      </c>
      <c r="E966" s="11" t="n"/>
      <c r="F966" s="11" t="n"/>
      <c r="G966" s="11" t="inlineStr">
        <is>
          <t>他们在赛场上激烈较量。</t>
        </is>
      </c>
      <c r="H966" s="11" t="inlineStr">
        <is>
          <t>Tāmen zài sàichǎng shàng jīliè jiàoliàng.</t>
        </is>
      </c>
      <c r="I966" s="11" t="inlineStr">
        <is>
          <t>Họ cạnh tranh quyết liệt trên sân thi đấu.</t>
        </is>
      </c>
      <c r="J966" s="52" t="inlineStr">
        <is>
          <t>giảo lượng</t>
        </is>
      </c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49.5" customHeight="1" s="64">
      <c r="A967" s="47" t="n">
        <v>966</v>
      </c>
      <c r="B967" s="47" t="inlineStr">
        <is>
          <t>教养</t>
        </is>
      </c>
      <c r="C967" s="47" t="inlineStr">
        <is>
          <t>jiào yǎng</t>
        </is>
      </c>
      <c r="D967" s="47" t="inlineStr">
        <is>
          <t>giáo dục, nuôi dạy</t>
        </is>
      </c>
      <c r="E967" s="47" t="n"/>
      <c r="F967" s="47" t="n"/>
      <c r="G967" s="47" t="inlineStr">
        <is>
          <t>他的教养非常好，待人很有礼貌。</t>
        </is>
      </c>
      <c r="H967" s="47" t="inlineStr">
        <is>
          <t>Tā de jiàoyǎng fēicháng hǎo, dàirén hěn yǒu lǐmào.</t>
        </is>
      </c>
      <c r="I967" s="47" t="inlineStr">
        <is>
          <t>Anh ấy rất có giáo dục, cư xử với mọi người rất lịch sự.</t>
        </is>
      </c>
      <c r="J967" s="52" t="inlineStr">
        <is>
          <t>giáo dưỡng</t>
        </is>
      </c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33" customHeight="1" s="64">
      <c r="A968" s="11" t="n">
        <v>967</v>
      </c>
      <c r="B968" s="11" t="inlineStr">
        <is>
          <t>皆</t>
        </is>
      </c>
      <c r="C968" s="11" t="inlineStr">
        <is>
          <t>jiē</t>
        </is>
      </c>
      <c r="D968" s="11" t="inlineStr">
        <is>
          <t>tất cả, đều</t>
        </is>
      </c>
      <c r="E968" s="11" t="n"/>
      <c r="F968" s="11" t="n"/>
      <c r="G968" s="11" t="inlineStr">
        <is>
          <t>人人皆知，这是一件大事。</t>
        </is>
      </c>
      <c r="H968" s="11" t="inlineStr">
        <is>
          <t>Rénrén jiē zhī, zhè shì yī jiàn dàshì.</t>
        </is>
      </c>
      <c r="I968" s="11" t="inlineStr">
        <is>
          <t>Ai cũng biết, đây là một việc lớn.</t>
        </is>
      </c>
      <c r="J968" s="52" t="inlineStr">
        <is>
          <t>giai</t>
        </is>
      </c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33" customHeight="1" s="64">
      <c r="A969" s="47" t="n">
        <v>968</v>
      </c>
      <c r="B969" s="47" t="inlineStr">
        <is>
          <t>阶层</t>
        </is>
      </c>
      <c r="C969" s="47" t="inlineStr">
        <is>
          <t>jiē céng</t>
        </is>
      </c>
      <c r="D969" s="47" t="inlineStr">
        <is>
          <t>tầng lớp, giai tầng</t>
        </is>
      </c>
      <c r="E969" s="47" t="n"/>
      <c r="F969" s="47" t="n"/>
      <c r="G969" s="47" t="inlineStr">
        <is>
          <t>社会的阶层结构非常复杂。</t>
        </is>
      </c>
      <c r="H969" s="47" t="inlineStr">
        <is>
          <t>Shèhuì de jiēcéng jiégòu fēicháng fùzá.</t>
        </is>
      </c>
      <c r="I969" s="47" t="inlineStr">
        <is>
          <t>Cấu trúc giai cấp xã hội rất phức tạp.</t>
        </is>
      </c>
      <c r="J969" s="52" t="inlineStr">
        <is>
          <t>giai tầng</t>
        </is>
      </c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33" customHeight="1" s="64">
      <c r="A970" s="11" t="n">
        <v>969</v>
      </c>
      <c r="B970" s="11" t="inlineStr">
        <is>
          <t>揭发</t>
        </is>
      </c>
      <c r="C970" s="11" t="inlineStr">
        <is>
          <t>jiē fā</t>
        </is>
      </c>
      <c r="D970" s="11" t="inlineStr">
        <is>
          <t>vạch trần, phát giác</t>
        </is>
      </c>
      <c r="E970" s="11" t="n"/>
      <c r="F970" s="11" t="n"/>
      <c r="G970" s="11" t="inlineStr">
        <is>
          <t>他揭发了公司的贪污行为。</t>
        </is>
      </c>
      <c r="H970" s="11" t="inlineStr">
        <is>
          <t>Tā jiēfā le gōngsī de tānwū xíngwéi.</t>
        </is>
      </c>
      <c r="I970" s="11" t="inlineStr">
        <is>
          <t>Anh ấy đã tố giác hành vi tham ô của công ty.</t>
        </is>
      </c>
      <c r="J970" s="52" t="inlineStr">
        <is>
          <t>yết phát</t>
        </is>
      </c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49.5" customHeight="1" s="64">
      <c r="A971" s="47" t="n">
        <v>970</v>
      </c>
      <c r="B971" s="47" t="inlineStr">
        <is>
          <t>接连</t>
        </is>
      </c>
      <c r="C971" s="47" t="inlineStr">
        <is>
          <t>jiē lián</t>
        </is>
      </c>
      <c r="D971" s="47" t="inlineStr">
        <is>
          <t>liên tiếp, liên tục</t>
        </is>
      </c>
      <c r="E971" s="47" t="n"/>
      <c r="F971" s="47" t="n"/>
      <c r="G971" s="47" t="inlineStr">
        <is>
          <t>我们连续接连发生了好几起事故。</t>
        </is>
      </c>
      <c r="H971" s="47" t="inlineStr">
        <is>
          <t>Wǒmen liánxù jiēlián fāshēng le hǎo jǐ qǐ shìgù.</t>
        </is>
      </c>
      <c r="I971" s="47" t="inlineStr">
        <is>
          <t>Chúng tôi liên tiếp xảy ra vài vụ tai nạn.</t>
        </is>
      </c>
      <c r="J971" s="52" t="inlineStr">
        <is>
          <t>tiếp liên</t>
        </is>
      </c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33" customHeight="1" s="64">
      <c r="A972" s="11" t="n">
        <v>971</v>
      </c>
      <c r="B972" s="11" t="inlineStr">
        <is>
          <t>揭露</t>
        </is>
      </c>
      <c r="C972" s="11" t="inlineStr">
        <is>
          <t>jiē lù</t>
        </is>
      </c>
      <c r="D972" s="11" t="inlineStr">
        <is>
          <t>phơi bày, lộ ra</t>
        </is>
      </c>
      <c r="E972" s="11" t="n"/>
      <c r="F972" s="11" t="n"/>
      <c r="G972" s="11" t="inlineStr">
        <is>
          <t>他揭露了这件事的真相。</t>
        </is>
      </c>
      <c r="H972" s="11" t="inlineStr">
        <is>
          <t>Tā jiēlù le zhè jiàn shì de zhēnxiàng.</t>
        </is>
      </c>
      <c r="I972" s="11" t="inlineStr">
        <is>
          <t>Anh ấy đã tiết lộ sự thật về việc này.</t>
        </is>
      </c>
      <c r="J972" s="52" t="inlineStr">
        <is>
          <t>yết lộ</t>
        </is>
      </c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33" customHeight="1" s="64">
      <c r="A973" s="47" t="n">
        <v>972</v>
      </c>
      <c r="B973" s="47" t="inlineStr">
        <is>
          <t>杰出</t>
        </is>
      </c>
      <c r="C973" s="47" t="inlineStr">
        <is>
          <t>jié chū</t>
        </is>
      </c>
      <c r="D973" s="47" t="inlineStr">
        <is>
          <t>xuất sắc, kiệt xuất</t>
        </is>
      </c>
      <c r="E973" s="47" t="n"/>
      <c r="F973" s="47" t="n"/>
      <c r="G973" s="47" t="inlineStr">
        <is>
          <t>她是一个杰出的科学家。</t>
        </is>
      </c>
      <c r="H973" s="47" t="inlineStr">
        <is>
          <t>Tā shì yī gè jiéchū de kēxuéjiā.</t>
        </is>
      </c>
      <c r="I973" s="47" t="inlineStr">
        <is>
          <t>Cô ấy là một nhà khoa học xuất sắc.</t>
        </is>
      </c>
      <c r="J973" s="52" t="inlineStr">
        <is>
          <t>kiệt xuất</t>
        </is>
      </c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33" customHeight="1" s="64">
      <c r="A974" s="11" t="n">
        <v>973</v>
      </c>
      <c r="B974" s="11" t="inlineStr">
        <is>
          <t>结果</t>
        </is>
      </c>
      <c r="C974" s="11" t="inlineStr">
        <is>
          <t>jié guǒ</t>
        </is>
      </c>
      <c r="D974" s="11" t="inlineStr">
        <is>
          <t>kết quả</t>
        </is>
      </c>
      <c r="E974" s="11" t="n"/>
      <c r="F974" s="11" t="n"/>
      <c r="G974" s="11" t="inlineStr">
        <is>
          <t>结果显示他的努力没有白费。</t>
        </is>
      </c>
      <c r="H974" s="11" t="inlineStr">
        <is>
          <t>Jiéguǒ xiǎnshì tā de nǔlì méiyǒu báifèi.</t>
        </is>
      </c>
      <c r="I974" s="11" t="inlineStr">
        <is>
          <t>Kết quả cho thấy nỗ lực của anh ấy không uổng phí.</t>
        </is>
      </c>
      <c r="J974" s="52" t="inlineStr">
        <is>
          <t>kết quả</t>
        </is>
      </c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33" customHeight="1" s="64">
      <c r="A975" s="47" t="n">
        <v>974</v>
      </c>
      <c r="B975" s="47" t="inlineStr">
        <is>
          <t>竭尽全力</t>
        </is>
      </c>
      <c r="C975" s="47" t="inlineStr">
        <is>
          <t>jié jìn quán lì</t>
        </is>
      </c>
      <c r="D975" s="47" t="inlineStr">
        <is>
          <t>dốc hết sức lực</t>
        </is>
      </c>
      <c r="E975" s="47" t="n"/>
      <c r="F975" s="47" t="n"/>
      <c r="G975" s="47" t="inlineStr">
        <is>
          <t>他竭尽全力完成了任务。</t>
        </is>
      </c>
      <c r="H975" s="47" t="inlineStr">
        <is>
          <t>Tā jiéjìn quánlì wánchéng le rènwù.</t>
        </is>
      </c>
      <c r="I975" s="47" t="inlineStr">
        <is>
          <t>Anh ấy đã dốc hết sức hoàn thành nhiệm vụ.</t>
        </is>
      </c>
      <c r="J975" s="52" t="inlineStr">
        <is>
          <t>kiệt tận toàn lực</t>
        </is>
      </c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33" customHeight="1" s="64">
      <c r="A976" s="11" t="n">
        <v>975</v>
      </c>
      <c r="B976" s="11" t="inlineStr">
        <is>
          <t>结晶</t>
        </is>
      </c>
      <c r="C976" s="11" t="inlineStr">
        <is>
          <t>jié jīng</t>
        </is>
      </c>
      <c r="D976" s="11" t="inlineStr">
        <is>
          <t>kết tinh, kết quả</t>
        </is>
      </c>
      <c r="E976" s="11" t="n"/>
      <c r="F976" s="11" t="n"/>
      <c r="G976" s="11" t="inlineStr">
        <is>
          <t>这块宝石是天然结晶。</t>
        </is>
      </c>
      <c r="H976" s="11" t="inlineStr">
        <is>
          <t>Zhè kuài bǎoshí shì tiānrán jiéjīng.</t>
        </is>
      </c>
      <c r="I976" s="11" t="inlineStr">
        <is>
          <t>Viên đá quý này là kết tinh tự nhiên.</t>
        </is>
      </c>
      <c r="J976" s="52" t="inlineStr">
        <is>
          <t>kết tinh</t>
        </is>
      </c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33" customHeight="1" s="64">
      <c r="A977" s="47" t="n">
        <v>976</v>
      </c>
      <c r="B977" s="47" t="inlineStr">
        <is>
          <t>结局</t>
        </is>
      </c>
      <c r="C977" s="47" t="inlineStr">
        <is>
          <t>jié jú</t>
        </is>
      </c>
      <c r="D977" s="47" t="inlineStr">
        <is>
          <t>kết cục, kết thúc</t>
        </is>
      </c>
      <c r="E977" s="47" t="n"/>
      <c r="F977" s="47" t="n"/>
      <c r="G977" s="47" t="inlineStr">
        <is>
          <t>故事的结局出乎意料。</t>
        </is>
      </c>
      <c r="H977" s="47" t="inlineStr">
        <is>
          <t>Gùshì de jiéjú chūhū yìliào.</t>
        </is>
      </c>
      <c r="I977" s="47" t="inlineStr">
        <is>
          <t>Kết thúc của câu chuyện ngoài dự đoán.</t>
        </is>
      </c>
      <c r="J977" s="52" t="inlineStr">
        <is>
          <t>kết cục</t>
        </is>
      </c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49.5" customHeight="1" s="64">
      <c r="A978" s="11" t="n">
        <v>977</v>
      </c>
      <c r="B978" s="11" t="inlineStr">
        <is>
          <t>结算</t>
        </is>
      </c>
      <c r="C978" s="11" t="inlineStr">
        <is>
          <t>jié suàn</t>
        </is>
      </c>
      <c r="D978" s="11" t="inlineStr">
        <is>
          <t>thanh toán</t>
        </is>
      </c>
      <c r="E978" s="11" t="n"/>
      <c r="F978" s="11" t="n"/>
      <c r="G978" s="11" t="inlineStr">
        <is>
          <t>我们需要结算一下本月的费用。</t>
        </is>
      </c>
      <c r="H978" s="11" t="inlineStr">
        <is>
          <t>Wǒmen xūyào jiésuàn yīxià běn yuè de fèiyòng.</t>
        </is>
      </c>
      <c r="I978" s="11" t="inlineStr">
        <is>
          <t>Chúng ta cần quyết toán chi phí của tháng này.</t>
        </is>
      </c>
      <c r="J978" s="52" t="inlineStr">
        <is>
          <t>kết toán</t>
        </is>
      </c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33" customHeight="1" s="64">
      <c r="A979" s="47" t="n">
        <v>978</v>
      </c>
      <c r="B979" s="47" t="inlineStr">
        <is>
          <t>截至</t>
        </is>
      </c>
      <c r="C979" s="47" t="inlineStr">
        <is>
          <t>jié zhì</t>
        </is>
      </c>
      <c r="D979" s="47" t="inlineStr">
        <is>
          <t>cho đến, tính đến</t>
        </is>
      </c>
      <c r="E979" s="47" t="n"/>
      <c r="F979" s="47" t="n"/>
      <c r="G979" s="47" t="inlineStr">
        <is>
          <t>截至目前，他还没有回复。</t>
        </is>
      </c>
      <c r="H979" s="47" t="inlineStr">
        <is>
          <t>Jiézhì mùqián, tā hái méiyǒu huífù.</t>
        </is>
      </c>
      <c r="I979" s="47" t="inlineStr">
        <is>
          <t>Cho đến hiện tại, anh ấy vẫn chưa trả lời.</t>
        </is>
      </c>
      <c r="J979" s="52" t="inlineStr">
        <is>
          <t>tiệt chí</t>
        </is>
      </c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49.5" customHeight="1" s="64">
      <c r="A980" s="11" t="n">
        <v>979</v>
      </c>
      <c r="B980" s="11" t="inlineStr">
        <is>
          <t>节奏</t>
        </is>
      </c>
      <c r="C980" s="11" t="inlineStr">
        <is>
          <t>jié zòu</t>
        </is>
      </c>
      <c r="D980" s="11" t="inlineStr">
        <is>
          <t>nhịp điệu, tiết tấu</t>
        </is>
      </c>
      <c r="E980" s="11" t="n"/>
      <c r="F980" s="11" t="n"/>
      <c r="G980" s="11" t="inlineStr">
        <is>
          <t>音乐的节奏很快，让人想跳舞。</t>
        </is>
      </c>
      <c r="H980" s="11" t="inlineStr">
        <is>
          <t>Yīnyuè de jiézòu hěn kuài, ràng rén xiǎng tiàowǔ.</t>
        </is>
      </c>
      <c r="I980" s="11" t="inlineStr">
        <is>
          <t>Nhịp điệu của âm nhạc rất nhanh, khiến người ta muốn nhảy.</t>
        </is>
      </c>
      <c r="J980" s="52" t="inlineStr">
        <is>
          <t>tiết tấu</t>
        </is>
      </c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33" customHeight="1" s="64">
      <c r="A981" s="47" t="n">
        <v>980</v>
      </c>
      <c r="B981" s="47" t="inlineStr">
        <is>
          <t>解除</t>
        </is>
      </c>
      <c r="C981" s="47" t="inlineStr">
        <is>
          <t>jiě chú</t>
        </is>
      </c>
      <c r="D981" s="47" t="inlineStr">
        <is>
          <t>giải trừ, hủy bỏ</t>
        </is>
      </c>
      <c r="E981" s="47" t="n"/>
      <c r="F981" s="47" t="n"/>
      <c r="G981" s="47" t="inlineStr">
        <is>
          <t>我们解除了一切合同关系。</t>
        </is>
      </c>
      <c r="H981" s="47" t="inlineStr">
        <is>
          <t>Wǒmen jiěchú le yīqiè hétóng guānxì.</t>
        </is>
      </c>
      <c r="I981" s="47" t="inlineStr">
        <is>
          <t>Chúng tôi đã chấm dứt mọi quan hệ hợp đồng.</t>
        </is>
      </c>
      <c r="J981" s="52" t="inlineStr">
        <is>
          <t>giải trừ</t>
        </is>
      </c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33" customHeight="1" s="64">
      <c r="A982" s="11" t="n">
        <v>981</v>
      </c>
      <c r="B982" s="11" t="inlineStr">
        <is>
          <t>解雇</t>
        </is>
      </c>
      <c r="C982" s="11" t="inlineStr">
        <is>
          <t>jiě gù</t>
        </is>
      </c>
      <c r="D982" s="11" t="inlineStr">
        <is>
          <t>sa thải, đuổi việc</t>
        </is>
      </c>
      <c r="E982" s="11" t="n"/>
      <c r="F982" s="11" t="n"/>
      <c r="G982" s="11" t="inlineStr">
        <is>
          <t>公司决定解雇一些员工。</t>
        </is>
      </c>
      <c r="H982" s="11" t="inlineStr">
        <is>
          <t>Gōngsī juédìng jiěgù yīxiē yuángōng.</t>
        </is>
      </c>
      <c r="I982" s="11" t="inlineStr">
        <is>
          <t>Công ty quyết định sa thải một số nhân viên.</t>
        </is>
      </c>
      <c r="J982" s="52" t="inlineStr">
        <is>
          <t>giải cố</t>
        </is>
      </c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33" customHeight="1" s="64">
      <c r="A983" s="47" t="n">
        <v>982</v>
      </c>
      <c r="B983" s="47" t="inlineStr">
        <is>
          <t>解剖</t>
        </is>
      </c>
      <c r="C983" s="47" t="inlineStr">
        <is>
          <t>jiě pōu</t>
        </is>
      </c>
      <c r="D983" s="47" t="inlineStr">
        <is>
          <t>giải phẫu</t>
        </is>
      </c>
      <c r="E983" s="47" t="n"/>
      <c r="F983" s="47" t="n"/>
      <c r="G983" s="47" t="inlineStr">
        <is>
          <t>医生解剖了那具尸体。</t>
        </is>
      </c>
      <c r="H983" s="47" t="inlineStr">
        <is>
          <t>Yīshēng jiěpōu le nà jù shītǐ.</t>
        </is>
      </c>
      <c r="I983" s="47" t="inlineStr">
        <is>
          <t>Bác sĩ đã giải phẫu xác chết đó.</t>
        </is>
      </c>
      <c r="J983" s="52" t="inlineStr">
        <is>
          <t>giải phẫu</t>
        </is>
      </c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33" customHeight="1" s="64">
      <c r="A984" s="11" t="n">
        <v>983</v>
      </c>
      <c r="B984" s="11" t="inlineStr">
        <is>
          <t>解散</t>
        </is>
      </c>
      <c r="C984" s="11" t="inlineStr">
        <is>
          <t>jiě sàn</t>
        </is>
      </c>
      <c r="D984" s="11" t="inlineStr">
        <is>
          <t>giải tán, tan rã</t>
        </is>
      </c>
      <c r="E984" s="11" t="n"/>
      <c r="F984" s="11" t="n"/>
      <c r="G984" s="11" t="inlineStr">
        <is>
          <t>我们已经决定解散这个团队。</t>
        </is>
      </c>
      <c r="H984" s="11" t="inlineStr">
        <is>
          <t>Wǒmen yǐjīng juédìng jiěsàn zhège tuánduì.</t>
        </is>
      </c>
      <c r="I984" s="11" t="inlineStr">
        <is>
          <t>Chúng tôi đã quyết định giải tán đội này.</t>
        </is>
      </c>
      <c r="J984" s="52" t="inlineStr">
        <is>
          <t>giải tán</t>
        </is>
      </c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33" customHeight="1" s="64">
      <c r="A985" s="47" t="n">
        <v>984</v>
      </c>
      <c r="B985" s="47" t="inlineStr">
        <is>
          <t>解体</t>
        </is>
      </c>
      <c r="C985" s="47" t="inlineStr">
        <is>
          <t>jiě tǐ</t>
        </is>
      </c>
      <c r="D985" s="47" t="inlineStr">
        <is>
          <t>phân hủy, tan rã</t>
        </is>
      </c>
      <c r="E985" s="47" t="n"/>
      <c r="F985" s="47" t="n"/>
      <c r="G985" s="47" t="inlineStr">
        <is>
          <t>这座建筑已经解体，需要重建。</t>
        </is>
      </c>
      <c r="H985" s="47" t="inlineStr">
        <is>
          <t>Zhè zuò jiànzhú yǐjīng jiětǐ, xūyào chóngjiàn.</t>
        </is>
      </c>
      <c r="I985" s="47" t="inlineStr">
        <is>
          <t>Tòa nhà này đã sụp đổ, cần xây lại.</t>
        </is>
      </c>
      <c r="J985" s="52" t="inlineStr">
        <is>
          <t>giải thể</t>
        </is>
      </c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49.5" customHeight="1" s="64">
      <c r="A986" s="11" t="n">
        <v>985</v>
      </c>
      <c r="B986" s="11" t="inlineStr">
        <is>
          <t>戒备</t>
        </is>
      </c>
      <c r="C986" s="11" t="inlineStr">
        <is>
          <t>jiè bèi</t>
        </is>
      </c>
      <c r="D986" s="11" t="inlineStr">
        <is>
          <t>cảnh giới, phòng bị</t>
        </is>
      </c>
      <c r="E986" s="11" t="n"/>
      <c r="F986" s="11" t="n"/>
      <c r="G986" s="11" t="inlineStr">
        <is>
          <t>警察加强了戒备，防止事故发生。</t>
        </is>
      </c>
      <c r="H986" s="11" t="inlineStr">
        <is>
          <t>Jǐngchá jiāqiáng le jièbèi, fángzhǐ shìgù fāshēng.</t>
        </is>
      </c>
      <c r="I986" s="11" t="inlineStr">
        <is>
          <t>Cảnh sát tăng cường phòng bị để ngăn ngừa tai nạn.</t>
        </is>
      </c>
      <c r="J986" s="52" t="inlineStr">
        <is>
          <t>giới bị</t>
        </is>
      </c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49.5" customHeight="1" s="64">
      <c r="A987" s="47" t="n">
        <v>986</v>
      </c>
      <c r="B987" s="47" t="inlineStr">
        <is>
          <t>借鉴</t>
        </is>
      </c>
      <c r="C987" s="47" t="inlineStr">
        <is>
          <t>jiè jiàn</t>
        </is>
      </c>
      <c r="D987" s="47" t="inlineStr">
        <is>
          <t>học hỏi, tham khảo</t>
        </is>
      </c>
      <c r="E987" s="47" t="n"/>
      <c r="F987" s="47" t="n"/>
      <c r="G987" s="47" t="inlineStr">
        <is>
          <t>我们可以借鉴其他国家的经验。</t>
        </is>
      </c>
      <c r="H987" s="47" t="inlineStr">
        <is>
          <t>Wǒmen kěyǐ jièjiàn qítā guójiā de jīngyàn.</t>
        </is>
      </c>
      <c r="I987" s="47" t="inlineStr">
        <is>
          <t>Chúng ta có thể tham khảo kinh nghiệm của các nước khác.</t>
        </is>
      </c>
      <c r="J987" s="52" t="inlineStr">
        <is>
          <t>tá giám</t>
        </is>
      </c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33" customHeight="1" s="64">
      <c r="A988" s="11" t="n">
        <v>987</v>
      </c>
      <c r="B988" s="11" t="inlineStr">
        <is>
          <t>界限</t>
        </is>
      </c>
      <c r="C988" s="11" t="inlineStr">
        <is>
          <t>jiè xiàn</t>
        </is>
      </c>
      <c r="D988" s="11" t="inlineStr">
        <is>
          <t>giới hạn, ranh giới</t>
        </is>
      </c>
      <c r="E988" s="11" t="n"/>
      <c r="F988" s="11" t="n"/>
      <c r="G988" s="11" t="inlineStr">
        <is>
          <t>他们的分界线很明确。</t>
        </is>
      </c>
      <c r="H988" s="11" t="inlineStr">
        <is>
          <t>Tāmen de fēnjièxiàn hěn míngquè.</t>
        </is>
      </c>
      <c r="I988" s="11" t="inlineStr">
        <is>
          <t>Ranh giới của họ rất rõ ràng.</t>
        </is>
      </c>
      <c r="J988" s="52" t="inlineStr">
        <is>
          <t>giới hạn</t>
        </is>
      </c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49.5" customHeight="1" s="64">
      <c r="A989" s="47" t="n">
        <v>988</v>
      </c>
      <c r="B989" s="47" t="inlineStr">
        <is>
          <t>借助</t>
        </is>
      </c>
      <c r="C989" s="47" t="inlineStr">
        <is>
          <t>jiè zhù</t>
        </is>
      </c>
      <c r="D989" s="47" t="inlineStr">
        <is>
          <t>nhờ cậy, dựa vào</t>
        </is>
      </c>
      <c r="E989" s="47" t="n"/>
      <c r="F989" s="47" t="n"/>
      <c r="G989" s="47" t="inlineStr">
        <is>
          <t>我们借助工具完成了这个任务。</t>
        </is>
      </c>
      <c r="H989" s="47" t="inlineStr">
        <is>
          <t>Wǒmen jièzhù gōngjù wánchéng le zhège rènwù.</t>
        </is>
      </c>
      <c r="I989" s="47" t="inlineStr">
        <is>
          <t>Chúng tôi nhờ vào công cụ để hoàn thành nhiệm vụ này.</t>
        </is>
      </c>
      <c r="J989" s="52" t="inlineStr">
        <is>
          <t>tá trợ</t>
        </is>
      </c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33" customHeight="1" s="64">
      <c r="A990" s="11" t="n">
        <v>989</v>
      </c>
      <c r="B990" s="11" t="inlineStr">
        <is>
          <t>津津有味</t>
        </is>
      </c>
      <c r="C990" s="11" t="inlineStr">
        <is>
          <t>jīn jīn yǒu wèi</t>
        </is>
      </c>
      <c r="D990" s="11" t="inlineStr">
        <is>
          <t>thích thú, say mê</t>
        </is>
      </c>
      <c r="E990" s="11" t="n"/>
      <c r="F990" s="11" t="n"/>
      <c r="G990" s="11" t="inlineStr">
        <is>
          <t>这道菜让人吃得津津有味。</t>
        </is>
      </c>
      <c r="H990" s="11" t="inlineStr">
        <is>
          <t>Zhè dào cài ràng rén chī dé jīnjīn yǒuwèi.</t>
        </is>
      </c>
      <c r="I990" s="11" t="inlineStr">
        <is>
          <t>Món ăn này khiến người ta ăn rất ngon miệng.</t>
        </is>
      </c>
      <c r="J990" s="52" t="inlineStr">
        <is>
          <t>tân tân hữu vị</t>
        </is>
      </c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33" customHeight="1" s="64">
      <c r="A991" s="47" t="n">
        <v>990</v>
      </c>
      <c r="B991" s="47" t="inlineStr">
        <is>
          <t>金融</t>
        </is>
      </c>
      <c r="C991" s="47" t="inlineStr">
        <is>
          <t>jīn róng</t>
        </is>
      </c>
      <c r="D991" s="47" t="inlineStr">
        <is>
          <t>tài chính</t>
        </is>
      </c>
      <c r="E991" s="47" t="n"/>
      <c r="F991" s="47" t="n"/>
      <c r="G991" s="47" t="inlineStr">
        <is>
          <t>金融市场最近波动很大。</t>
        </is>
      </c>
      <c r="H991" s="47" t="inlineStr">
        <is>
          <t>Jīnróng shìchǎng zuìjìn bōdòng hěn dà.</t>
        </is>
      </c>
      <c r="I991" s="47" t="inlineStr">
        <is>
          <t>Thị trường tài chính gần đây biến động rất lớn.</t>
        </is>
      </c>
      <c r="J991" s="52" t="inlineStr">
        <is>
          <t>kim dung</t>
        </is>
      </c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66" customHeight="1" s="64">
      <c r="A992" s="11" t="n">
        <v>991</v>
      </c>
      <c r="B992" s="11" t="inlineStr">
        <is>
          <t>尽快</t>
        </is>
      </c>
      <c r="C992" s="11" t="inlineStr">
        <is>
          <t>jǐn kuài</t>
        </is>
      </c>
      <c r="D992" s="11" t="inlineStr">
        <is>
          <t>nhanh chóng, càng sớm càng tốt</t>
        </is>
      </c>
      <c r="E992" s="11" t="n"/>
      <c r="F992" s="11" t="n"/>
      <c r="G992" s="11" t="inlineStr">
        <is>
          <t>我们需要尽快完成这个项目。</t>
        </is>
      </c>
      <c r="H992" s="11" t="inlineStr">
        <is>
          <t>Wǒmen xūyào jǐnkuài wánchéng zhège xiàngmù.</t>
        </is>
      </c>
      <c r="I992" s="11" t="inlineStr">
        <is>
          <t>Chúng ta cần nhanh chóng hoàn thành dự án này.</t>
        </is>
      </c>
      <c r="J992" s="52" t="inlineStr">
        <is>
          <t>tận khoái</t>
        </is>
      </c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49.5" customHeight="1" s="64">
      <c r="A993" s="47" t="n">
        <v>992</v>
      </c>
      <c r="B993" s="47" t="inlineStr">
        <is>
          <t>尽量</t>
        </is>
      </c>
      <c r="C993" s="47" t="inlineStr">
        <is>
          <t>jǐn liàng</t>
        </is>
      </c>
      <c r="D993" s="47" t="inlineStr">
        <is>
          <t>hết sức, cố gắng hết mức</t>
        </is>
      </c>
      <c r="E993" s="47" t="n"/>
      <c r="F993" s="47" t="n"/>
      <c r="G993" s="47" t="inlineStr">
        <is>
          <t>请尽量简化流程，提高效率。</t>
        </is>
      </c>
      <c r="H993" s="47" t="inlineStr">
        <is>
          <t>Qǐng jǐnliàng jiǎnhuà liúchéng, tígāo xiàolǜ.</t>
        </is>
      </c>
      <c r="I993" s="47" t="inlineStr">
        <is>
          <t>Vui lòng đơn giản hóa quy trình, nâng cao hiệu suất.</t>
        </is>
      </c>
      <c r="J993" s="52" t="inlineStr">
        <is>
          <t>tận lượng</t>
        </is>
      </c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33" customHeight="1" s="64">
      <c r="A994" s="11" t="n">
        <v>993</v>
      </c>
      <c r="B994" s="11" t="inlineStr">
        <is>
          <t>紧密</t>
        </is>
      </c>
      <c r="C994" s="11" t="inlineStr">
        <is>
          <t>jǐn mì</t>
        </is>
      </c>
      <c r="D994" s="11" t="inlineStr">
        <is>
          <t>chặt chẽ, mật thiết</t>
        </is>
      </c>
      <c r="E994" s="11" t="n"/>
      <c r="F994" s="11" t="n"/>
      <c r="G994" s="11" t="inlineStr">
        <is>
          <t>我们要保持紧密的合作关系。</t>
        </is>
      </c>
      <c r="H994" s="11" t="inlineStr">
        <is>
          <t>Wǒmen yào bǎochí jǐnmì de hézuò guānxì.</t>
        </is>
      </c>
      <c r="I994" s="11" t="inlineStr">
        <is>
          <t>Chúng ta cần giữ mối quan hệ hợp tác chặt chẽ.</t>
        </is>
      </c>
      <c r="J994" s="52" t="inlineStr">
        <is>
          <t>khẩn mật</t>
        </is>
      </c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49.5" customHeight="1" s="64">
      <c r="A995" s="47" t="n">
        <v>994</v>
      </c>
      <c r="B995" s="47" t="inlineStr">
        <is>
          <t>紧迫</t>
        </is>
      </c>
      <c r="C995" s="47" t="inlineStr">
        <is>
          <t>jǐn pò</t>
        </is>
      </c>
      <c r="D995" s="47" t="inlineStr">
        <is>
          <t>cấp bách, khẩn cấp</t>
        </is>
      </c>
      <c r="E995" s="47" t="n"/>
      <c r="F995" s="47" t="n"/>
      <c r="G995" s="47" t="inlineStr">
        <is>
          <t>这个任务非常紧迫，必须立即完成。</t>
        </is>
      </c>
      <c r="H995" s="47" t="inlineStr">
        <is>
          <t>Zhège rènwù fēicháng jǐnpò, bìxū lìjí wánchéng.</t>
        </is>
      </c>
      <c r="I995" s="47" t="inlineStr">
        <is>
          <t>Nhiệm vụ này rất cấp bách, cần phải hoàn thành ngay lập tức.</t>
        </is>
      </c>
      <c r="J995" s="52" t="inlineStr">
        <is>
          <t>khẩn bách | bức</t>
        </is>
      </c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33" customHeight="1" s="64">
      <c r="A996" s="11" t="n">
        <v>995</v>
      </c>
      <c r="B996" s="11" t="inlineStr">
        <is>
          <t>锦绣前程</t>
        </is>
      </c>
      <c r="C996" s="11" t="inlineStr">
        <is>
          <t>jǐn xiù qián chéng</t>
        </is>
      </c>
      <c r="D996" s="11" t="inlineStr">
        <is>
          <t>tiền đồ sáng lạn</t>
        </is>
      </c>
      <c r="E996" s="11" t="n"/>
      <c r="F996" s="11" t="n"/>
      <c r="G996" s="11" t="inlineStr">
        <is>
          <t>你有一段锦绣前程。</t>
        </is>
      </c>
      <c r="H996" s="11" t="inlineStr">
        <is>
          <t>Nǐ yǒu yī duàn jǐnxiù qiánchéng.</t>
        </is>
      </c>
      <c r="I996" s="11" t="inlineStr">
        <is>
          <t>Bạn có một tương lai tươi sáng.</t>
        </is>
      </c>
      <c r="J996" s="52" t="inlineStr">
        <is>
          <t>cẩm tú tiền trình</t>
        </is>
      </c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33" customHeight="1" s="64">
      <c r="A997" s="47" t="n">
        <v>996</v>
      </c>
      <c r="B997" s="47" t="inlineStr">
        <is>
          <t>进而</t>
        </is>
      </c>
      <c r="C997" s="47" t="inlineStr">
        <is>
          <t>jìn ér</t>
        </is>
      </c>
      <c r="D997" s="47" t="inlineStr">
        <is>
          <t>tiếp đó, sau đó</t>
        </is>
      </c>
      <c r="E997" s="47" t="n"/>
      <c r="F997" s="47" t="n"/>
      <c r="G997" s="47" t="inlineStr">
        <is>
          <t>他进而提出了新的建议。</t>
        </is>
      </c>
      <c r="H997" s="47" t="inlineStr">
        <is>
          <t>Tā jìn'ér tíchū le xīn de jiànyì.</t>
        </is>
      </c>
      <c r="I997" s="47" t="inlineStr">
        <is>
          <t>Anh ấy tiến thêm một bước và đưa ra đề xuất mới.</t>
        </is>
      </c>
      <c r="J997" s="52" t="inlineStr">
        <is>
          <t>tiến nhi</t>
        </is>
      </c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33" customHeight="1" s="64">
      <c r="A998" s="11" t="n">
        <v>997</v>
      </c>
      <c r="B998" s="11" t="inlineStr">
        <is>
          <t>进攻</t>
        </is>
      </c>
      <c r="C998" s="11" t="inlineStr">
        <is>
          <t>jìn gōng</t>
        </is>
      </c>
      <c r="D998" s="11" t="inlineStr">
        <is>
          <t>tấn công</t>
        </is>
      </c>
      <c r="E998" s="11" t="n"/>
      <c r="F998" s="11" t="n"/>
      <c r="G998" s="11" t="inlineStr">
        <is>
          <t>敌军发动了猛烈的进攻。</t>
        </is>
      </c>
      <c r="H998" s="11" t="inlineStr">
        <is>
          <t>Dí jūn fādòng le měngliè de jìngōng.</t>
        </is>
      </c>
      <c r="I998" s="11" t="inlineStr">
        <is>
          <t>Quân địch phát động một cuộc tấn công mãnh liệt.</t>
        </is>
      </c>
      <c r="J998" s="52" t="inlineStr">
        <is>
          <t>tiến công</t>
        </is>
      </c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33" customHeight="1" s="64">
      <c r="A999" s="47" t="n">
        <v>998</v>
      </c>
      <c r="B999" s="47" t="inlineStr">
        <is>
          <t>进化</t>
        </is>
      </c>
      <c r="C999" s="47" t="inlineStr">
        <is>
          <t>jìn huà</t>
        </is>
      </c>
      <c r="D999" s="47" t="inlineStr">
        <is>
          <t>tiến hóa</t>
        </is>
      </c>
      <c r="E999" s="47" t="n"/>
      <c r="F999" s="47" t="n"/>
      <c r="G999" s="47" t="inlineStr">
        <is>
          <t>人类在不断进化中。</t>
        </is>
      </c>
      <c r="H999" s="47" t="inlineStr">
        <is>
          <t>Rénlèi zài bùduàn jìnhuà zhōng.</t>
        </is>
      </c>
      <c r="I999" s="47" t="inlineStr">
        <is>
          <t>Loài người đang không ngừng tiến hóa.</t>
        </is>
      </c>
      <c r="J999" s="52" t="inlineStr">
        <is>
          <t>tiến hoá</t>
        </is>
      </c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33" customHeight="1" s="64">
      <c r="A1000" s="11" t="n">
        <v>999</v>
      </c>
      <c r="B1000" s="11" t="inlineStr">
        <is>
          <t>近来</t>
        </is>
      </c>
      <c r="C1000" s="11" t="inlineStr">
        <is>
          <t>jìn lái</t>
        </is>
      </c>
      <c r="D1000" s="11" t="inlineStr">
        <is>
          <t>gần đây</t>
        </is>
      </c>
      <c r="E1000" s="11" t="n"/>
      <c r="F1000" s="11" t="n"/>
      <c r="G1000" s="11" t="inlineStr">
        <is>
          <t>近来，天气变得越来越热。</t>
        </is>
      </c>
      <c r="H1000" s="11" t="inlineStr">
        <is>
          <t>Jìnlái, tiānqì biàn dé yuè lái yuè rè.</t>
        </is>
      </c>
      <c r="I1000" s="11" t="inlineStr">
        <is>
          <t>Gần đây, thời tiết ngày càng nóng hơn.</t>
        </is>
      </c>
      <c r="J1000" s="52" t="inlineStr">
        <is>
          <t>cận lai</t>
        </is>
      </c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  <row r="1001" ht="33" customHeight="1" s="64">
      <c r="A1001" s="47" t="n">
        <v>1000</v>
      </c>
      <c r="B1001" s="47" t="inlineStr">
        <is>
          <t>浸泡</t>
        </is>
      </c>
      <c r="C1001" s="47" t="inlineStr">
        <is>
          <t>jìn pào</t>
        </is>
      </c>
      <c r="D1001" s="47" t="inlineStr">
        <is>
          <t>ngâm, tẩm</t>
        </is>
      </c>
      <c r="E1001" s="47" t="n"/>
      <c r="F1001" s="47" t="n"/>
      <c r="G1001" s="47" t="inlineStr">
        <is>
          <t>他把茶叶浸泡在热水中。</t>
        </is>
      </c>
      <c r="H1001" s="47" t="inlineStr">
        <is>
          <t>Tā bǎ cháyè jìnpào zài rèshuǐ zhōng.</t>
        </is>
      </c>
      <c r="I1001" s="47" t="inlineStr">
        <is>
          <t>Anh ấy ngâm lá trà trong nước nóng.</t>
        </is>
      </c>
      <c r="J1001" s="52" t="inlineStr">
        <is>
          <t>tẩm phao | bào</t>
        </is>
      </c>
      <c r="K1001" s="42" t="n"/>
      <c r="L1001" s="42" t="n"/>
      <c r="M1001" s="42" t="n"/>
      <c r="N1001" s="42" t="n"/>
      <c r="O1001" s="42" t="n"/>
      <c r="P1001" s="42" t="n"/>
      <c r="Q1001" s="42" t="n"/>
      <c r="R1001" s="42" t="n"/>
      <c r="S1001" s="42" t="n"/>
      <c r="T1001" s="42" t="n"/>
      <c r="U1001" s="42" t="n"/>
      <c r="V1001" s="42" t="n"/>
      <c r="W1001" s="42" t="n"/>
      <c r="X1001" s="42" t="n"/>
      <c r="Y1001" s="42" t="n"/>
      <c r="Z1001" s="42" t="n"/>
    </row>
    <row r="1002" ht="33" customHeight="1" s="64">
      <c r="A1002" s="11" t="n">
        <v>1001</v>
      </c>
      <c r="B1002" s="11" t="inlineStr">
        <is>
          <t>晋升</t>
        </is>
      </c>
      <c r="C1002" s="11" t="inlineStr">
        <is>
          <t>jìn shēng</t>
        </is>
      </c>
      <c r="D1002" s="11" t="inlineStr">
        <is>
          <t>thăng tiến, thăng chức</t>
        </is>
      </c>
      <c r="E1002" s="11" t="n"/>
      <c r="F1002" s="11" t="n"/>
      <c r="G1002" s="11" t="inlineStr">
        <is>
          <t>他被晋升为经理。</t>
        </is>
      </c>
      <c r="H1002" s="11" t="inlineStr">
        <is>
          <t>Tā bèi jìnshēng wéi jīnglǐ.</t>
        </is>
      </c>
      <c r="I1002" s="11" t="inlineStr">
        <is>
          <t>Anh ấy được thăng chức làm quản lý.</t>
        </is>
      </c>
      <c r="J1002" s="52" t="inlineStr">
        <is>
          <t>tấn thăng</t>
        </is>
      </c>
      <c r="K1002" s="42" t="n"/>
      <c r="L1002" s="42" t="n"/>
      <c r="M1002" s="42" t="n"/>
      <c r="N1002" s="42" t="n"/>
      <c r="O1002" s="42" t="n"/>
      <c r="P1002" s="42" t="n"/>
      <c r="Q1002" s="42" t="n"/>
      <c r="R1002" s="42" t="n"/>
      <c r="S1002" s="42" t="n"/>
      <c r="T1002" s="42" t="n"/>
      <c r="U1002" s="42" t="n"/>
      <c r="V1002" s="42" t="n"/>
      <c r="W1002" s="42" t="n"/>
      <c r="X1002" s="42" t="n"/>
      <c r="Y1002" s="42" t="n"/>
      <c r="Z1002" s="42" t="n"/>
    </row>
    <row r="1003" ht="33" customHeight="1" s="64">
      <c r="A1003" s="47" t="n">
        <v>1002</v>
      </c>
      <c r="B1003" s="47" t="inlineStr">
        <is>
          <t>近视</t>
        </is>
      </c>
      <c r="C1003" s="47" t="inlineStr">
        <is>
          <t>jìn shì</t>
        </is>
      </c>
      <c r="D1003" s="47" t="inlineStr">
        <is>
          <t>cận thị</t>
        </is>
      </c>
      <c r="E1003" s="47" t="n"/>
      <c r="F1003" s="47" t="n"/>
      <c r="G1003" s="47" t="inlineStr">
        <is>
          <t>她患有近视，需要戴眼镜。</t>
        </is>
      </c>
      <c r="H1003" s="47" t="inlineStr">
        <is>
          <t>Tā huàn yǒu jìnshì, xūyào dài yǎnjìng.</t>
        </is>
      </c>
      <c r="I1003" s="47" t="inlineStr">
        <is>
          <t>Cô ấy bị cận thị, cần đeo kính.</t>
        </is>
      </c>
      <c r="J1003" s="52" t="inlineStr">
        <is>
          <t>cận thị</t>
        </is>
      </c>
      <c r="K1003" s="42" t="n"/>
      <c r="L1003" s="42" t="n"/>
      <c r="M1003" s="42" t="n"/>
      <c r="N1003" s="42" t="n"/>
      <c r="O1003" s="42" t="n"/>
      <c r="P1003" s="42" t="n"/>
      <c r="Q1003" s="42" t="n"/>
      <c r="R1003" s="42" t="n"/>
      <c r="S1003" s="42" t="n"/>
      <c r="T1003" s="42" t="n"/>
      <c r="U1003" s="42" t="n"/>
      <c r="V1003" s="42" t="n"/>
      <c r="W1003" s="42" t="n"/>
      <c r="X1003" s="42" t="n"/>
      <c r="Y1003" s="42" t="n"/>
      <c r="Z1003" s="42" t="n"/>
    </row>
    <row r="1004" ht="33" customHeight="1" s="64">
      <c r="A1004" s="11" t="n">
        <v>1003</v>
      </c>
      <c r="B1004" s="11" t="inlineStr">
        <is>
          <t>劲头</t>
        </is>
      </c>
      <c r="C1004" s="11" t="inlineStr">
        <is>
          <t>jìn tóu</t>
        </is>
      </c>
      <c r="D1004" s="11" t="inlineStr">
        <is>
          <t>hứng thú, động lực</t>
        </is>
      </c>
      <c r="E1004" s="11" t="n"/>
      <c r="F1004" s="11" t="n"/>
      <c r="G1004" s="11" t="inlineStr">
        <is>
          <t>他做事非常有劲头。</t>
        </is>
      </c>
      <c r="H1004" s="11" t="inlineStr">
        <is>
          <t>Tā zuòshì fēicháng yǒu jìntóu.</t>
        </is>
      </c>
      <c r="I1004" s="11" t="inlineStr">
        <is>
          <t>Anh ấy làm việc rất có động lực.</t>
        </is>
      </c>
      <c r="J1004" s="52" t="inlineStr">
        <is>
          <t>kình | cứng | kính đầu</t>
        </is>
      </c>
      <c r="K1004" s="42" t="n"/>
      <c r="L1004" s="42" t="n"/>
      <c r="M1004" s="42" t="n"/>
      <c r="N1004" s="42" t="n"/>
      <c r="O1004" s="42" t="n"/>
      <c r="P1004" s="42" t="n"/>
      <c r="Q1004" s="42" t="n"/>
      <c r="R1004" s="42" t="n"/>
      <c r="S1004" s="42" t="n"/>
      <c r="T1004" s="42" t="n"/>
      <c r="U1004" s="42" t="n"/>
      <c r="V1004" s="42" t="n"/>
      <c r="W1004" s="42" t="n"/>
      <c r="X1004" s="42" t="n"/>
      <c r="Y1004" s="42" t="n"/>
      <c r="Z1004" s="42" t="n"/>
    </row>
    <row r="1005" ht="33" customHeight="1" s="64">
      <c r="A1005" s="47" t="n">
        <v>1004</v>
      </c>
      <c r="B1005" s="47" t="inlineStr">
        <is>
          <t>进展</t>
        </is>
      </c>
      <c r="C1005" s="47" t="inlineStr">
        <is>
          <t>jìn zhǎn</t>
        </is>
      </c>
      <c r="D1005" s="47" t="inlineStr">
        <is>
          <t>tiến triển, tiến độ</t>
        </is>
      </c>
      <c r="E1005" s="47" t="n"/>
      <c r="F1005" s="47" t="n"/>
      <c r="G1005" s="47" t="inlineStr">
        <is>
          <t>项目进展顺利。</t>
        </is>
      </c>
      <c r="H1005" s="47" t="inlineStr">
        <is>
          <t>Xiàngmù jìnzhǎn shùnlì.</t>
        </is>
      </c>
      <c r="I1005" s="47" t="inlineStr">
        <is>
          <t>Dự án tiến triển thuận lợi.</t>
        </is>
      </c>
      <c r="J1005" s="52" t="inlineStr">
        <is>
          <t>tiến triển</t>
        </is>
      </c>
      <c r="K1005" s="42" t="n"/>
      <c r="L1005" s="42" t="n"/>
      <c r="M1005" s="42" t="n"/>
      <c r="N1005" s="42" t="n"/>
      <c r="O1005" s="42" t="n"/>
      <c r="P1005" s="42" t="n"/>
      <c r="Q1005" s="42" t="n"/>
      <c r="R1005" s="42" t="n"/>
      <c r="S1005" s="42" t="n"/>
      <c r="T1005" s="42" t="n"/>
      <c r="U1005" s="42" t="n"/>
      <c r="V1005" s="42" t="n"/>
      <c r="W1005" s="42" t="n"/>
      <c r="X1005" s="42" t="n"/>
      <c r="Y1005" s="42" t="n"/>
      <c r="Z1005" s="42" t="n"/>
    </row>
    <row r="1006" ht="33" customHeight="1" s="64">
      <c r="A1006" s="11" t="n">
        <v>1005</v>
      </c>
      <c r="B1006" s="11" t="inlineStr">
        <is>
          <t>茎</t>
        </is>
      </c>
      <c r="C1006" s="11" t="inlineStr">
        <is>
          <t>jīng</t>
        </is>
      </c>
      <c r="D1006" s="11" t="inlineStr">
        <is>
          <t>cuống, thân cây</t>
        </is>
      </c>
      <c r="E1006" s="11" t="n"/>
      <c r="F1006" s="11" t="n"/>
      <c r="G1006" s="11" t="inlineStr">
        <is>
          <t>植物的茎很长。</t>
        </is>
      </c>
      <c r="H1006" s="11" t="inlineStr">
        <is>
          <t>Zhíwù de jīng hěn zhǎng.</t>
        </is>
      </c>
      <c r="I1006" s="11" t="inlineStr">
        <is>
          <t>Thân cây rất dài.</t>
        </is>
      </c>
      <c r="J1006" s="52" t="inlineStr">
        <is>
          <t>hành</t>
        </is>
      </c>
      <c r="K1006" s="42" t="n"/>
      <c r="L1006" s="42" t="n"/>
      <c r="M1006" s="42" t="n"/>
      <c r="N1006" s="42" t="n"/>
      <c r="O1006" s="42" t="n"/>
      <c r="P1006" s="42" t="n"/>
      <c r="Q1006" s="42" t="n"/>
      <c r="R1006" s="42" t="n"/>
      <c r="S1006" s="42" t="n"/>
      <c r="T1006" s="42" t="n"/>
      <c r="U1006" s="42" t="n"/>
      <c r="V1006" s="42" t="n"/>
      <c r="W1006" s="42" t="n"/>
      <c r="X1006" s="42" t="n"/>
      <c r="Y1006" s="42" t="n"/>
      <c r="Z1006" s="42" t="n"/>
    </row>
    <row r="1007" ht="33" customHeight="1" s="64">
      <c r="A1007" s="47" t="n">
        <v>1006</v>
      </c>
      <c r="B1007" s="47" t="inlineStr">
        <is>
          <t>精打细算</t>
        </is>
      </c>
      <c r="C1007" s="47" t="inlineStr">
        <is>
          <t>jīng dǎ xì suàn</t>
        </is>
      </c>
      <c r="D1007" s="47" t="inlineStr">
        <is>
          <t>tính toán kỹ lưỡng</t>
        </is>
      </c>
      <c r="E1007" s="47" t="n"/>
      <c r="F1007" s="47" t="n"/>
      <c r="G1007" s="47" t="inlineStr">
        <is>
          <t>她总是精打细算。</t>
        </is>
      </c>
      <c r="H1007" s="47" t="inlineStr">
        <is>
          <t>Tā zǒng shì jīngdǎxìsuàn.</t>
        </is>
      </c>
      <c r="I1007" s="47" t="inlineStr">
        <is>
          <t>Cô ấy luôn tính toán kỹ lưỡng.</t>
        </is>
      </c>
      <c r="J1007" s="52" t="inlineStr">
        <is>
          <t>tinh đả tế toán</t>
        </is>
      </c>
      <c r="K1007" s="42" t="n"/>
      <c r="L1007" s="42" t="n"/>
      <c r="M1007" s="42" t="n"/>
      <c r="N1007" s="42" t="n"/>
      <c r="O1007" s="42" t="n"/>
      <c r="P1007" s="42" t="n"/>
      <c r="Q1007" s="42" t="n"/>
      <c r="R1007" s="42" t="n"/>
      <c r="S1007" s="42" t="n"/>
      <c r="T1007" s="42" t="n"/>
      <c r="U1007" s="42" t="n"/>
      <c r="V1007" s="42" t="n"/>
      <c r="W1007" s="42" t="n"/>
      <c r="X1007" s="42" t="n"/>
      <c r="Y1007" s="42" t="n"/>
      <c r="Z1007" s="42" t="n"/>
    </row>
    <row r="1008" ht="49.5" customHeight="1" s="64">
      <c r="A1008" s="11" t="n">
        <v>1007</v>
      </c>
      <c r="B1008" s="11" t="inlineStr">
        <is>
          <t>惊动</t>
        </is>
      </c>
      <c r="C1008" s="11" t="inlineStr">
        <is>
          <t>jīng dòng</t>
        </is>
      </c>
      <c r="D1008" s="11" t="inlineStr">
        <is>
          <t>làm kinh động, quấy rầy</t>
        </is>
      </c>
      <c r="E1008" s="11" t="n"/>
      <c r="F1008" s="11" t="n"/>
      <c r="G1008" s="11" t="inlineStr">
        <is>
          <t>这件事惊动了所有人。</t>
        </is>
      </c>
      <c r="H1008" s="11" t="inlineStr">
        <is>
          <t>Zhè jiàn shì jīngdòng le suǒyǒu rén.</t>
        </is>
      </c>
      <c r="I1008" s="11" t="inlineStr">
        <is>
          <t>Việc này làm kinh động mọi người.</t>
        </is>
      </c>
      <c r="J1008" s="52" t="inlineStr">
        <is>
          <t>kinh động</t>
        </is>
      </c>
      <c r="K1008" s="42" t="n"/>
      <c r="L1008" s="42" t="n"/>
      <c r="M1008" s="42" t="n"/>
      <c r="N1008" s="42" t="n"/>
      <c r="O1008" s="42" t="n"/>
      <c r="P1008" s="42" t="n"/>
      <c r="Q1008" s="42" t="n"/>
      <c r="R1008" s="42" t="n"/>
      <c r="S1008" s="42" t="n"/>
      <c r="T1008" s="42" t="n"/>
      <c r="U1008" s="42" t="n"/>
      <c r="V1008" s="42" t="n"/>
      <c r="W1008" s="42" t="n"/>
      <c r="X1008" s="42" t="n"/>
      <c r="Y1008" s="42" t="n"/>
      <c r="Z1008" s="42" t="n"/>
    </row>
    <row r="1009" ht="33" customHeight="1" s="64">
      <c r="A1009" s="47" t="n">
        <v>1008</v>
      </c>
      <c r="B1009" s="47" t="inlineStr">
        <is>
          <t>经费</t>
        </is>
      </c>
      <c r="C1009" s="47" t="inlineStr">
        <is>
          <t>jīng fèi</t>
        </is>
      </c>
      <c r="D1009" s="47" t="inlineStr">
        <is>
          <t>kinh phí</t>
        </is>
      </c>
      <c r="E1009" s="47" t="n"/>
      <c r="F1009" s="47" t="n"/>
      <c r="G1009" s="47" t="inlineStr">
        <is>
          <t>他们的研究经费充足。</t>
        </is>
      </c>
      <c r="H1009" s="47" t="inlineStr">
        <is>
          <t>Tāmen de yánjiū jīngfèi chōngzú.</t>
        </is>
      </c>
      <c r="I1009" s="47" t="inlineStr">
        <is>
          <t>Kinh phí nghiên cứu của họ đầy đủ.</t>
        </is>
      </c>
      <c r="J1009" s="52" t="inlineStr">
        <is>
          <t>kinh phí</t>
        </is>
      </c>
      <c r="K1009" s="42" t="n"/>
      <c r="L1009" s="42" t="n"/>
      <c r="M1009" s="42" t="n"/>
      <c r="N1009" s="42" t="n"/>
      <c r="O1009" s="42" t="n"/>
      <c r="P1009" s="42" t="n"/>
      <c r="Q1009" s="42" t="n"/>
      <c r="R1009" s="42" t="n"/>
      <c r="S1009" s="42" t="n"/>
      <c r="T1009" s="42" t="n"/>
      <c r="U1009" s="42" t="n"/>
      <c r="V1009" s="42" t="n"/>
      <c r="W1009" s="42" t="n"/>
      <c r="X1009" s="42" t="n"/>
      <c r="Y1009" s="42" t="n"/>
      <c r="Z1009" s="42" t="n"/>
    </row>
    <row r="1010" ht="33" customHeight="1" s="64">
      <c r="A1010" s="11" t="n">
        <v>1009</v>
      </c>
      <c r="B1010" s="11" t="inlineStr">
        <is>
          <t>精华</t>
        </is>
      </c>
      <c r="C1010" s="11" t="inlineStr">
        <is>
          <t>jīng huá</t>
        </is>
      </c>
      <c r="D1010" s="11" t="inlineStr">
        <is>
          <t>tinh hoa, tinh túy</t>
        </is>
      </c>
      <c r="E1010" s="11" t="n"/>
      <c r="F1010" s="11" t="n"/>
      <c r="G1010" s="11" t="inlineStr">
        <is>
          <t>这本书是这位作家的精华。</t>
        </is>
      </c>
      <c r="H1010" s="11" t="inlineStr">
        <is>
          <t>Zhè běn shū shì zhè wèi zuòjiā de jīnghuá.</t>
        </is>
      </c>
      <c r="I1010" s="11" t="inlineStr">
        <is>
          <t>Cuốn sách này là tinh hoa của tác giả này.</t>
        </is>
      </c>
      <c r="J1010" s="52" t="inlineStr">
        <is>
          <t>tinh hoa</t>
        </is>
      </c>
      <c r="K1010" s="42" t="n"/>
      <c r="L1010" s="42" t="n"/>
      <c r="M1010" s="42" t="n"/>
      <c r="N1010" s="42" t="n"/>
      <c r="O1010" s="42" t="n"/>
      <c r="P1010" s="42" t="n"/>
      <c r="Q1010" s="42" t="n"/>
      <c r="R1010" s="42" t="n"/>
      <c r="S1010" s="42" t="n"/>
      <c r="T1010" s="42" t="n"/>
      <c r="U1010" s="42" t="n"/>
      <c r="V1010" s="42" t="n"/>
      <c r="W1010" s="42" t="n"/>
      <c r="X1010" s="42" t="n"/>
      <c r="Y1010" s="42" t="n"/>
      <c r="Z1010" s="42" t="n"/>
    </row>
    <row r="1011" ht="49.5" customHeight="1" s="64">
      <c r="A1011" s="47" t="n">
        <v>1010</v>
      </c>
      <c r="B1011" s="47" t="inlineStr">
        <is>
          <t>精简</t>
        </is>
      </c>
      <c r="C1011" s="47" t="inlineStr">
        <is>
          <t>jīng jiǎn</t>
        </is>
      </c>
      <c r="D1011" s="47" t="inlineStr">
        <is>
          <t>giản đơn, tinh gọn</t>
        </is>
      </c>
      <c r="E1011" s="47" t="n"/>
      <c r="F1011" s="47" t="n"/>
      <c r="G1011" s="47" t="inlineStr">
        <is>
          <t>我们需要精简工作流程。</t>
        </is>
      </c>
      <c r="H1011" s="47" t="inlineStr">
        <is>
          <t>Wǒmen xūyào jīngjiǎn gōngzuò liúchéng.</t>
        </is>
      </c>
      <c r="I1011" s="47" t="inlineStr">
        <is>
          <t>Chúng ta cần đơn giản hóa quy trình làm việc.</t>
        </is>
      </c>
      <c r="J1011" s="52" t="inlineStr">
        <is>
          <t>tinh giản</t>
        </is>
      </c>
      <c r="K1011" s="42" t="n"/>
      <c r="L1011" s="42" t="n"/>
      <c r="M1011" s="42" t="n"/>
      <c r="N1011" s="42" t="n"/>
      <c r="O1011" s="42" t="n"/>
      <c r="P1011" s="42" t="n"/>
      <c r="Q1011" s="42" t="n"/>
      <c r="R1011" s="42" t="n"/>
      <c r="S1011" s="42" t="n"/>
      <c r="T1011" s="42" t="n"/>
      <c r="U1011" s="42" t="n"/>
      <c r="V1011" s="42" t="n"/>
      <c r="W1011" s="42" t="n"/>
      <c r="X1011" s="42" t="n"/>
      <c r="Y1011" s="42" t="n"/>
      <c r="Z1011" s="42" t="n"/>
    </row>
    <row r="1012" ht="33" customHeight="1" s="64">
      <c r="A1012" s="11" t="n">
        <v>1011</v>
      </c>
      <c r="B1012" s="11" t="inlineStr">
        <is>
          <t>兢兢业业</t>
        </is>
      </c>
      <c r="C1012" s="11" t="inlineStr">
        <is>
          <t>jīng jīng yè yè</t>
        </is>
      </c>
      <c r="D1012" s="11" t="inlineStr">
        <is>
          <t>cẩn thận, chăm chỉ</t>
        </is>
      </c>
      <c r="E1012" s="11" t="n"/>
      <c r="F1012" s="11" t="n"/>
      <c r="G1012" s="11" t="inlineStr">
        <is>
          <t>他兢兢业业地工作。</t>
        </is>
      </c>
      <c r="H1012" s="11" t="inlineStr">
        <is>
          <t>Tā jīngjīngyèyè de gōngzuò.</t>
        </is>
      </c>
      <c r="I1012" s="11" t="inlineStr">
        <is>
          <t>Anh ấy làm việc rất cần mẫn.</t>
        </is>
      </c>
      <c r="J1012" s="52" t="inlineStr">
        <is>
          <t>căng căng nghiệp nghiệp</t>
        </is>
      </c>
      <c r="K1012" s="42" t="n"/>
      <c r="L1012" s="42" t="n"/>
      <c r="M1012" s="42" t="n"/>
      <c r="N1012" s="42" t="n"/>
      <c r="O1012" s="42" t="n"/>
      <c r="P1012" s="42" t="n"/>
      <c r="Q1012" s="42" t="n"/>
      <c r="R1012" s="42" t="n"/>
      <c r="S1012" s="42" t="n"/>
      <c r="T1012" s="42" t="n"/>
      <c r="U1012" s="42" t="n"/>
      <c r="V1012" s="42" t="n"/>
      <c r="W1012" s="42" t="n"/>
      <c r="X1012" s="42" t="n"/>
      <c r="Y1012" s="42" t="n"/>
      <c r="Z1012" s="42" t="n"/>
    </row>
    <row r="1013" ht="33" customHeight="1" s="64">
      <c r="A1013" s="47" t="n">
        <v>1012</v>
      </c>
      <c r="B1013" s="47" t="inlineStr">
        <is>
          <t>精密</t>
        </is>
      </c>
      <c r="C1013" s="47" t="inlineStr">
        <is>
          <t>jīng mì</t>
        </is>
      </c>
      <c r="D1013" s="47" t="inlineStr">
        <is>
          <t>chính xác, tỉ mỉ</t>
        </is>
      </c>
      <c r="E1013" s="47" t="n"/>
      <c r="F1013" s="47" t="n"/>
      <c r="G1013" s="47" t="inlineStr">
        <is>
          <t>这个机器非常精密。</t>
        </is>
      </c>
      <c r="H1013" s="47" t="inlineStr">
        <is>
          <t>Zhège jīqì fēicháng jīngmì.</t>
        </is>
      </c>
      <c r="I1013" s="47" t="inlineStr">
        <is>
          <t>Cỗ máy này rất tinh vi.</t>
        </is>
      </c>
      <c r="J1013" s="52" t="inlineStr">
        <is>
          <t>tinh mật</t>
        </is>
      </c>
      <c r="K1013" s="42" t="n"/>
      <c r="L1013" s="42" t="n"/>
      <c r="M1013" s="42" t="n"/>
      <c r="N1013" s="42" t="n"/>
      <c r="O1013" s="42" t="n"/>
      <c r="P1013" s="42" t="n"/>
      <c r="Q1013" s="42" t="n"/>
      <c r="R1013" s="42" t="n"/>
      <c r="S1013" s="42" t="n"/>
      <c r="T1013" s="42" t="n"/>
      <c r="U1013" s="42" t="n"/>
      <c r="V1013" s="42" t="n"/>
      <c r="W1013" s="42" t="n"/>
      <c r="X1013" s="42" t="n"/>
      <c r="Y1013" s="42" t="n"/>
      <c r="Z1013" s="42" t="n"/>
    </row>
    <row r="1014" ht="33" customHeight="1" s="64">
      <c r="A1014" s="11" t="n">
        <v>1013</v>
      </c>
      <c r="B1014" s="11" t="inlineStr">
        <is>
          <t>惊奇</t>
        </is>
      </c>
      <c r="C1014" s="11" t="inlineStr">
        <is>
          <t>jīng qí</t>
        </is>
      </c>
      <c r="D1014" s="11" t="inlineStr">
        <is>
          <t>kinh ngạc, ngạc nhiên</t>
        </is>
      </c>
      <c r="E1014" s="11" t="n"/>
      <c r="F1014" s="11" t="n"/>
      <c r="G1014" s="11" t="inlineStr">
        <is>
          <t>她对新发现感到惊奇。</t>
        </is>
      </c>
      <c r="H1014" s="11" t="inlineStr">
        <is>
          <t>Tā duì xīn fāxiàn gǎndào jīngqí.</t>
        </is>
      </c>
      <c r="I1014" s="11" t="inlineStr">
        <is>
          <t>Cô ấy rất ngạc nhiên với phát hiện mới.</t>
        </is>
      </c>
      <c r="J1014" s="52" t="inlineStr">
        <is>
          <t>kinh kỳ</t>
        </is>
      </c>
      <c r="K1014" s="42" t="n"/>
      <c r="L1014" s="42" t="n"/>
      <c r="M1014" s="42" t="n"/>
      <c r="N1014" s="42" t="n"/>
      <c r="O1014" s="42" t="n"/>
      <c r="P1014" s="42" t="n"/>
      <c r="Q1014" s="42" t="n"/>
      <c r="R1014" s="42" t="n"/>
      <c r="S1014" s="42" t="n"/>
      <c r="T1014" s="42" t="n"/>
      <c r="U1014" s="42" t="n"/>
      <c r="V1014" s="42" t="n"/>
      <c r="W1014" s="42" t="n"/>
      <c r="X1014" s="42" t="n"/>
      <c r="Y1014" s="42" t="n"/>
      <c r="Z1014" s="42" t="n"/>
    </row>
    <row r="1015" ht="49.5" customHeight="1" s="64">
      <c r="A1015" s="47" t="n">
        <v>1014</v>
      </c>
      <c r="B1015" s="47" t="inlineStr">
        <is>
          <t>精确</t>
        </is>
      </c>
      <c r="C1015" s="47" t="inlineStr">
        <is>
          <t>jīng què</t>
        </is>
      </c>
      <c r="D1015" s="47" t="inlineStr">
        <is>
          <t>chính xác, đúng đắn</t>
        </is>
      </c>
      <c r="E1015" s="47" t="n"/>
      <c r="F1015" s="47" t="n"/>
      <c r="G1015" s="47" t="inlineStr">
        <is>
          <t>数据需要精确到小数点后两位。</t>
        </is>
      </c>
      <c r="H1015" s="47" t="inlineStr">
        <is>
          <t>Shùjù xūyào jīngquè dào xiǎoshùdiǎn hòu liǎng wèi.</t>
        </is>
      </c>
      <c r="I1015" s="47" t="inlineStr">
        <is>
          <t>Dữ liệu cần chính xác đến hai chữ số sau dấu thập phân.</t>
        </is>
      </c>
      <c r="J1015" s="52" t="inlineStr">
        <is>
          <t>tinh xác</t>
        </is>
      </c>
      <c r="K1015" s="42" t="n"/>
      <c r="L1015" s="42" t="n"/>
      <c r="M1015" s="42" t="n"/>
      <c r="N1015" s="42" t="n"/>
      <c r="O1015" s="42" t="n"/>
      <c r="P1015" s="42" t="n"/>
      <c r="Q1015" s="42" t="n"/>
      <c r="R1015" s="42" t="n"/>
      <c r="S1015" s="42" t="n"/>
      <c r="T1015" s="42" t="n"/>
      <c r="U1015" s="42" t="n"/>
      <c r="V1015" s="42" t="n"/>
      <c r="W1015" s="42" t="n"/>
      <c r="X1015" s="42" t="n"/>
      <c r="Y1015" s="42" t="n"/>
      <c r="Z1015" s="42" t="n"/>
    </row>
    <row r="1016" ht="16.5" customHeight="1" s="64">
      <c r="A1016" s="11" t="n">
        <v>1015</v>
      </c>
      <c r="B1016" s="11" t="inlineStr">
        <is>
          <t>经商</t>
        </is>
      </c>
      <c r="C1016" s="11" t="inlineStr">
        <is>
          <t>jīng shāng</t>
        </is>
      </c>
      <c r="D1016" s="11" t="inlineStr">
        <is>
          <t>kinh doanh</t>
        </is>
      </c>
      <c r="E1016" s="11" t="n"/>
      <c r="F1016" s="11" t="n"/>
      <c r="G1016" s="11" t="inlineStr">
        <is>
          <t>他打算经商。</t>
        </is>
      </c>
      <c r="H1016" s="11" t="inlineStr">
        <is>
          <t>Tā dǎsuàn jīngshāng.</t>
        </is>
      </c>
      <c r="I1016" s="11" t="inlineStr">
        <is>
          <t>Anh ấy dự định kinh doanh.</t>
        </is>
      </c>
      <c r="J1016" s="52" t="inlineStr">
        <is>
          <t>kinh thương</t>
        </is>
      </c>
      <c r="K1016" s="42" t="n"/>
      <c r="L1016" s="42" t="n"/>
      <c r="M1016" s="42" t="n"/>
      <c r="N1016" s="42" t="n"/>
      <c r="O1016" s="42" t="n"/>
      <c r="P1016" s="42" t="n"/>
      <c r="Q1016" s="42" t="n"/>
      <c r="R1016" s="42" t="n"/>
      <c r="S1016" s="42" t="n"/>
      <c r="T1016" s="42" t="n"/>
      <c r="U1016" s="42" t="n"/>
      <c r="V1016" s="42" t="n"/>
      <c r="W1016" s="42" t="n"/>
      <c r="X1016" s="42" t="n"/>
      <c r="Y1016" s="42" t="n"/>
      <c r="Z1016" s="42" t="n"/>
    </row>
    <row r="1017" ht="49.5" customHeight="1" s="64">
      <c r="A1017" s="47" t="n">
        <v>1016</v>
      </c>
      <c r="B1017" s="47" t="inlineStr">
        <is>
          <t>精通</t>
        </is>
      </c>
      <c r="C1017" s="47" t="inlineStr">
        <is>
          <t>jīng tōng</t>
        </is>
      </c>
      <c r="D1017" s="47" t="inlineStr">
        <is>
          <t>thông thạo, tinh thông</t>
        </is>
      </c>
      <c r="E1017" s="47" t="n"/>
      <c r="F1017" s="47" t="n"/>
      <c r="G1017" s="47" t="inlineStr">
        <is>
          <t>她精通多国语言。</t>
        </is>
      </c>
      <c r="H1017" s="47" t="inlineStr">
        <is>
          <t>Tā jīngtōng duō guó yǔyán.</t>
        </is>
      </c>
      <c r="I1017" s="47" t="inlineStr">
        <is>
          <t>Cô ấy thông thạo nhiều ngôn ngữ.</t>
        </is>
      </c>
      <c r="J1017" s="52" t="inlineStr">
        <is>
          <t>tinh thông</t>
        </is>
      </c>
      <c r="K1017" s="42" t="n"/>
      <c r="L1017" s="42" t="n"/>
      <c r="M1017" s="42" t="n"/>
      <c r="N1017" s="42" t="n"/>
      <c r="O1017" s="42" t="n"/>
      <c r="P1017" s="42" t="n"/>
      <c r="Q1017" s="42" t="n"/>
      <c r="R1017" s="42" t="n"/>
      <c r="S1017" s="42" t="n"/>
      <c r="T1017" s="42" t="n"/>
      <c r="U1017" s="42" t="n"/>
      <c r="V1017" s="42" t="n"/>
      <c r="W1017" s="42" t="n"/>
      <c r="X1017" s="42" t="n"/>
      <c r="Y1017" s="42" t="n"/>
      <c r="Z1017" s="42" t="n"/>
    </row>
    <row r="1018" ht="33" customHeight="1" s="64">
      <c r="A1018" s="11" t="n">
        <v>1017</v>
      </c>
      <c r="B1018" s="11" t="inlineStr">
        <is>
          <t>经纬</t>
        </is>
      </c>
      <c r="C1018" s="11" t="inlineStr">
        <is>
          <t>jīng wěi</t>
        </is>
      </c>
      <c r="D1018" s="11" t="inlineStr">
        <is>
          <t>kinh độ và vĩ độ</t>
        </is>
      </c>
      <c r="E1018" s="11" t="n"/>
      <c r="F1018" s="11" t="n"/>
      <c r="G1018" s="11" t="inlineStr">
        <is>
          <t>这条道路是城市的经纬。</t>
        </is>
      </c>
      <c r="H1018" s="11" t="inlineStr">
        <is>
          <t>Zhè tiáo dàolù shì chéngshì de jīngwěi.</t>
        </is>
      </c>
      <c r="I1018" s="11" t="inlineStr">
        <is>
          <t>Con đường này là kinh độ và vĩ độ của thành phố.</t>
        </is>
      </c>
      <c r="J1018" s="52" t="inlineStr">
        <is>
          <t>kinh vĩ</t>
        </is>
      </c>
      <c r="K1018" s="42" t="n"/>
      <c r="L1018" s="42" t="n"/>
      <c r="M1018" s="42" t="n"/>
      <c r="N1018" s="42" t="n"/>
      <c r="O1018" s="42" t="n"/>
      <c r="P1018" s="42" t="n"/>
      <c r="Q1018" s="42" t="n"/>
      <c r="R1018" s="42" t="n"/>
      <c r="S1018" s="42" t="n"/>
      <c r="T1018" s="42" t="n"/>
      <c r="U1018" s="42" t="n"/>
      <c r="V1018" s="42" t="n"/>
      <c r="W1018" s="42" t="n"/>
      <c r="X1018" s="42" t="n"/>
      <c r="Y1018" s="42" t="n"/>
      <c r="Z1018" s="42" t="n"/>
    </row>
    <row r="1019" ht="33" customHeight="1" s="64">
      <c r="A1019" s="47" t="n">
        <v>1018</v>
      </c>
      <c r="B1019" s="47" t="inlineStr">
        <is>
          <t>精心</t>
        </is>
      </c>
      <c r="C1019" s="47" t="inlineStr">
        <is>
          <t>jīng xīn</t>
        </is>
      </c>
      <c r="D1019" s="47" t="inlineStr">
        <is>
          <t>dày công, tỉ mỉ</t>
        </is>
      </c>
      <c r="E1019" s="47" t="n"/>
      <c r="F1019" s="47" t="n"/>
      <c r="G1019" s="47" t="inlineStr">
        <is>
          <t>她精心准备了晚餐。</t>
        </is>
      </c>
      <c r="H1019" s="47" t="inlineStr">
        <is>
          <t>Tā jīngxīn zhǔnbèi le wǎncān.</t>
        </is>
      </c>
      <c r="I1019" s="47" t="inlineStr">
        <is>
          <t>Cô ấy chuẩn bị bữa tối rất cẩn thận.</t>
        </is>
      </c>
      <c r="J1019" s="52" t="inlineStr">
        <is>
          <t>tinh tâm</t>
        </is>
      </c>
      <c r="K1019" s="42" t="n"/>
      <c r="L1019" s="42" t="n"/>
      <c r="M1019" s="42" t="n"/>
      <c r="N1019" s="42" t="n"/>
      <c r="O1019" s="42" t="n"/>
      <c r="P1019" s="42" t="n"/>
      <c r="Q1019" s="42" t="n"/>
      <c r="R1019" s="42" t="n"/>
      <c r="S1019" s="42" t="n"/>
      <c r="T1019" s="42" t="n"/>
      <c r="U1019" s="42" t="n"/>
      <c r="V1019" s="42" t="n"/>
      <c r="W1019" s="42" t="n"/>
      <c r="X1019" s="42" t="n"/>
      <c r="Y1019" s="42" t="n"/>
      <c r="Z1019" s="42" t="n"/>
    </row>
    <row r="1020" ht="33" customHeight="1" s="64">
      <c r="A1020" s="11" t="n">
        <v>1019</v>
      </c>
      <c r="B1020" s="11" t="inlineStr">
        <is>
          <t>惊讶</t>
        </is>
      </c>
      <c r="C1020" s="11" t="inlineStr">
        <is>
          <t>jīng yà</t>
        </is>
      </c>
      <c r="D1020" s="11" t="inlineStr">
        <is>
          <t>ngạc nhiên</t>
        </is>
      </c>
      <c r="E1020" s="11" t="n"/>
      <c r="F1020" s="11" t="n"/>
      <c r="G1020" s="11" t="inlineStr">
        <is>
          <t>他感到非常惊讶。</t>
        </is>
      </c>
      <c r="H1020" s="11" t="inlineStr">
        <is>
          <t>Tā gǎndào fēicháng jīngyà.</t>
        </is>
      </c>
      <c r="I1020" s="11" t="inlineStr">
        <is>
          <t>Anh ấy rất ngạc nhiên.</t>
        </is>
      </c>
      <c r="J1020" s="52" t="inlineStr">
        <is>
          <t>kinh ngạc</t>
        </is>
      </c>
      <c r="K1020" s="42" t="n"/>
      <c r="L1020" s="42" t="n"/>
      <c r="M1020" s="42" t="n"/>
      <c r="N1020" s="42" t="n"/>
      <c r="O1020" s="42" t="n"/>
      <c r="P1020" s="42" t="n"/>
      <c r="Q1020" s="42" t="n"/>
      <c r="R1020" s="42" t="n"/>
      <c r="S1020" s="42" t="n"/>
      <c r="T1020" s="42" t="n"/>
      <c r="U1020" s="42" t="n"/>
      <c r="V1020" s="42" t="n"/>
      <c r="W1020" s="42" t="n"/>
      <c r="X1020" s="42" t="n"/>
      <c r="Y1020" s="42" t="n"/>
      <c r="Z1020" s="42" t="n"/>
    </row>
    <row r="1021" ht="49.5" customHeight="1" s="64">
      <c r="A1021" s="47" t="n">
        <v>1020</v>
      </c>
      <c r="B1021" s="47" t="inlineStr">
        <is>
          <t>精益求精</t>
        </is>
      </c>
      <c r="C1021" s="47" t="inlineStr">
        <is>
          <t>jīng yì qiú jīng</t>
        </is>
      </c>
      <c r="D1021" s="47" t="inlineStr">
        <is>
          <t>cải tiến, hoàn thiện</t>
        </is>
      </c>
      <c r="E1021" s="47" t="n"/>
      <c r="F1021" s="47" t="n"/>
      <c r="G1021" s="47" t="inlineStr">
        <is>
          <t>我们精益求精，追求完美。</t>
        </is>
      </c>
      <c r="H1021" s="47" t="inlineStr">
        <is>
          <t>Wǒmen jīngyìqiújīng, zhuīqiú wánměi.</t>
        </is>
      </c>
      <c r="I1021" s="47" t="inlineStr">
        <is>
          <t>Chúng tôi không ngừng hoàn thiện, theo đuổi sự hoàn hảo.</t>
        </is>
      </c>
      <c r="J1021" s="52" t="inlineStr">
        <is>
          <t>tinh ích cầu tinh</t>
        </is>
      </c>
      <c r="K1021" s="42" t="n"/>
      <c r="L1021" s="42" t="n"/>
      <c r="M1021" s="42" t="n"/>
      <c r="N1021" s="42" t="n"/>
      <c r="O1021" s="42" t="n"/>
      <c r="P1021" s="42" t="n"/>
      <c r="Q1021" s="42" t="n"/>
      <c r="R1021" s="42" t="n"/>
      <c r="S1021" s="42" t="n"/>
      <c r="T1021" s="42" t="n"/>
      <c r="U1021" s="42" t="n"/>
      <c r="V1021" s="42" t="n"/>
      <c r="W1021" s="42" t="n"/>
      <c r="X1021" s="42" t="n"/>
      <c r="Y1021" s="42" t="n"/>
      <c r="Z1021" s="42" t="n"/>
    </row>
    <row r="1022" ht="33" customHeight="1" s="64">
      <c r="A1022" s="11" t="n">
        <v>1021</v>
      </c>
      <c r="B1022" s="11" t="inlineStr">
        <is>
          <t>精致</t>
        </is>
      </c>
      <c r="C1022" s="11" t="inlineStr">
        <is>
          <t>jīng zhì</t>
        </is>
      </c>
      <c r="D1022" s="11" t="inlineStr">
        <is>
          <t>tinh xảo, tinh tế</t>
        </is>
      </c>
      <c r="E1022" s="11" t="n"/>
      <c r="F1022" s="11" t="n"/>
      <c r="G1022" s="11" t="inlineStr">
        <is>
          <t>这个花瓶制作得非常精致。</t>
        </is>
      </c>
      <c r="H1022" s="11" t="inlineStr">
        <is>
          <t>Zhège huāpíng zhìzuò dé fēicháng jīngzhì.</t>
        </is>
      </c>
      <c r="I1022" s="11" t="inlineStr">
        <is>
          <t>Chiếc bình hoa này được chế tác rất tinh xảo.</t>
        </is>
      </c>
      <c r="J1022" s="52" t="inlineStr">
        <is>
          <t>tinh trí</t>
        </is>
      </c>
      <c r="K1022" s="42" t="n"/>
      <c r="L1022" s="42" t="n"/>
      <c r="M1022" s="42" t="n"/>
      <c r="N1022" s="42" t="n"/>
      <c r="O1022" s="42" t="n"/>
      <c r="P1022" s="42" t="n"/>
      <c r="Q1022" s="42" t="n"/>
      <c r="R1022" s="42" t="n"/>
      <c r="S1022" s="42" t="n"/>
      <c r="T1022" s="42" t="n"/>
      <c r="U1022" s="42" t="n"/>
      <c r="V1022" s="42" t="n"/>
      <c r="W1022" s="42" t="n"/>
      <c r="X1022" s="42" t="n"/>
      <c r="Y1022" s="42" t="n"/>
      <c r="Z1022" s="42" t="n"/>
    </row>
    <row r="1023" ht="33" customHeight="1" s="64">
      <c r="A1023" s="47" t="n">
        <v>1022</v>
      </c>
      <c r="B1023" s="47" t="inlineStr">
        <is>
          <t>井</t>
        </is>
      </c>
      <c r="C1023" s="47" t="inlineStr">
        <is>
          <t>jǐng</t>
        </is>
      </c>
      <c r="D1023" s="47" t="inlineStr">
        <is>
          <t>giếng, thùng</t>
        </is>
      </c>
      <c r="E1023" s="47" t="n"/>
      <c r="F1023" s="47" t="n"/>
      <c r="G1023" s="47" t="inlineStr">
        <is>
          <t>井水很清凉。</t>
        </is>
      </c>
      <c r="H1023" s="47" t="inlineStr">
        <is>
          <t>Jǐngshuǐ hěn qīngliáng.</t>
        </is>
      </c>
      <c r="I1023" s="47" t="inlineStr">
        <is>
          <t>Nước giếng rất mát.</t>
        </is>
      </c>
      <c r="J1023" s="52" t="inlineStr">
        <is>
          <t>tỉnh</t>
        </is>
      </c>
      <c r="K1023" s="42" t="n"/>
      <c r="L1023" s="42" t="n"/>
      <c r="M1023" s="42" t="n"/>
      <c r="N1023" s="42" t="n"/>
      <c r="O1023" s="42" t="n"/>
      <c r="P1023" s="42" t="n"/>
      <c r="Q1023" s="42" t="n"/>
      <c r="R1023" s="42" t="n"/>
      <c r="S1023" s="42" t="n"/>
      <c r="T1023" s="42" t="n"/>
      <c r="U1023" s="42" t="n"/>
      <c r="V1023" s="42" t="n"/>
      <c r="W1023" s="42" t="n"/>
      <c r="X1023" s="42" t="n"/>
      <c r="Y1023" s="42" t="n"/>
      <c r="Z1023" s="42" t="n"/>
    </row>
    <row r="1024" ht="33" customHeight="1" s="64">
      <c r="A1024" s="11" t="n">
        <v>1023</v>
      </c>
      <c r="B1024" s="11" t="inlineStr">
        <is>
          <t>警告</t>
        </is>
      </c>
      <c r="C1024" s="11" t="inlineStr">
        <is>
          <t>jǐng gào</t>
        </is>
      </c>
      <c r="D1024" s="11" t="inlineStr">
        <is>
          <t>cảnh báo</t>
        </is>
      </c>
      <c r="E1024" s="11" t="n"/>
      <c r="F1024" s="11" t="n"/>
      <c r="G1024" s="11" t="inlineStr">
        <is>
          <t>他收到了警告信。</t>
        </is>
      </c>
      <c r="H1024" s="11" t="inlineStr">
        <is>
          <t>Tā shōu dào le jǐnggào xìn.</t>
        </is>
      </c>
      <c r="I1024" s="11" t="inlineStr">
        <is>
          <t>Anh ấy nhận được thư cảnh cáo.</t>
        </is>
      </c>
      <c r="J1024" s="52" t="inlineStr">
        <is>
          <t>cảnh cáo</t>
        </is>
      </c>
      <c r="K1024" s="42" t="n"/>
      <c r="L1024" s="42" t="n"/>
      <c r="M1024" s="42" t="n"/>
      <c r="N1024" s="42" t="n"/>
      <c r="O1024" s="42" t="n"/>
      <c r="P1024" s="42" t="n"/>
      <c r="Q1024" s="42" t="n"/>
      <c r="R1024" s="42" t="n"/>
      <c r="S1024" s="42" t="n"/>
      <c r="T1024" s="42" t="n"/>
      <c r="U1024" s="42" t="n"/>
      <c r="V1024" s="42" t="n"/>
      <c r="W1024" s="42" t="n"/>
      <c r="X1024" s="42" t="n"/>
      <c r="Y1024" s="42" t="n"/>
      <c r="Z1024" s="42" t="n"/>
    </row>
    <row r="1025" ht="33" customHeight="1" s="64">
      <c r="A1025" s="47" t="n">
        <v>1024</v>
      </c>
      <c r="B1025" s="47" t="inlineStr">
        <is>
          <t>警惕</t>
        </is>
      </c>
      <c r="C1025" s="47" t="inlineStr">
        <is>
          <t>jǐng tì</t>
        </is>
      </c>
      <c r="D1025" s="47" t="inlineStr">
        <is>
          <t>cảnh giác</t>
        </is>
      </c>
      <c r="E1025" s="47" t="n"/>
      <c r="F1025" s="47" t="n"/>
      <c r="G1025" s="47" t="inlineStr">
        <is>
          <t>我们需要警惕危险。</t>
        </is>
      </c>
      <c r="H1025" s="47" t="inlineStr">
        <is>
          <t>Wǒmen xūyào jǐngtì wēixiǎn.</t>
        </is>
      </c>
      <c r="I1025" s="47" t="inlineStr">
        <is>
          <t>Chúng ta cần cảnh giác với nguy hiểm.</t>
        </is>
      </c>
      <c r="J1025" s="52" t="inlineStr">
        <is>
          <t>cảnh thích</t>
        </is>
      </c>
      <c r="K1025" s="42" t="n"/>
      <c r="L1025" s="42" t="n"/>
      <c r="M1025" s="42" t="n"/>
      <c r="N1025" s="42" t="n"/>
      <c r="O1025" s="42" t="n"/>
      <c r="P1025" s="42" t="n"/>
      <c r="Q1025" s="42" t="n"/>
      <c r="R1025" s="42" t="n"/>
      <c r="S1025" s="42" t="n"/>
      <c r="T1025" s="42" t="n"/>
      <c r="U1025" s="42" t="n"/>
      <c r="V1025" s="42" t="n"/>
      <c r="W1025" s="42" t="n"/>
      <c r="X1025" s="42" t="n"/>
      <c r="Y1025" s="42" t="n"/>
      <c r="Z1025" s="42" t="n"/>
    </row>
    <row r="1026" ht="33" customHeight="1" s="64">
      <c r="A1026" s="11" t="n">
        <v>1025</v>
      </c>
      <c r="B1026" s="11" t="inlineStr">
        <is>
          <t>颈椎</t>
        </is>
      </c>
      <c r="C1026" s="11" t="inlineStr">
        <is>
          <t>jǐng zhuī</t>
        </is>
      </c>
      <c r="D1026" s="11" t="inlineStr">
        <is>
          <t>đốt sống cổ</t>
        </is>
      </c>
      <c r="E1026" s="11" t="n"/>
      <c r="F1026" s="11" t="n"/>
      <c r="G1026" s="11" t="inlineStr">
        <is>
          <t>他的颈椎有问题。</t>
        </is>
      </c>
      <c r="H1026" s="11" t="inlineStr">
        <is>
          <t>Tā de jǐngzhuī yǒu wèntí.</t>
        </is>
      </c>
      <c r="I1026" s="11" t="inlineStr">
        <is>
          <t>Đốt sống cổ của anh ấy có vấn đề.</t>
        </is>
      </c>
      <c r="J1026" s="52" t="inlineStr">
        <is>
          <t>cảnh chuy</t>
        </is>
      </c>
      <c r="K1026" s="42" t="n"/>
      <c r="L1026" s="42" t="n"/>
      <c r="M1026" s="42" t="n"/>
      <c r="N1026" s="42" t="n"/>
      <c r="O1026" s="42" t="n"/>
      <c r="P1026" s="42" t="n"/>
      <c r="Q1026" s="42" t="n"/>
      <c r="R1026" s="42" t="n"/>
      <c r="S1026" s="42" t="n"/>
      <c r="T1026" s="42" t="n"/>
      <c r="U1026" s="42" t="n"/>
      <c r="V1026" s="42" t="n"/>
      <c r="W1026" s="42" t="n"/>
      <c r="X1026" s="42" t="n"/>
      <c r="Y1026" s="42" t="n"/>
      <c r="Z1026" s="42" t="n"/>
    </row>
    <row r="1027" ht="33" customHeight="1" s="64">
      <c r="A1027" s="47" t="n">
        <v>1026</v>
      </c>
      <c r="B1027" s="47" t="inlineStr">
        <is>
          <t>境界</t>
        </is>
      </c>
      <c r="C1027" s="47" t="inlineStr">
        <is>
          <t>jìng jiè</t>
        </is>
      </c>
      <c r="D1027" s="47" t="inlineStr">
        <is>
          <t>cảnh giới, ranh giới</t>
        </is>
      </c>
      <c r="E1027" s="47" t="n"/>
      <c r="F1027" s="47" t="n"/>
      <c r="G1027" s="47" t="inlineStr">
        <is>
          <t>他达到了一个新的境界。</t>
        </is>
      </c>
      <c r="H1027" s="47" t="inlineStr">
        <is>
          <t>Tā dádào le yī gè xīn de jìngjiè.</t>
        </is>
      </c>
      <c r="I1027" s="47" t="inlineStr">
        <is>
          <t>Anh ấy đạt đến một cảnh giới mới.</t>
        </is>
      </c>
      <c r="J1027" s="52" t="inlineStr">
        <is>
          <t>cảnh giới</t>
        </is>
      </c>
      <c r="K1027" s="42" t="n"/>
      <c r="L1027" s="42" t="n"/>
      <c r="M1027" s="42" t="n"/>
      <c r="N1027" s="42" t="n"/>
      <c r="O1027" s="42" t="n"/>
      <c r="P1027" s="42" t="n"/>
      <c r="Q1027" s="42" t="n"/>
      <c r="R1027" s="42" t="n"/>
      <c r="S1027" s="42" t="n"/>
      <c r="T1027" s="42" t="n"/>
      <c r="U1027" s="42" t="n"/>
      <c r="V1027" s="42" t="n"/>
      <c r="W1027" s="42" t="n"/>
      <c r="X1027" s="42" t="n"/>
      <c r="Y1027" s="42" t="n"/>
      <c r="Z1027" s="42" t="n"/>
    </row>
    <row r="1028" ht="33" customHeight="1" s="64">
      <c r="A1028" s="11" t="n">
        <v>1027</v>
      </c>
      <c r="B1028" s="11" t="inlineStr">
        <is>
          <t>敬礼</t>
        </is>
      </c>
      <c r="C1028" s="11" t="inlineStr">
        <is>
          <t>jìng lǐ</t>
        </is>
      </c>
      <c r="D1028" s="11" t="inlineStr">
        <is>
          <t>chào hỏi, chào kính</t>
        </is>
      </c>
      <c r="E1028" s="11" t="n"/>
      <c r="F1028" s="11" t="n"/>
      <c r="G1028" s="11" t="inlineStr">
        <is>
          <t>警察向我们敬礼。</t>
        </is>
      </c>
      <c r="H1028" s="11" t="inlineStr">
        <is>
          <t>Jǐngchá xiàng wǒmen jìnglǐ.</t>
        </is>
      </c>
      <c r="I1028" s="11" t="inlineStr">
        <is>
          <t>Cảnh sát chào chúng tôi.</t>
        </is>
      </c>
      <c r="J1028" s="52" t="inlineStr">
        <is>
          <t>kính lễ</t>
        </is>
      </c>
      <c r="K1028" s="42" t="n"/>
      <c r="L1028" s="42" t="n"/>
      <c r="M1028" s="42" t="n"/>
      <c r="N1028" s="42" t="n"/>
      <c r="O1028" s="42" t="n"/>
      <c r="P1028" s="42" t="n"/>
      <c r="Q1028" s="42" t="n"/>
      <c r="R1028" s="42" t="n"/>
      <c r="S1028" s="42" t="n"/>
      <c r="T1028" s="42" t="n"/>
      <c r="U1028" s="42" t="n"/>
      <c r="V1028" s="42" t="n"/>
      <c r="W1028" s="42" t="n"/>
      <c r="X1028" s="42" t="n"/>
      <c r="Y1028" s="42" t="n"/>
      <c r="Z1028" s="42" t="n"/>
    </row>
    <row r="1029" ht="33" customHeight="1" s="64">
      <c r="A1029" s="47" t="n">
        <v>1028</v>
      </c>
      <c r="B1029" s="47" t="inlineStr">
        <is>
          <t>竞赛</t>
        </is>
      </c>
      <c r="C1029" s="47" t="inlineStr">
        <is>
          <t>jìng sài</t>
        </is>
      </c>
      <c r="D1029" s="47" t="inlineStr">
        <is>
          <t>thi đấu, cạnh tranh</t>
        </is>
      </c>
      <c r="E1029" s="47" t="n"/>
      <c r="F1029" s="47" t="n"/>
      <c r="G1029" s="47" t="inlineStr">
        <is>
          <t>他在竞赛中获得了冠军。</t>
        </is>
      </c>
      <c r="H1029" s="47" t="inlineStr">
        <is>
          <t>Tā zài jìngsài zhōng huòdé le guànjūn.</t>
        </is>
      </c>
      <c r="I1029" s="47" t="inlineStr">
        <is>
          <t>Anh ấy giành chức vô địch trong cuộc thi.</t>
        </is>
      </c>
      <c r="J1029" s="52" t="inlineStr">
        <is>
          <t>cạnh tái</t>
        </is>
      </c>
      <c r="K1029" s="42" t="n"/>
      <c r="L1029" s="42" t="n"/>
      <c r="M1029" s="42" t="n"/>
      <c r="N1029" s="42" t="n"/>
      <c r="O1029" s="42" t="n"/>
      <c r="P1029" s="42" t="n"/>
      <c r="Q1029" s="42" t="n"/>
      <c r="R1029" s="42" t="n"/>
      <c r="S1029" s="42" t="n"/>
      <c r="T1029" s="42" t="n"/>
      <c r="U1029" s="42" t="n"/>
      <c r="V1029" s="42" t="n"/>
      <c r="W1029" s="42" t="n"/>
      <c r="X1029" s="42" t="n"/>
      <c r="Y1029" s="42" t="n"/>
      <c r="Z1029" s="42" t="n"/>
    </row>
    <row r="1030" ht="33" customHeight="1" s="64">
      <c r="A1030" s="11" t="n">
        <v>1029</v>
      </c>
      <c r="B1030" s="11" t="inlineStr">
        <is>
          <t>镜头</t>
        </is>
      </c>
      <c r="C1030" s="11" t="inlineStr">
        <is>
          <t>jìng tóu</t>
        </is>
      </c>
      <c r="D1030" s="11" t="inlineStr">
        <is>
          <t>ống kính, cảnh quay</t>
        </is>
      </c>
      <c r="E1030" s="11" t="n"/>
      <c r="F1030" s="11" t="n"/>
      <c r="G1030" s="11" t="inlineStr">
        <is>
          <t>摄影师调整了镜头。</t>
        </is>
      </c>
      <c r="H1030" s="11" t="inlineStr">
        <is>
          <t>Shèyǐngshī tiáozhěng le jìngtóu.</t>
        </is>
      </c>
      <c r="I1030" s="11" t="inlineStr">
        <is>
          <t>Nhiếp ảnh gia điều chỉnh ống kính.</t>
        </is>
      </c>
      <c r="J1030" s="52" t="inlineStr">
        <is>
          <t>kính đầu</t>
        </is>
      </c>
      <c r="K1030" s="42" t="n"/>
      <c r="L1030" s="42" t="n"/>
      <c r="M1030" s="42" t="n"/>
      <c r="N1030" s="42" t="n"/>
      <c r="O1030" s="42" t="n"/>
      <c r="P1030" s="42" t="n"/>
      <c r="Q1030" s="42" t="n"/>
      <c r="R1030" s="42" t="n"/>
      <c r="S1030" s="42" t="n"/>
      <c r="T1030" s="42" t="n"/>
      <c r="U1030" s="42" t="n"/>
      <c r="V1030" s="42" t="n"/>
      <c r="W1030" s="42" t="n"/>
      <c r="X1030" s="42" t="n"/>
      <c r="Y1030" s="42" t="n"/>
      <c r="Z1030" s="42" t="n"/>
    </row>
    <row r="1031" ht="49.5" customHeight="1" s="64">
      <c r="A1031" s="47" t="n">
        <v>1030</v>
      </c>
      <c r="B1031" s="47" t="inlineStr">
        <is>
          <t>竞选</t>
        </is>
      </c>
      <c r="C1031" s="47" t="inlineStr">
        <is>
          <t>jìng xuǎn</t>
        </is>
      </c>
      <c r="D1031" s="47" t="inlineStr">
        <is>
          <t>tranh cử, vận động bầu cử</t>
        </is>
      </c>
      <c r="E1031" s="47" t="n"/>
      <c r="F1031" s="47" t="n"/>
      <c r="G1031" s="47" t="inlineStr">
        <is>
          <t>他正在竞选市长。</t>
        </is>
      </c>
      <c r="H1031" s="47" t="inlineStr">
        <is>
          <t>Tā zhèngzài jìngxuǎn shìzhǎng.</t>
        </is>
      </c>
      <c r="I1031" s="47" t="inlineStr">
        <is>
          <t>Anh ấy đang tranh cử thị trưởng.</t>
        </is>
      </c>
      <c r="J1031" s="52" t="inlineStr">
        <is>
          <t>cạnh tuyển</t>
        </is>
      </c>
      <c r="K1031" s="42" t="n"/>
      <c r="L1031" s="42" t="n"/>
      <c r="M1031" s="42" t="n"/>
      <c r="N1031" s="42" t="n"/>
      <c r="O1031" s="42" t="n"/>
      <c r="P1031" s="42" t="n"/>
      <c r="Q1031" s="42" t="n"/>
      <c r="R1031" s="42" t="n"/>
      <c r="S1031" s="42" t="n"/>
      <c r="T1031" s="42" t="n"/>
      <c r="U1031" s="42" t="n"/>
      <c r="V1031" s="42" t="n"/>
      <c r="W1031" s="42" t="n"/>
      <c r="X1031" s="42" t="n"/>
      <c r="Y1031" s="42" t="n"/>
      <c r="Z1031" s="42" t="n"/>
    </row>
    <row r="1032" ht="33" customHeight="1" s="64">
      <c r="A1032" s="11" t="n">
        <v>1031</v>
      </c>
      <c r="B1032" s="11" t="inlineStr">
        <is>
          <t>纠纷</t>
        </is>
      </c>
      <c r="C1032" s="11" t="inlineStr">
        <is>
          <t>jiū fēn</t>
        </is>
      </c>
      <c r="D1032" s="11" t="inlineStr">
        <is>
          <t>tranh chấp, mâu thuẫn</t>
        </is>
      </c>
      <c r="E1032" s="11" t="n"/>
      <c r="F1032" s="11" t="n"/>
      <c r="G1032" s="11" t="inlineStr">
        <is>
          <t>他们之间有纠纷。</t>
        </is>
      </c>
      <c r="H1032" s="11" t="inlineStr">
        <is>
          <t>Tāmen zhījiān yǒu jiūfēn.</t>
        </is>
      </c>
      <c r="I1032" s="11" t="inlineStr">
        <is>
          <t>Giữa họ có tranh chấp.</t>
        </is>
      </c>
      <c r="J1032" s="52" t="inlineStr">
        <is>
          <t>củ phân</t>
        </is>
      </c>
      <c r="K1032" s="42" t="n"/>
      <c r="L1032" s="42" t="n"/>
      <c r="M1032" s="42" t="n"/>
      <c r="N1032" s="42" t="n"/>
      <c r="O1032" s="42" t="n"/>
      <c r="P1032" s="42" t="n"/>
      <c r="Q1032" s="42" t="n"/>
      <c r="R1032" s="42" t="n"/>
      <c r="S1032" s="42" t="n"/>
      <c r="T1032" s="42" t="n"/>
      <c r="U1032" s="42" t="n"/>
      <c r="V1032" s="42" t="n"/>
      <c r="W1032" s="42" t="n"/>
      <c r="X1032" s="42" t="n"/>
      <c r="Y1032" s="42" t="n"/>
      <c r="Z1032" s="42" t="n"/>
    </row>
    <row r="1033" ht="33" customHeight="1" s="64">
      <c r="A1033" s="47" t="n">
        <v>1032</v>
      </c>
      <c r="B1033" s="47" t="inlineStr">
        <is>
          <t>纠正</t>
        </is>
      </c>
      <c r="C1033" s="47" t="inlineStr">
        <is>
          <t>jiū zhèng</t>
        </is>
      </c>
      <c r="D1033" s="47" t="inlineStr">
        <is>
          <t>sửa chữa, đính chính</t>
        </is>
      </c>
      <c r="E1033" s="47" t="n"/>
      <c r="F1033" s="47" t="n"/>
      <c r="G1033" s="47" t="inlineStr">
        <is>
          <t>我们必须纠正错误。</t>
        </is>
      </c>
      <c r="H1033" s="47" t="inlineStr">
        <is>
          <t>Wǒmen bìxū jiūzhèng cuòwù.</t>
        </is>
      </c>
      <c r="I1033" s="47" t="inlineStr">
        <is>
          <t>Chúng ta phải sửa chữa lỗi lầm.</t>
        </is>
      </c>
      <c r="J1033" s="52" t="inlineStr">
        <is>
          <t>củ chính | chánh</t>
        </is>
      </c>
      <c r="K1033" s="42" t="n"/>
      <c r="L1033" s="42" t="n"/>
      <c r="M1033" s="42" t="n"/>
      <c r="N1033" s="42" t="n"/>
      <c r="O1033" s="42" t="n"/>
      <c r="P1033" s="42" t="n"/>
      <c r="Q1033" s="42" t="n"/>
      <c r="R1033" s="42" t="n"/>
      <c r="S1033" s="42" t="n"/>
      <c r="T1033" s="42" t="n"/>
      <c r="U1033" s="42" t="n"/>
      <c r="V1033" s="42" t="n"/>
      <c r="W1033" s="42" t="n"/>
      <c r="X1033" s="42" t="n"/>
      <c r="Y1033" s="42" t="n"/>
      <c r="Z1033" s="42" t="n"/>
    </row>
    <row r="1034" ht="33" customHeight="1" s="64">
      <c r="A1034" s="11" t="n">
        <v>1033</v>
      </c>
      <c r="B1034" s="11" t="inlineStr">
        <is>
          <t>酒精</t>
        </is>
      </c>
      <c r="C1034" s="11" t="inlineStr">
        <is>
          <t>jiǔ jīng</t>
        </is>
      </c>
      <c r="D1034" s="11" t="inlineStr">
        <is>
          <t>cồn, rượu</t>
        </is>
      </c>
      <c r="E1034" s="11" t="n"/>
      <c r="F1034" s="11" t="n"/>
      <c r="G1034" s="11" t="inlineStr">
        <is>
          <t>这种酒含有很高的酒精。</t>
        </is>
      </c>
      <c r="H1034" s="11" t="inlineStr">
        <is>
          <t>Zhè zhǒng jiǔ hányǒu hěn gāo de jiǔjīng.</t>
        </is>
      </c>
      <c r="I1034" s="11" t="inlineStr">
        <is>
          <t>Loại rượu này chứa cồn rất cao.</t>
        </is>
      </c>
      <c r="J1034" s="52" t="inlineStr">
        <is>
          <t>tửu tinh</t>
        </is>
      </c>
      <c r="K1034" s="42" t="n"/>
      <c r="L1034" s="42" t="n"/>
      <c r="M1034" s="42" t="n"/>
      <c r="N1034" s="42" t="n"/>
      <c r="O1034" s="42" t="n"/>
      <c r="P1034" s="42" t="n"/>
      <c r="Q1034" s="42" t="n"/>
      <c r="R1034" s="42" t="n"/>
      <c r="S1034" s="42" t="n"/>
      <c r="T1034" s="42" t="n"/>
      <c r="U1034" s="42" t="n"/>
      <c r="V1034" s="42" t="n"/>
      <c r="W1034" s="42" t="n"/>
      <c r="X1034" s="42" t="n"/>
      <c r="Y1034" s="42" t="n"/>
      <c r="Z1034" s="42" t="n"/>
    </row>
    <row r="1035" ht="33" customHeight="1" s="64">
      <c r="A1035" s="47" t="n">
        <v>1034</v>
      </c>
      <c r="B1035" s="47" t="inlineStr">
        <is>
          <t>救济</t>
        </is>
      </c>
      <c r="C1035" s="47" t="inlineStr">
        <is>
          <t>jiù jì</t>
        </is>
      </c>
      <c r="D1035" s="47" t="inlineStr">
        <is>
          <t>cứu trợ</t>
        </is>
      </c>
      <c r="E1035" s="47" t="n"/>
      <c r="F1035" s="47" t="n"/>
      <c r="G1035" s="47" t="inlineStr">
        <is>
          <t>政府提供了紧急救济。</t>
        </is>
      </c>
      <c r="H1035" s="47" t="inlineStr">
        <is>
          <t>Zhèngfǔ tígōng le jǐnjí jiùjì.</t>
        </is>
      </c>
      <c r="I1035" s="47" t="inlineStr">
        <is>
          <t>Chính phủ cung cấp cứu trợ khẩn cấp.</t>
        </is>
      </c>
      <c r="J1035" s="52" t="inlineStr">
        <is>
          <t>cứu tế</t>
        </is>
      </c>
      <c r="K1035" s="42" t="n"/>
      <c r="L1035" s="42" t="n"/>
      <c r="M1035" s="42" t="n"/>
      <c r="N1035" s="42" t="n"/>
      <c r="O1035" s="42" t="n"/>
      <c r="P1035" s="42" t="n"/>
      <c r="Q1035" s="42" t="n"/>
      <c r="R1035" s="42" t="n"/>
      <c r="S1035" s="42" t="n"/>
      <c r="T1035" s="42" t="n"/>
      <c r="U1035" s="42" t="n"/>
      <c r="V1035" s="42" t="n"/>
      <c r="W1035" s="42" t="n"/>
      <c r="X1035" s="42" t="n"/>
      <c r="Y1035" s="42" t="n"/>
      <c r="Z1035" s="42" t="n"/>
    </row>
    <row r="1036" ht="33" customHeight="1" s="64">
      <c r="A1036" s="11" t="n">
        <v>1035</v>
      </c>
      <c r="B1036" s="11" t="inlineStr">
        <is>
          <t>就近</t>
        </is>
      </c>
      <c r="C1036" s="11" t="inlineStr">
        <is>
          <t>jiù jìn</t>
        </is>
      </c>
      <c r="D1036" s="11" t="inlineStr">
        <is>
          <t>gần, lân cận</t>
        </is>
      </c>
      <c r="E1036" s="11" t="n"/>
      <c r="F1036" s="11" t="n"/>
      <c r="G1036" s="11" t="inlineStr">
        <is>
          <t>请就近找个餐馆吃饭。</t>
        </is>
      </c>
      <c r="H1036" s="11" t="inlineStr">
        <is>
          <t>Qǐng jiùjìn zhǎo gè cānguǎn chīfàn.</t>
        </is>
      </c>
      <c r="I1036" s="11" t="inlineStr">
        <is>
          <t>Vui lòng tìm một nhà hàng gần đây để ăn.</t>
        </is>
      </c>
      <c r="J1036" s="52" t="inlineStr">
        <is>
          <t>tựu cận</t>
        </is>
      </c>
      <c r="K1036" s="42" t="n"/>
      <c r="L1036" s="42" t="n"/>
      <c r="M1036" s="42" t="n"/>
      <c r="N1036" s="42" t="n"/>
      <c r="O1036" s="42" t="n"/>
      <c r="P1036" s="42" t="n"/>
      <c r="Q1036" s="42" t="n"/>
      <c r="R1036" s="42" t="n"/>
      <c r="S1036" s="42" t="n"/>
      <c r="T1036" s="42" t="n"/>
      <c r="U1036" s="42" t="n"/>
      <c r="V1036" s="42" t="n"/>
      <c r="W1036" s="42" t="n"/>
      <c r="X1036" s="42" t="n"/>
      <c r="Y1036" s="42" t="n"/>
      <c r="Z1036" s="42" t="n"/>
    </row>
    <row r="1037" ht="33" customHeight="1" s="64">
      <c r="A1037" s="47" t="n">
        <v>1036</v>
      </c>
      <c r="B1037" s="47" t="inlineStr">
        <is>
          <t>就业</t>
        </is>
      </c>
      <c r="C1037" s="47" t="inlineStr">
        <is>
          <t>jiù yè</t>
        </is>
      </c>
      <c r="D1037" s="47" t="inlineStr">
        <is>
          <t>việc làm, tìm việc</t>
        </is>
      </c>
      <c r="E1037" s="47" t="n"/>
      <c r="F1037" s="47" t="n"/>
      <c r="G1037" s="47" t="inlineStr">
        <is>
          <t>他最近找到了就业机会。</t>
        </is>
      </c>
      <c r="H1037" s="47" t="inlineStr">
        <is>
          <t>Tā zuìjìn zhǎodào le jiùyè jīhuì.</t>
        </is>
      </c>
      <c r="I1037" s="47" t="inlineStr">
        <is>
          <t>Gần đây anh ấy tìm được cơ hội việc làm.</t>
        </is>
      </c>
      <c r="J1037" s="52" t="inlineStr">
        <is>
          <t>tựu nghiệp</t>
        </is>
      </c>
      <c r="K1037" s="42" t="n"/>
      <c r="L1037" s="42" t="n"/>
      <c r="M1037" s="42" t="n"/>
      <c r="N1037" s="42" t="n"/>
      <c r="O1037" s="42" t="n"/>
      <c r="P1037" s="42" t="n"/>
      <c r="Q1037" s="42" t="n"/>
      <c r="R1037" s="42" t="n"/>
      <c r="S1037" s="42" t="n"/>
      <c r="T1037" s="42" t="n"/>
      <c r="U1037" s="42" t="n"/>
      <c r="V1037" s="42" t="n"/>
      <c r="W1037" s="42" t="n"/>
      <c r="X1037" s="42" t="n"/>
      <c r="Y1037" s="42" t="n"/>
      <c r="Z1037" s="42" t="n"/>
    </row>
    <row r="1038" ht="49.5" customHeight="1" s="64">
      <c r="A1038" s="11" t="n">
        <v>1037</v>
      </c>
      <c r="B1038" s="11" t="inlineStr">
        <is>
          <t>就职</t>
        </is>
      </c>
      <c r="C1038" s="11" t="inlineStr">
        <is>
          <t>jiù zhí</t>
        </is>
      </c>
      <c r="D1038" s="11" t="inlineStr">
        <is>
          <t>nhậm chức, nhận chức</t>
        </is>
      </c>
      <c r="E1038" s="11" t="n"/>
      <c r="F1038" s="11" t="n"/>
      <c r="G1038" s="11" t="inlineStr">
        <is>
          <t>他新就职的公司很好。</t>
        </is>
      </c>
      <c r="H1038" s="11" t="inlineStr">
        <is>
          <t>Tā xīn jiùzhí de gōngsī hěn hǎo.</t>
        </is>
      </c>
      <c r="I1038" s="11" t="inlineStr">
        <is>
          <t>Công ty mới của anh ấy rất tốt.</t>
        </is>
      </c>
      <c r="J1038" s="52" t="inlineStr">
        <is>
          <t>tựu chức</t>
        </is>
      </c>
      <c r="K1038" s="42" t="n"/>
      <c r="L1038" s="42" t="n"/>
      <c r="M1038" s="42" t="n"/>
      <c r="N1038" s="42" t="n"/>
      <c r="O1038" s="42" t="n"/>
      <c r="P1038" s="42" t="n"/>
      <c r="Q1038" s="42" t="n"/>
      <c r="R1038" s="42" t="n"/>
      <c r="S1038" s="42" t="n"/>
      <c r="T1038" s="42" t="n"/>
      <c r="U1038" s="42" t="n"/>
      <c r="V1038" s="42" t="n"/>
      <c r="W1038" s="42" t="n"/>
      <c r="X1038" s="42" t="n"/>
      <c r="Y1038" s="42" t="n"/>
      <c r="Z1038" s="42" t="n"/>
    </row>
    <row r="1039" ht="33" customHeight="1" s="64">
      <c r="A1039" s="47" t="n">
        <v>1038</v>
      </c>
      <c r="B1039" s="47" t="inlineStr">
        <is>
          <t>鞠躬</t>
        </is>
      </c>
      <c r="C1039" s="47" t="inlineStr">
        <is>
          <t>jū gōng</t>
        </is>
      </c>
      <c r="D1039" s="47" t="inlineStr">
        <is>
          <t>cúi đầu, cúi chào</t>
        </is>
      </c>
      <c r="E1039" s="47" t="n"/>
      <c r="F1039" s="47" t="n"/>
      <c r="G1039" s="47" t="inlineStr">
        <is>
          <t>他向我们鞠躬致意。</t>
        </is>
      </c>
      <c r="H1039" s="47" t="inlineStr">
        <is>
          <t>Tā xiàng wǒmen jūgōng zhìyì.</t>
        </is>
      </c>
      <c r="I1039" s="47" t="inlineStr">
        <is>
          <t>Anh ấy cúi chào chúng tôi.</t>
        </is>
      </c>
      <c r="J1039" s="52" t="inlineStr">
        <is>
          <t>cúc cung</t>
        </is>
      </c>
      <c r="K1039" s="42" t="n"/>
      <c r="L1039" s="42" t="n"/>
      <c r="M1039" s="42" t="n"/>
      <c r="N1039" s="42" t="n"/>
      <c r="O1039" s="42" t="n"/>
      <c r="P1039" s="42" t="n"/>
      <c r="Q1039" s="42" t="n"/>
      <c r="R1039" s="42" t="n"/>
      <c r="S1039" s="42" t="n"/>
      <c r="T1039" s="42" t="n"/>
      <c r="U1039" s="42" t="n"/>
      <c r="V1039" s="42" t="n"/>
      <c r="W1039" s="42" t="n"/>
      <c r="X1039" s="42" t="n"/>
      <c r="Y1039" s="42" t="n"/>
      <c r="Z1039" s="42" t="n"/>
    </row>
    <row r="1040" ht="33" customHeight="1" s="64">
      <c r="A1040" s="11" t="n">
        <v>1039</v>
      </c>
      <c r="B1040" s="11" t="inlineStr">
        <is>
          <t>拘留</t>
        </is>
      </c>
      <c r="C1040" s="11" t="inlineStr">
        <is>
          <t>jū liú</t>
        </is>
      </c>
      <c r="D1040" s="11" t="inlineStr">
        <is>
          <t>tạm giam, tạm giữ</t>
        </is>
      </c>
      <c r="E1040" s="11" t="n"/>
      <c r="F1040" s="11" t="n"/>
      <c r="G1040" s="11" t="inlineStr">
        <is>
          <t>他被警方拘留了。</t>
        </is>
      </c>
      <c r="H1040" s="11" t="inlineStr">
        <is>
          <t>Tā bèi jǐngfāng jūliú le.</t>
        </is>
      </c>
      <c r="I1040" s="11" t="inlineStr">
        <is>
          <t>Anh ấy bị cảnh sát giam giữ.</t>
        </is>
      </c>
      <c r="J1040" s="52" t="inlineStr">
        <is>
          <t>câu lưu</t>
        </is>
      </c>
      <c r="K1040" s="42" t="n"/>
      <c r="L1040" s="42" t="n"/>
      <c r="M1040" s="42" t="n"/>
      <c r="N1040" s="42" t="n"/>
      <c r="O1040" s="42" t="n"/>
      <c r="P1040" s="42" t="n"/>
      <c r="Q1040" s="42" t="n"/>
      <c r="R1040" s="42" t="n"/>
      <c r="S1040" s="42" t="n"/>
      <c r="T1040" s="42" t="n"/>
      <c r="U1040" s="42" t="n"/>
      <c r="V1040" s="42" t="n"/>
      <c r="W1040" s="42" t="n"/>
      <c r="X1040" s="42" t="n"/>
      <c r="Y1040" s="42" t="n"/>
      <c r="Z1040" s="42" t="n"/>
    </row>
    <row r="1041" ht="33" customHeight="1" s="64">
      <c r="A1041" s="47" t="n">
        <v>1040</v>
      </c>
      <c r="B1041" s="47" t="inlineStr">
        <is>
          <t>拘束</t>
        </is>
      </c>
      <c r="C1041" s="47" t="inlineStr">
        <is>
          <t>jū shù</t>
        </is>
      </c>
      <c r="D1041" s="47" t="inlineStr">
        <is>
          <t>gò bó, ràng buộc</t>
        </is>
      </c>
      <c r="E1041" s="47" t="n"/>
      <c r="F1041" s="47" t="n"/>
      <c r="G1041" s="47" t="inlineStr">
        <is>
          <t>他的行为有点拘束。</t>
        </is>
      </c>
      <c r="H1041" s="47" t="inlineStr">
        <is>
          <t>Tā de xíngwéi yǒudiǎn jūshù.</t>
        </is>
      </c>
      <c r="I1041" s="47" t="inlineStr">
        <is>
          <t>Hành vi của anh ấy hơi gò bó.</t>
        </is>
      </c>
      <c r="J1041" s="52" t="inlineStr">
        <is>
          <t>câu thúc</t>
        </is>
      </c>
      <c r="K1041" s="42" t="n"/>
      <c r="L1041" s="42" t="n"/>
      <c r="M1041" s="42" t="n"/>
      <c r="N1041" s="42" t="n"/>
      <c r="O1041" s="42" t="n"/>
      <c r="P1041" s="42" t="n"/>
      <c r="Q1041" s="42" t="n"/>
      <c r="R1041" s="42" t="n"/>
      <c r="S1041" s="42" t="n"/>
      <c r="T1041" s="42" t="n"/>
      <c r="U1041" s="42" t="n"/>
      <c r="V1041" s="42" t="n"/>
      <c r="W1041" s="42" t="n"/>
      <c r="X1041" s="42" t="n"/>
      <c r="Y1041" s="42" t="n"/>
      <c r="Z1041" s="42" t="n"/>
    </row>
    <row r="1042" ht="33" customHeight="1" s="64">
      <c r="A1042" s="11" t="n">
        <v>1041</v>
      </c>
      <c r="B1042" s="11" t="inlineStr">
        <is>
          <t>居住</t>
        </is>
      </c>
      <c r="C1042" s="11" t="inlineStr">
        <is>
          <t>jū zhù</t>
        </is>
      </c>
      <c r="D1042" s="11" t="inlineStr">
        <is>
          <t>cư trú, sinh sống</t>
        </is>
      </c>
      <c r="E1042" s="11" t="n"/>
      <c r="F1042" s="11" t="n"/>
      <c r="G1042" s="11" t="inlineStr">
        <is>
          <t>他居住在市中心。</t>
        </is>
      </c>
      <c r="H1042" s="11" t="inlineStr">
        <is>
          <t>Tā jūzhù zài shì zhōngxīn.</t>
        </is>
      </c>
      <c r="I1042" s="11" t="inlineStr">
        <is>
          <t>Anh ấy cư trú ở trung tâm thành phố.</t>
        </is>
      </c>
      <c r="J1042" s="52" t="inlineStr">
        <is>
          <t>cư trú | trụ</t>
        </is>
      </c>
      <c r="K1042" s="42" t="n"/>
      <c r="L1042" s="42" t="n"/>
      <c r="M1042" s="42" t="n"/>
      <c r="N1042" s="42" t="n"/>
      <c r="O1042" s="42" t="n"/>
      <c r="P1042" s="42" t="n"/>
      <c r="Q1042" s="42" t="n"/>
      <c r="R1042" s="42" t="n"/>
      <c r="S1042" s="42" t="n"/>
      <c r="T1042" s="42" t="n"/>
      <c r="U1042" s="42" t="n"/>
      <c r="V1042" s="42" t="n"/>
      <c r="W1042" s="42" t="n"/>
      <c r="X1042" s="42" t="n"/>
      <c r="Y1042" s="42" t="n"/>
      <c r="Z1042" s="42" t="n"/>
    </row>
    <row r="1043" ht="33" customHeight="1" s="64">
      <c r="A1043" s="47" t="n">
        <v>1042</v>
      </c>
      <c r="B1043" s="47" t="inlineStr">
        <is>
          <t>局部</t>
        </is>
      </c>
      <c r="C1043" s="47" t="inlineStr">
        <is>
          <t>jú bù</t>
        </is>
      </c>
      <c r="D1043" s="47" t="inlineStr">
        <is>
          <t>cục bộ, một phần</t>
        </is>
      </c>
      <c r="E1043" s="47" t="n"/>
      <c r="F1043" s="47" t="n"/>
      <c r="G1043" s="47" t="inlineStr">
        <is>
          <t>这个问题只涉及到局部。</t>
        </is>
      </c>
      <c r="H1043" s="47" t="inlineStr">
        <is>
          <t>Zhège wèntí zhǐ shèjí dào júbù.</t>
        </is>
      </c>
      <c r="I1043" s="47" t="inlineStr">
        <is>
          <t>Vấn đề này chỉ liên quan đến một phần.</t>
        </is>
      </c>
      <c r="J1043" s="52" t="inlineStr">
        <is>
          <t>cục bộ</t>
        </is>
      </c>
      <c r="K1043" s="42" t="n"/>
      <c r="L1043" s="42" t="n"/>
      <c r="M1043" s="42" t="n"/>
      <c r="N1043" s="42" t="n"/>
      <c r="O1043" s="42" t="n"/>
      <c r="P1043" s="42" t="n"/>
      <c r="Q1043" s="42" t="n"/>
      <c r="R1043" s="42" t="n"/>
      <c r="S1043" s="42" t="n"/>
      <c r="T1043" s="42" t="n"/>
      <c r="U1043" s="42" t="n"/>
      <c r="V1043" s="42" t="n"/>
      <c r="W1043" s="42" t="n"/>
      <c r="X1043" s="42" t="n"/>
      <c r="Y1043" s="42" t="n"/>
      <c r="Z1043" s="42" t="n"/>
    </row>
    <row r="1044" ht="33" customHeight="1" s="64">
      <c r="A1044" s="11" t="n">
        <v>1043</v>
      </c>
      <c r="B1044" s="11" t="inlineStr">
        <is>
          <t>局面</t>
        </is>
      </c>
      <c r="C1044" s="11" t="inlineStr">
        <is>
          <t>jú miàn</t>
        </is>
      </c>
      <c r="D1044" s="11" t="inlineStr">
        <is>
          <t>cục diện, tình thế</t>
        </is>
      </c>
      <c r="E1044" s="11" t="n"/>
      <c r="F1044" s="11" t="n"/>
      <c r="G1044" s="11" t="inlineStr">
        <is>
          <t>局面的发展令人担忧。</t>
        </is>
      </c>
      <c r="H1044" s="11" t="inlineStr">
        <is>
          <t>Júmiàn de fāzhǎn lìng rén dānyōu.</t>
        </is>
      </c>
      <c r="I1044" s="11" t="inlineStr">
        <is>
          <t>Sự phát triển của tình hình khiến người ta lo lắng.</t>
        </is>
      </c>
      <c r="J1044" s="52" t="inlineStr">
        <is>
          <t>cục diện</t>
        </is>
      </c>
      <c r="K1044" s="42" t="n"/>
      <c r="L1044" s="42" t="n"/>
      <c r="M1044" s="42" t="n"/>
      <c r="N1044" s="42" t="n"/>
      <c r="O1044" s="42" t="n"/>
      <c r="P1044" s="42" t="n"/>
      <c r="Q1044" s="42" t="n"/>
      <c r="R1044" s="42" t="n"/>
      <c r="S1044" s="42" t="n"/>
      <c r="T1044" s="42" t="n"/>
      <c r="U1044" s="42" t="n"/>
      <c r="V1044" s="42" t="n"/>
      <c r="W1044" s="42" t="n"/>
      <c r="X1044" s="42" t="n"/>
      <c r="Y1044" s="42" t="n"/>
      <c r="Z1044" s="42" t="n"/>
    </row>
    <row r="1045" ht="33" customHeight="1" s="64">
      <c r="A1045" s="47" t="n">
        <v>1044</v>
      </c>
      <c r="B1045" s="47" t="inlineStr">
        <is>
          <t>局势</t>
        </is>
      </c>
      <c r="C1045" s="47" t="inlineStr">
        <is>
          <t>jú shì</t>
        </is>
      </c>
      <c r="D1045" s="47" t="inlineStr">
        <is>
          <t>tình hình, tình thế</t>
        </is>
      </c>
      <c r="E1045" s="47" t="n"/>
      <c r="F1045" s="47" t="n"/>
      <c r="G1045" s="47" t="inlineStr">
        <is>
          <t>政府正在评估局势。</t>
        </is>
      </c>
      <c r="H1045" s="47" t="inlineStr">
        <is>
          <t>Zhèngfǔ zhèngzài pínggū júshì.</t>
        </is>
      </c>
      <c r="I1045" s="47" t="inlineStr">
        <is>
          <t>Chính phủ đang đánh giá tình hình.</t>
        </is>
      </c>
      <c r="J1045" s="52" t="inlineStr">
        <is>
          <t>cục thế</t>
        </is>
      </c>
      <c r="K1045" s="42" t="n"/>
      <c r="L1045" s="42" t="n"/>
      <c r="M1045" s="42" t="n"/>
      <c r="N1045" s="42" t="n"/>
      <c r="O1045" s="42" t="n"/>
      <c r="P1045" s="42" t="n"/>
      <c r="Q1045" s="42" t="n"/>
      <c r="R1045" s="42" t="n"/>
      <c r="S1045" s="42" t="n"/>
      <c r="T1045" s="42" t="n"/>
      <c r="U1045" s="42" t="n"/>
      <c r="V1045" s="42" t="n"/>
      <c r="W1045" s="42" t="n"/>
      <c r="X1045" s="42" t="n"/>
      <c r="Y1045" s="42" t="n"/>
      <c r="Z1045" s="42" t="n"/>
    </row>
    <row r="1046" ht="33" customHeight="1" s="64">
      <c r="A1046" s="11" t="n">
        <v>1045</v>
      </c>
      <c r="B1046" s="11" t="inlineStr">
        <is>
          <t>局限</t>
        </is>
      </c>
      <c r="C1046" s="11" t="inlineStr">
        <is>
          <t>jú xiàn</t>
        </is>
      </c>
      <c r="D1046" s="11" t="inlineStr">
        <is>
          <t>hạn chế, giới hạn</t>
        </is>
      </c>
      <c r="E1046" s="11" t="n"/>
      <c r="F1046" s="11" t="n"/>
      <c r="G1046" s="11" t="inlineStr">
        <is>
          <t>我们需要打破局限。</t>
        </is>
      </c>
      <c r="H1046" s="11" t="inlineStr">
        <is>
          <t>Wǒmen xūyào dǎpò júxiàn.</t>
        </is>
      </c>
      <c r="I1046" s="11" t="inlineStr">
        <is>
          <t>Chúng ta cần phá vỡ giới hạn.</t>
        </is>
      </c>
      <c r="J1046" s="52" t="inlineStr">
        <is>
          <t>cục hạn</t>
        </is>
      </c>
      <c r="K1046" s="42" t="n"/>
      <c r="L1046" s="42" t="n"/>
      <c r="M1046" s="42" t="n"/>
      <c r="N1046" s="42" t="n"/>
      <c r="O1046" s="42" t="n"/>
      <c r="P1046" s="42" t="n"/>
      <c r="Q1046" s="42" t="n"/>
      <c r="R1046" s="42" t="n"/>
      <c r="S1046" s="42" t="n"/>
      <c r="T1046" s="42" t="n"/>
      <c r="U1046" s="42" t="n"/>
      <c r="V1046" s="42" t="n"/>
      <c r="W1046" s="42" t="n"/>
      <c r="X1046" s="42" t="n"/>
      <c r="Y1046" s="42" t="n"/>
      <c r="Z1046" s="42" t="n"/>
    </row>
    <row r="1047" ht="49.5" customHeight="1" s="64">
      <c r="A1047" s="47" t="n">
        <v>1046</v>
      </c>
      <c r="B1047" s="47" t="inlineStr">
        <is>
          <t>举动</t>
        </is>
      </c>
      <c r="C1047" s="47" t="inlineStr">
        <is>
          <t>jǔ dòng</t>
        </is>
      </c>
      <c r="D1047" s="47" t="inlineStr">
        <is>
          <t>hành động, động thái</t>
        </is>
      </c>
      <c r="E1047" s="47" t="n"/>
      <c r="F1047" s="47" t="n"/>
      <c r="G1047" s="47" t="inlineStr">
        <is>
          <t>他的举动很可疑。</t>
        </is>
      </c>
      <c r="H1047" s="47" t="inlineStr">
        <is>
          <t>Tā de jǔdòng hěn kěyí.</t>
        </is>
      </c>
      <c r="I1047" s="47" t="inlineStr">
        <is>
          <t>Hành động của anh ấy rất đáng nghi.</t>
        </is>
      </c>
      <c r="J1047" s="52" t="inlineStr">
        <is>
          <t>cử động</t>
        </is>
      </c>
      <c r="K1047" s="42" t="n"/>
      <c r="L1047" s="42" t="n"/>
      <c r="M1047" s="42" t="n"/>
      <c r="N1047" s="42" t="n"/>
      <c r="O1047" s="42" t="n"/>
      <c r="P1047" s="42" t="n"/>
      <c r="Q1047" s="42" t="n"/>
      <c r="R1047" s="42" t="n"/>
      <c r="S1047" s="42" t="n"/>
      <c r="T1047" s="42" t="n"/>
      <c r="U1047" s="42" t="n"/>
      <c r="V1047" s="42" t="n"/>
      <c r="W1047" s="42" t="n"/>
      <c r="X1047" s="42" t="n"/>
      <c r="Y1047" s="42" t="n"/>
      <c r="Z1047" s="42" t="n"/>
    </row>
    <row r="1048" ht="49.5" customHeight="1" s="64">
      <c r="A1048" s="11" t="n">
        <v>1047</v>
      </c>
      <c r="B1048" s="11" t="inlineStr">
        <is>
          <t>咀嚼</t>
        </is>
      </c>
      <c r="C1048" s="11" t="inlineStr">
        <is>
          <t>jǔ jué</t>
        </is>
      </c>
      <c r="D1048" s="11" t="inlineStr">
        <is>
          <t>nhai, nghiền ngẫm</t>
        </is>
      </c>
      <c r="E1048" s="11" t="n"/>
      <c r="F1048" s="11" t="n"/>
      <c r="G1048" s="11" t="inlineStr">
        <is>
          <t>她正在咀嚼食物。</t>
        </is>
      </c>
      <c r="H1048" s="11" t="inlineStr">
        <is>
          <t>Tā zhèngzài jǔjué shíwù.</t>
        </is>
      </c>
      <c r="I1048" s="11" t="inlineStr">
        <is>
          <t>Cô ấy đang nhai thức ăn.</t>
        </is>
      </c>
      <c r="J1048" s="52" t="inlineStr">
        <is>
          <t>trớ | tứ tước</t>
        </is>
      </c>
      <c r="K1048" s="42" t="n"/>
      <c r="L1048" s="42" t="n"/>
      <c r="M1048" s="42" t="n"/>
      <c r="N1048" s="42" t="n"/>
      <c r="O1048" s="42" t="n"/>
      <c r="P1048" s="42" t="n"/>
      <c r="Q1048" s="42" t="n"/>
      <c r="R1048" s="42" t="n"/>
      <c r="S1048" s="42" t="n"/>
      <c r="T1048" s="42" t="n"/>
      <c r="U1048" s="42" t="n"/>
      <c r="V1048" s="42" t="n"/>
      <c r="W1048" s="42" t="n"/>
      <c r="X1048" s="42" t="n"/>
      <c r="Y1048" s="42" t="n"/>
      <c r="Z1048" s="42" t="n"/>
    </row>
    <row r="1049" ht="33" customHeight="1" s="64">
      <c r="A1049" s="47" t="n">
        <v>1048</v>
      </c>
      <c r="B1049" s="47" t="inlineStr">
        <is>
          <t>沮丧</t>
        </is>
      </c>
      <c r="C1049" s="47" t="inlineStr">
        <is>
          <t>jǔ sàng</t>
        </is>
      </c>
      <c r="D1049" s="47" t="inlineStr">
        <is>
          <t>thất vọng, buồn bã</t>
        </is>
      </c>
      <c r="E1049" s="47" t="n"/>
      <c r="F1049" s="47" t="n"/>
      <c r="G1049" s="47" t="inlineStr">
        <is>
          <t>他感到非常沮丧。</t>
        </is>
      </c>
      <c r="H1049" s="47" t="inlineStr">
        <is>
          <t>Tā gǎndào fēicháng jǔsàng.</t>
        </is>
      </c>
      <c r="I1049" s="47" t="inlineStr">
        <is>
          <t>Anh ấy cảm thấy rất chán nản.</t>
        </is>
      </c>
      <c r="J1049" s="52" t="inlineStr">
        <is>
          <t>trở táng</t>
        </is>
      </c>
      <c r="K1049" s="42" t="n"/>
      <c r="L1049" s="42" t="n"/>
      <c r="M1049" s="42" t="n"/>
      <c r="N1049" s="42" t="n"/>
      <c r="O1049" s="42" t="n"/>
      <c r="P1049" s="42" t="n"/>
      <c r="Q1049" s="42" t="n"/>
      <c r="R1049" s="42" t="n"/>
      <c r="S1049" s="42" t="n"/>
      <c r="T1049" s="42" t="n"/>
      <c r="U1049" s="42" t="n"/>
      <c r="V1049" s="42" t="n"/>
      <c r="W1049" s="42" t="n"/>
      <c r="X1049" s="42" t="n"/>
      <c r="Y1049" s="42" t="n"/>
      <c r="Z1049" s="42" t="n"/>
    </row>
    <row r="1050" ht="49.5" customHeight="1" s="64">
      <c r="A1050" s="11" t="n">
        <v>1049</v>
      </c>
      <c r="B1050" s="11" t="inlineStr">
        <is>
          <t>举世闻名</t>
        </is>
      </c>
      <c r="C1050" s="11" t="inlineStr">
        <is>
          <t>jǔ shì wén míng</t>
        </is>
      </c>
      <c r="D1050" s="11" t="inlineStr">
        <is>
          <t>nổi tiếng khắp thế giới</t>
        </is>
      </c>
      <c r="E1050" s="11" t="n"/>
      <c r="F1050" s="11" t="n"/>
      <c r="G1050" s="11" t="inlineStr">
        <is>
          <t>他的发明举世闻名。</t>
        </is>
      </c>
      <c r="H1050" s="11" t="inlineStr">
        <is>
          <t>Tā de fāmíng jǔshì wénmíng.</t>
        </is>
      </c>
      <c r="I1050" s="11" t="inlineStr">
        <is>
          <t>Phát minh của anh ấy nổi tiếng khắp thế giới.</t>
        </is>
      </c>
      <c r="J1050" s="52" t="inlineStr">
        <is>
          <t>cử thế văn danh</t>
        </is>
      </c>
      <c r="K1050" s="42" t="n"/>
      <c r="L1050" s="42" t="n"/>
      <c r="M1050" s="42" t="n"/>
      <c r="N1050" s="42" t="n"/>
      <c r="O1050" s="42" t="n"/>
      <c r="P1050" s="42" t="n"/>
      <c r="Q1050" s="42" t="n"/>
      <c r="R1050" s="42" t="n"/>
      <c r="S1050" s="42" t="n"/>
      <c r="T1050" s="42" t="n"/>
      <c r="U1050" s="42" t="n"/>
      <c r="V1050" s="42" t="n"/>
      <c r="W1050" s="42" t="n"/>
      <c r="X1050" s="42" t="n"/>
      <c r="Y1050" s="42" t="n"/>
      <c r="Z1050" s="42" t="n"/>
    </row>
    <row r="1051" ht="33" customHeight="1" s="64">
      <c r="A1051" s="47" t="n">
        <v>1050</v>
      </c>
      <c r="B1051" s="47" t="inlineStr">
        <is>
          <t>举世瞩目</t>
        </is>
      </c>
      <c r="C1051" s="47" t="inlineStr">
        <is>
          <t>jǔ shì zhǔ mù</t>
        </is>
      </c>
      <c r="D1051" s="47" t="inlineStr">
        <is>
          <t>chú ý khắp thế giới</t>
        </is>
      </c>
      <c r="E1051" s="47" t="n"/>
      <c r="F1051" s="47" t="n"/>
      <c r="G1051" s="47" t="inlineStr">
        <is>
          <t>这个问题引起了举世瞩目。</t>
        </is>
      </c>
      <c r="H1051" s="47" t="inlineStr">
        <is>
          <t>Zhège wèntí yǐnqǐ le jǔshì zhǔmù.</t>
        </is>
      </c>
      <c r="I1051" s="47" t="inlineStr">
        <is>
          <t>Vấn đề này thu hút sự chú ý của toàn thế giới.</t>
        </is>
      </c>
      <c r="J1051" s="52" t="inlineStr">
        <is>
          <t>cử thế chúc mục</t>
        </is>
      </c>
      <c r="K1051" s="42" t="n"/>
      <c r="L1051" s="42" t="n"/>
      <c r="M1051" s="42" t="n"/>
      <c r="N1051" s="42" t="n"/>
      <c r="O1051" s="42" t="n"/>
      <c r="P1051" s="42" t="n"/>
      <c r="Q1051" s="42" t="n"/>
      <c r="R1051" s="42" t="n"/>
      <c r="S1051" s="42" t="n"/>
      <c r="T1051" s="42" t="n"/>
      <c r="U1051" s="42" t="n"/>
      <c r="V1051" s="42" t="n"/>
      <c r="W1051" s="42" t="n"/>
      <c r="X1051" s="42" t="n"/>
      <c r="Y1051" s="42" t="n"/>
      <c r="Z1051" s="42" t="n"/>
    </row>
    <row r="1052" ht="33" customHeight="1" s="64">
      <c r="A1052" s="11" t="n">
        <v>1051</v>
      </c>
      <c r="B1052" s="11" t="inlineStr">
        <is>
          <t>举足轻重</t>
        </is>
      </c>
      <c r="C1052" s="11" t="inlineStr">
        <is>
          <t>jǔ zú qīng zhòng</t>
        </is>
      </c>
      <c r="D1052" s="11" t="inlineStr">
        <is>
          <t>có vai trò quan trọng</t>
        </is>
      </c>
      <c r="E1052" s="11" t="n"/>
      <c r="F1052" s="11" t="n"/>
      <c r="G1052" s="11" t="inlineStr">
        <is>
          <t>他在团队中举足轻重。</t>
        </is>
      </c>
      <c r="H1052" s="11" t="inlineStr">
        <is>
          <t>Tā zài tuánduì zhōng jǔzúqīngzhòng.</t>
        </is>
      </c>
      <c r="I1052" s="11" t="inlineStr">
        <is>
          <t>Anh ấy là người quan trọng trong đội.</t>
        </is>
      </c>
      <c r="J1052" s="52" t="inlineStr">
        <is>
          <t>cử túc khinh trọng</t>
        </is>
      </c>
      <c r="K1052" s="42" t="n"/>
      <c r="L1052" s="42" t="n"/>
      <c r="M1052" s="42" t="n"/>
      <c r="N1052" s="42" t="n"/>
      <c r="O1052" s="42" t="n"/>
      <c r="P1052" s="42" t="n"/>
      <c r="Q1052" s="42" t="n"/>
      <c r="R1052" s="42" t="n"/>
      <c r="S1052" s="42" t="n"/>
      <c r="T1052" s="42" t="n"/>
      <c r="U1052" s="42" t="n"/>
      <c r="V1052" s="42" t="n"/>
      <c r="W1052" s="42" t="n"/>
      <c r="X1052" s="42" t="n"/>
      <c r="Y1052" s="42" t="n"/>
      <c r="Z1052" s="42" t="n"/>
    </row>
    <row r="1053" ht="49.5" customHeight="1" s="64">
      <c r="A1053" s="47" t="n">
        <v>1052</v>
      </c>
      <c r="B1053" s="47" t="inlineStr">
        <is>
          <t>剧本</t>
        </is>
      </c>
      <c r="C1053" s="47" t="inlineStr">
        <is>
          <t>jù běn</t>
        </is>
      </c>
      <c r="D1053" s="47" t="inlineStr">
        <is>
          <t>kịch bản, kịch bản phim</t>
        </is>
      </c>
      <c r="E1053" s="47" t="n"/>
      <c r="F1053" s="47" t="n"/>
      <c r="G1053" s="47" t="inlineStr">
        <is>
          <t>他正在写一个剧本。</t>
        </is>
      </c>
      <c r="H1053" s="47" t="inlineStr">
        <is>
          <t>Tā zhèngzài xiě yī gè jùběn.</t>
        </is>
      </c>
      <c r="I1053" s="47" t="inlineStr">
        <is>
          <t>Anh ấy đang viết một kịch bản.</t>
        </is>
      </c>
      <c r="J1053" s="52" t="inlineStr">
        <is>
          <t>kịch bản</t>
        </is>
      </c>
      <c r="K1053" s="42" t="n"/>
      <c r="L1053" s="42" t="n"/>
      <c r="M1053" s="42" t="n"/>
      <c r="N1053" s="42" t="n"/>
      <c r="O1053" s="42" t="n"/>
      <c r="P1053" s="42" t="n"/>
      <c r="Q1053" s="42" t="n"/>
      <c r="R1053" s="42" t="n"/>
      <c r="S1053" s="42" t="n"/>
      <c r="T1053" s="42" t="n"/>
      <c r="U1053" s="42" t="n"/>
      <c r="V1053" s="42" t="n"/>
      <c r="W1053" s="42" t="n"/>
      <c r="X1053" s="42" t="n"/>
      <c r="Y1053" s="42" t="n"/>
      <c r="Z1053" s="42" t="n"/>
    </row>
    <row r="1054" ht="33" customHeight="1" s="64">
      <c r="A1054" s="11" t="n">
        <v>1053</v>
      </c>
      <c r="B1054" s="11" t="inlineStr">
        <is>
          <t>聚精会神</t>
        </is>
      </c>
      <c r="C1054" s="11" t="inlineStr">
        <is>
          <t>jù jīng huì shén</t>
        </is>
      </c>
      <c r="D1054" s="11" t="inlineStr">
        <is>
          <t>tập trung cao độ</t>
        </is>
      </c>
      <c r="E1054" s="11" t="n"/>
      <c r="F1054" s="11" t="n"/>
      <c r="G1054" s="11" t="inlineStr">
        <is>
          <t>他聚精会神地听讲。</t>
        </is>
      </c>
      <c r="H1054" s="11" t="inlineStr">
        <is>
          <t>Tā jùjīnghuìshén de tīngjiǎng.</t>
        </is>
      </c>
      <c r="I1054" s="11" t="inlineStr">
        <is>
          <t>Anh ấy chăm chú nghe giảng.</t>
        </is>
      </c>
      <c r="J1054" s="52" t="inlineStr">
        <is>
          <t>tụ tinh hội thần</t>
        </is>
      </c>
      <c r="K1054" s="42" t="n"/>
      <c r="L1054" s="42" t="n"/>
      <c r="M1054" s="42" t="n"/>
      <c r="N1054" s="42" t="n"/>
      <c r="O1054" s="42" t="n"/>
      <c r="P1054" s="42" t="n"/>
      <c r="Q1054" s="42" t="n"/>
      <c r="R1054" s="42" t="n"/>
      <c r="S1054" s="42" t="n"/>
      <c r="T1054" s="42" t="n"/>
      <c r="U1054" s="42" t="n"/>
      <c r="V1054" s="42" t="n"/>
      <c r="W1054" s="42" t="n"/>
      <c r="X1054" s="42" t="n"/>
      <c r="Y1054" s="42" t="n"/>
      <c r="Z1054" s="42" t="n"/>
    </row>
    <row r="1055" ht="33" customHeight="1" s="64">
      <c r="A1055" s="47" t="n">
        <v>1054</v>
      </c>
      <c r="B1055" s="47" t="inlineStr">
        <is>
          <t>剧烈</t>
        </is>
      </c>
      <c r="C1055" s="47" t="inlineStr">
        <is>
          <t>jù liè</t>
        </is>
      </c>
      <c r="D1055" s="47" t="inlineStr">
        <is>
          <t>dữ dội, kịch liệt</t>
        </is>
      </c>
      <c r="E1055" s="47" t="n"/>
      <c r="F1055" s="47" t="n"/>
      <c r="G1055" s="47" t="inlineStr">
        <is>
          <t>这次运动非常剧烈。</t>
        </is>
      </c>
      <c r="H1055" s="47" t="inlineStr">
        <is>
          <t>Zhè cì yùndòng fēicháng jùliè.</t>
        </is>
      </c>
      <c r="I1055" s="47" t="inlineStr">
        <is>
          <t>Buổi tập luyện lần này rất mạnh.</t>
        </is>
      </c>
      <c r="J1055" s="52" t="inlineStr">
        <is>
          <t>kịch liệt</t>
        </is>
      </c>
      <c r="K1055" s="42" t="n"/>
      <c r="L1055" s="42" t="n"/>
      <c r="M1055" s="42" t="n"/>
      <c r="N1055" s="42" t="n"/>
      <c r="O1055" s="42" t="n"/>
      <c r="P1055" s="42" t="n"/>
      <c r="Q1055" s="42" t="n"/>
      <c r="R1055" s="42" t="n"/>
      <c r="S1055" s="42" t="n"/>
      <c r="T1055" s="42" t="n"/>
      <c r="U1055" s="42" t="n"/>
      <c r="V1055" s="42" t="n"/>
      <c r="W1055" s="42" t="n"/>
      <c r="X1055" s="42" t="n"/>
      <c r="Y1055" s="42" t="n"/>
      <c r="Z1055" s="42" t="n"/>
    </row>
    <row r="1056" ht="33" customHeight="1" s="64">
      <c r="A1056" s="11" t="n">
        <v>1055</v>
      </c>
      <c r="B1056" s="11" t="inlineStr">
        <is>
          <t>据悉</t>
        </is>
      </c>
      <c r="C1056" s="11" t="inlineStr">
        <is>
          <t>jù xī</t>
        </is>
      </c>
      <c r="D1056" s="11" t="inlineStr">
        <is>
          <t>được biết, theo tin</t>
        </is>
      </c>
      <c r="E1056" s="11" t="n"/>
      <c r="F1056" s="11" t="n"/>
      <c r="G1056" s="11" t="inlineStr">
        <is>
          <t>据悉，会议将延期。</t>
        </is>
      </c>
      <c r="H1056" s="11" t="inlineStr">
        <is>
          <t>Jùxī, huìyì jiāng yánqī.</t>
        </is>
      </c>
      <c r="I1056" s="11" t="inlineStr">
        <is>
          <t>Theo tin tức, cuộc họp sẽ bị hoãn.</t>
        </is>
      </c>
      <c r="J1056" s="52" t="inlineStr">
        <is>
          <t>cứ tất</t>
        </is>
      </c>
      <c r="K1056" s="42" t="n"/>
      <c r="L1056" s="42" t="n"/>
      <c r="M1056" s="42" t="n"/>
      <c r="N1056" s="42" t="n"/>
      <c r="O1056" s="42" t="n"/>
      <c r="P1056" s="42" t="n"/>
      <c r="Q1056" s="42" t="n"/>
      <c r="R1056" s="42" t="n"/>
      <c r="S1056" s="42" t="n"/>
      <c r="T1056" s="42" t="n"/>
      <c r="U1056" s="42" t="n"/>
      <c r="V1056" s="42" t="n"/>
      <c r="W1056" s="42" t="n"/>
      <c r="X1056" s="42" t="n"/>
      <c r="Y1056" s="42" t="n"/>
      <c r="Z1056" s="42" t="n"/>
    </row>
    <row r="1057" ht="33" customHeight="1" s="64">
      <c r="A1057" s="47" t="n">
        <v>1056</v>
      </c>
      <c r="B1057" s="47" t="inlineStr">
        <is>
          <t>决策</t>
        </is>
      </c>
      <c r="C1057" s="47" t="inlineStr">
        <is>
          <t>jué cè</t>
        </is>
      </c>
      <c r="D1057" s="47" t="inlineStr">
        <is>
          <t>quyết sách, quyết định</t>
        </is>
      </c>
      <c r="E1057" s="47" t="n"/>
      <c r="F1057" s="47" t="n"/>
      <c r="G1057" s="47" t="inlineStr">
        <is>
          <t>公司正在制定新的决策。</t>
        </is>
      </c>
      <c r="H1057" s="47" t="inlineStr">
        <is>
          <t>Gōngsī zhèngzài zhìdìng xīn de juécè.</t>
        </is>
      </c>
      <c r="I1057" s="47" t="inlineStr">
        <is>
          <t>Công ty đang xây dựng các quyết sách mới.</t>
        </is>
      </c>
      <c r="J1057" s="52" t="inlineStr">
        <is>
          <t>quyết sách</t>
        </is>
      </c>
      <c r="K1057" s="42" t="n"/>
      <c r="L1057" s="42" t="n"/>
      <c r="M1057" s="42" t="n"/>
      <c r="N1057" s="42" t="n"/>
      <c r="O1057" s="42" t="n"/>
      <c r="P1057" s="42" t="n"/>
      <c r="Q1057" s="42" t="n"/>
      <c r="R1057" s="42" t="n"/>
      <c r="S1057" s="42" t="n"/>
      <c r="T1057" s="42" t="n"/>
      <c r="U1057" s="42" t="n"/>
      <c r="V1057" s="42" t="n"/>
      <c r="W1057" s="42" t="n"/>
      <c r="X1057" s="42" t="n"/>
      <c r="Y1057" s="42" t="n"/>
      <c r="Z1057" s="42" t="n"/>
    </row>
    <row r="1058" ht="33" customHeight="1" s="64">
      <c r="A1058" s="11" t="n">
        <v>1057</v>
      </c>
      <c r="B1058" s="11" t="inlineStr">
        <is>
          <t>绝望</t>
        </is>
      </c>
      <c r="C1058" s="11" t="inlineStr">
        <is>
          <t>jué wàng</t>
        </is>
      </c>
      <c r="D1058" s="11" t="inlineStr">
        <is>
          <t>tuyệt vọng</t>
        </is>
      </c>
      <c r="E1058" s="11" t="n"/>
      <c r="F1058" s="11" t="n"/>
      <c r="G1058" s="11" t="inlineStr">
        <is>
          <t>他的态度非常绝望。</t>
        </is>
      </c>
      <c r="H1058" s="11" t="inlineStr">
        <is>
          <t>Tā de tàidù fēicháng juéwàng.</t>
        </is>
      </c>
      <c r="I1058" s="11" t="inlineStr">
        <is>
          <t>Thái độ của anh ấy rất tuyệt vọng.</t>
        </is>
      </c>
      <c r="J1058" s="52" t="inlineStr">
        <is>
          <t>tuyệt vọng</t>
        </is>
      </c>
      <c r="K1058" s="42" t="n"/>
      <c r="L1058" s="42" t="n"/>
      <c r="M1058" s="42" t="n"/>
      <c r="N1058" s="42" t="n"/>
      <c r="O1058" s="42" t="n"/>
      <c r="P1058" s="42" t="n"/>
      <c r="Q1058" s="42" t="n"/>
      <c r="R1058" s="42" t="n"/>
      <c r="S1058" s="42" t="n"/>
      <c r="T1058" s="42" t="n"/>
      <c r="U1058" s="42" t="n"/>
      <c r="V1058" s="42" t="n"/>
      <c r="W1058" s="42" t="n"/>
      <c r="X1058" s="42" t="n"/>
      <c r="Y1058" s="42" t="n"/>
      <c r="Z1058" s="42" t="n"/>
    </row>
    <row r="1059" ht="33" customHeight="1" s="64">
      <c r="A1059" s="47" t="n">
        <v>1058</v>
      </c>
      <c r="B1059" s="47" t="inlineStr">
        <is>
          <t>觉悟</t>
        </is>
      </c>
      <c r="C1059" s="47" t="inlineStr">
        <is>
          <t>jué wù</t>
        </is>
      </c>
      <c r="D1059" s="47" t="inlineStr">
        <is>
          <t>giác ngộ, tỉnh ngộ</t>
        </is>
      </c>
      <c r="E1059" s="47" t="n"/>
      <c r="F1059" s="47" t="n"/>
      <c r="G1059" s="47" t="inlineStr">
        <is>
          <t>我们需要提高觉悟。</t>
        </is>
      </c>
      <c r="H1059" s="47" t="inlineStr">
        <is>
          <t>Wǒmen xūyào tígāo juéwù.</t>
        </is>
      </c>
      <c r="I1059" s="47" t="inlineStr">
        <is>
          <t>Chúng ta cần nâng cao nhận thức.</t>
        </is>
      </c>
      <c r="J1059" s="52" t="inlineStr">
        <is>
          <t>giác ngộ</t>
        </is>
      </c>
      <c r="K1059" s="42" t="n"/>
      <c r="L1059" s="42" t="n"/>
      <c r="M1059" s="42" t="n"/>
      <c r="N1059" s="42" t="n"/>
      <c r="O1059" s="42" t="n"/>
      <c r="P1059" s="42" t="n"/>
      <c r="Q1059" s="42" t="n"/>
      <c r="R1059" s="42" t="n"/>
      <c r="S1059" s="42" t="n"/>
      <c r="T1059" s="42" t="n"/>
      <c r="U1059" s="42" t="n"/>
      <c r="V1059" s="42" t="n"/>
      <c r="W1059" s="42" t="n"/>
      <c r="X1059" s="42" t="n"/>
      <c r="Y1059" s="42" t="n"/>
      <c r="Z1059" s="42" t="n"/>
    </row>
    <row r="1060" ht="33" customHeight="1" s="64">
      <c r="A1060" s="11" t="n">
        <v>1059</v>
      </c>
      <c r="B1060" s="11" t="inlineStr">
        <is>
          <t>觉醒</t>
        </is>
      </c>
      <c r="C1060" s="11" t="inlineStr">
        <is>
          <t>jué xǐng</t>
        </is>
      </c>
      <c r="D1060" s="11" t="inlineStr">
        <is>
          <t>thức tỉnh, tỉnh ngộ</t>
        </is>
      </c>
      <c r="E1060" s="11" t="n"/>
      <c r="F1060" s="11" t="n"/>
      <c r="G1060" s="11" t="inlineStr">
        <is>
          <t>他在战争中觉醒了。</t>
        </is>
      </c>
      <c r="H1060" s="11" t="inlineStr">
        <is>
          <t>Tā zài zhànzhēng zhōng juéxǐng le.</t>
        </is>
      </c>
      <c r="I1060" s="11" t="inlineStr">
        <is>
          <t>Anh ấy giác ngộ trong chiến tranh.</t>
        </is>
      </c>
      <c r="J1060" s="52" t="inlineStr">
        <is>
          <t>giác tỉnh</t>
        </is>
      </c>
      <c r="K1060" s="42" t="n"/>
      <c r="L1060" s="42" t="n"/>
      <c r="M1060" s="42" t="n"/>
      <c r="N1060" s="42" t="n"/>
      <c r="O1060" s="42" t="n"/>
      <c r="P1060" s="42" t="n"/>
      <c r="Q1060" s="42" t="n"/>
      <c r="R1060" s="42" t="n"/>
      <c r="S1060" s="42" t="n"/>
      <c r="T1060" s="42" t="n"/>
      <c r="U1060" s="42" t="n"/>
      <c r="V1060" s="42" t="n"/>
      <c r="W1060" s="42" t="n"/>
      <c r="X1060" s="42" t="n"/>
      <c r="Y1060" s="42" t="n"/>
      <c r="Z1060" s="42" t="n"/>
    </row>
    <row r="1061" ht="33" customHeight="1" s="64">
      <c r="A1061" s="47" t="n">
        <v>1060</v>
      </c>
      <c r="B1061" s="47" t="inlineStr">
        <is>
          <t>军队</t>
        </is>
      </c>
      <c r="C1061" s="47" t="inlineStr">
        <is>
          <t>jūn duì</t>
        </is>
      </c>
      <c r="D1061" s="47" t="inlineStr">
        <is>
          <t>quân đội</t>
        </is>
      </c>
      <c r="E1061" s="47" t="n"/>
      <c r="F1061" s="47" t="n"/>
      <c r="G1061" s="47" t="inlineStr">
        <is>
          <t>军队在边境部署。</t>
        </is>
      </c>
      <c r="H1061" s="47" t="inlineStr">
        <is>
          <t>Jūnduì zài biānjìng bùshǔ.</t>
        </is>
      </c>
      <c r="I1061" s="47" t="inlineStr">
        <is>
          <t>Quân đội triển khai ở biên giới.</t>
        </is>
      </c>
      <c r="J1061" s="52" t="inlineStr">
        <is>
          <t>quân đội</t>
        </is>
      </c>
      <c r="K1061" s="42" t="n"/>
      <c r="L1061" s="42" t="n"/>
      <c r="M1061" s="42" t="n"/>
      <c r="N1061" s="42" t="n"/>
      <c r="O1061" s="42" t="n"/>
      <c r="P1061" s="42" t="n"/>
      <c r="Q1061" s="42" t="n"/>
      <c r="R1061" s="42" t="n"/>
      <c r="S1061" s="42" t="n"/>
      <c r="T1061" s="42" t="n"/>
      <c r="U1061" s="42" t="n"/>
      <c r="V1061" s="42" t="n"/>
      <c r="W1061" s="42" t="n"/>
      <c r="X1061" s="42" t="n"/>
      <c r="Y1061" s="42" t="n"/>
      <c r="Z1061" s="42" t="n"/>
    </row>
    <row r="1062" ht="33" customHeight="1" s="64">
      <c r="A1062" s="11" t="n">
        <v>1061</v>
      </c>
      <c r="B1062" s="11" t="inlineStr">
        <is>
          <t>卡通</t>
        </is>
      </c>
      <c r="C1062" s="11" t="inlineStr">
        <is>
          <t>kǎ tōng</t>
        </is>
      </c>
      <c r="D1062" s="11" t="inlineStr">
        <is>
          <t>hoạt hình</t>
        </is>
      </c>
      <c r="E1062" s="11" t="n"/>
      <c r="F1062" s="11" t="n"/>
      <c r="G1062" s="11" t="inlineStr">
        <is>
          <t>孩子们喜欢看卡通。</t>
        </is>
      </c>
      <c r="H1062" s="11" t="inlineStr">
        <is>
          <t>Háizimen xǐhuān kàn kǎtōng.</t>
        </is>
      </c>
      <c r="I1062" s="11" t="inlineStr">
        <is>
          <t>Trẻ em thích xem hoạt hình.</t>
        </is>
      </c>
      <c r="J1062" s="52" t="inlineStr">
        <is>
          <t>ca | tạp | khải thông</t>
        </is>
      </c>
      <c r="K1062" s="42" t="n"/>
      <c r="L1062" s="42" t="n"/>
      <c r="M1062" s="42" t="n"/>
      <c r="N1062" s="42" t="n"/>
      <c r="O1062" s="42" t="n"/>
      <c r="P1062" s="42" t="n"/>
      <c r="Q1062" s="42" t="n"/>
      <c r="R1062" s="42" t="n"/>
      <c r="S1062" s="42" t="n"/>
      <c r="T1062" s="42" t="n"/>
      <c r="U1062" s="42" t="n"/>
      <c r="V1062" s="42" t="n"/>
      <c r="W1062" s="42" t="n"/>
      <c r="X1062" s="42" t="n"/>
      <c r="Y1062" s="42" t="n"/>
      <c r="Z1062" s="42" t="n"/>
    </row>
    <row r="1063" ht="49.5" customHeight="1" s="64">
      <c r="A1063" s="47" t="n">
        <v>1062</v>
      </c>
      <c r="B1063" s="47" t="inlineStr">
        <is>
          <t>开采</t>
        </is>
      </c>
      <c r="C1063" s="47" t="inlineStr">
        <is>
          <t>kāi cǎi</t>
        </is>
      </c>
      <c r="D1063" s="47" t="inlineStr">
        <is>
          <t>khai thác</t>
        </is>
      </c>
      <c r="E1063" s="47" t="n"/>
      <c r="F1063" s="47" t="n"/>
      <c r="G1063" s="47" t="inlineStr">
        <is>
          <t>矿工们在山中开采矿石。</t>
        </is>
      </c>
      <c r="H1063" s="47" t="inlineStr">
        <is>
          <t>Kuànggōng men zài shān zhōng kāicǎi kuàngshí.</t>
        </is>
      </c>
      <c r="I1063" s="47" t="inlineStr">
        <is>
          <t>Công nhân mỏ khai thác khoáng sản trong núi.</t>
        </is>
      </c>
      <c r="J1063" s="52" t="inlineStr">
        <is>
          <t>khai thái</t>
        </is>
      </c>
      <c r="K1063" s="42" t="n"/>
      <c r="L1063" s="42" t="n"/>
      <c r="M1063" s="42" t="n"/>
      <c r="N1063" s="42" t="n"/>
      <c r="O1063" s="42" t="n"/>
      <c r="P1063" s="42" t="n"/>
      <c r="Q1063" s="42" t="n"/>
      <c r="R1063" s="42" t="n"/>
      <c r="S1063" s="42" t="n"/>
      <c r="T1063" s="42" t="n"/>
      <c r="U1063" s="42" t="n"/>
      <c r="V1063" s="42" t="n"/>
      <c r="W1063" s="42" t="n"/>
      <c r="X1063" s="42" t="n"/>
      <c r="Y1063" s="42" t="n"/>
      <c r="Z1063" s="42" t="n"/>
    </row>
    <row r="1064" ht="33" customHeight="1" s="64">
      <c r="A1064" s="11" t="n">
        <v>1063</v>
      </c>
      <c r="B1064" s="11" t="inlineStr">
        <is>
          <t>开除</t>
        </is>
      </c>
      <c r="C1064" s="11" t="inlineStr">
        <is>
          <t>kāi chú</t>
        </is>
      </c>
      <c r="D1064" s="11" t="inlineStr">
        <is>
          <t>khai trừ, đuổi học</t>
        </is>
      </c>
      <c r="E1064" s="11" t="n"/>
      <c r="F1064" s="11" t="n"/>
      <c r="G1064" s="11" t="inlineStr">
        <is>
          <t>他被学校开除了。</t>
        </is>
      </c>
      <c r="H1064" s="11" t="inlineStr">
        <is>
          <t>Tā bèi xuéxiào kāichú le.</t>
        </is>
      </c>
      <c r="I1064" s="11" t="inlineStr">
        <is>
          <t>Anh ấy bị đuổi học.</t>
        </is>
      </c>
      <c r="J1064" s="52" t="inlineStr">
        <is>
          <t>khai trừ</t>
        </is>
      </c>
      <c r="K1064" s="42" t="n"/>
      <c r="L1064" s="42" t="n"/>
      <c r="M1064" s="42" t="n"/>
      <c r="N1064" s="42" t="n"/>
      <c r="O1064" s="42" t="n"/>
      <c r="P1064" s="42" t="n"/>
      <c r="Q1064" s="42" t="n"/>
      <c r="R1064" s="42" t="n"/>
      <c r="S1064" s="42" t="n"/>
      <c r="T1064" s="42" t="n"/>
      <c r="U1064" s="42" t="n"/>
      <c r="V1064" s="42" t="n"/>
      <c r="W1064" s="42" t="n"/>
      <c r="X1064" s="42" t="n"/>
      <c r="Y1064" s="42" t="n"/>
      <c r="Z1064" s="42" t="n"/>
    </row>
    <row r="1065" ht="33" customHeight="1" s="64">
      <c r="A1065" s="47" t="n">
        <v>1064</v>
      </c>
      <c r="B1065" s="47" t="inlineStr">
        <is>
          <t>开阔</t>
        </is>
      </c>
      <c r="C1065" s="47" t="inlineStr">
        <is>
          <t>kāi kuò</t>
        </is>
      </c>
      <c r="D1065" s="47" t="inlineStr">
        <is>
          <t>mở rộng, rộng rãi</t>
        </is>
      </c>
      <c r="E1065" s="47" t="n"/>
      <c r="F1065" s="47" t="n"/>
      <c r="G1065" s="47" t="inlineStr">
        <is>
          <t>我们需要开阔视野。</t>
        </is>
      </c>
      <c r="H1065" s="47" t="inlineStr">
        <is>
          <t>Wǒmen xūyào kāikuò shìyě.</t>
        </is>
      </c>
      <c r="I1065" s="47" t="inlineStr">
        <is>
          <t>Chúng ta cần mở rộng tầm nhìn.</t>
        </is>
      </c>
      <c r="J1065" s="52" t="inlineStr">
        <is>
          <t>khai khoát</t>
        </is>
      </c>
      <c r="K1065" s="42" t="n"/>
      <c r="L1065" s="42" t="n"/>
      <c r="M1065" s="42" t="n"/>
      <c r="N1065" s="42" t="n"/>
      <c r="O1065" s="42" t="n"/>
      <c r="P1065" s="42" t="n"/>
      <c r="Q1065" s="42" t="n"/>
      <c r="R1065" s="42" t="n"/>
      <c r="S1065" s="42" t="n"/>
      <c r="T1065" s="42" t="n"/>
      <c r="U1065" s="42" t="n"/>
      <c r="V1065" s="42" t="n"/>
      <c r="W1065" s="42" t="n"/>
      <c r="X1065" s="42" t="n"/>
      <c r="Y1065" s="42" t="n"/>
      <c r="Z1065" s="42" t="n"/>
    </row>
    <row r="1066" ht="33" customHeight="1" s="64">
      <c r="A1066" s="11" t="n">
        <v>1065</v>
      </c>
      <c r="B1066" s="11" t="inlineStr">
        <is>
          <t>开朗</t>
        </is>
      </c>
      <c r="C1066" s="11" t="inlineStr">
        <is>
          <t>kāi lǎng</t>
        </is>
      </c>
      <c r="D1066" s="11" t="inlineStr">
        <is>
          <t>vui vẻ, cởi mở</t>
        </is>
      </c>
      <c r="E1066" s="11" t="n"/>
      <c r="F1066" s="11" t="n"/>
      <c r="G1066" s="11" t="inlineStr">
        <is>
          <t>她的性格很开朗。</t>
        </is>
      </c>
      <c r="H1066" s="11" t="inlineStr">
        <is>
          <t>Tā de xìnggé hěn kāilǎng.</t>
        </is>
      </c>
      <c r="I1066" s="11" t="inlineStr">
        <is>
          <t>Tính cách của cô ấy rất vui vẻ.</t>
        </is>
      </c>
      <c r="J1066" s="52" t="inlineStr">
        <is>
          <t>khai lãng</t>
        </is>
      </c>
      <c r="K1066" s="42" t="n"/>
      <c r="L1066" s="42" t="n"/>
      <c r="M1066" s="42" t="n"/>
      <c r="N1066" s="42" t="n"/>
      <c r="O1066" s="42" t="n"/>
      <c r="P1066" s="42" t="n"/>
      <c r="Q1066" s="42" t="n"/>
      <c r="R1066" s="42" t="n"/>
      <c r="S1066" s="42" t="n"/>
      <c r="T1066" s="42" t="n"/>
      <c r="U1066" s="42" t="n"/>
      <c r="V1066" s="42" t="n"/>
      <c r="W1066" s="42" t="n"/>
      <c r="X1066" s="42" t="n"/>
      <c r="Y1066" s="42" t="n"/>
      <c r="Z1066" s="42" t="n"/>
    </row>
    <row r="1067" ht="33" customHeight="1" s="64">
      <c r="A1067" s="47" t="n">
        <v>1066</v>
      </c>
      <c r="B1067" s="47" t="inlineStr">
        <is>
          <t>开明</t>
        </is>
      </c>
      <c r="C1067" s="47" t="inlineStr">
        <is>
          <t>kāi míng</t>
        </is>
      </c>
      <c r="D1067" s="47" t="inlineStr">
        <is>
          <t>khai sáng, sáng suốt</t>
        </is>
      </c>
      <c r="E1067" s="47" t="n"/>
      <c r="F1067" s="47" t="n"/>
      <c r="G1067" s="47" t="inlineStr">
        <is>
          <t>他是一个开明的领导。</t>
        </is>
      </c>
      <c r="H1067" s="47" t="inlineStr">
        <is>
          <t>Tā shì yī gè kāimíng de lǐngdǎo.</t>
        </is>
      </c>
      <c r="I1067" s="47" t="inlineStr">
        <is>
          <t>Anh ấy là một lãnh đạo thông suốt.</t>
        </is>
      </c>
      <c r="J1067" s="52" t="inlineStr">
        <is>
          <t>khai minh</t>
        </is>
      </c>
      <c r="K1067" s="42" t="n"/>
      <c r="L1067" s="42" t="n"/>
      <c r="M1067" s="42" t="n"/>
      <c r="N1067" s="42" t="n"/>
      <c r="O1067" s="42" t="n"/>
      <c r="P1067" s="42" t="n"/>
      <c r="Q1067" s="42" t="n"/>
      <c r="R1067" s="42" t="n"/>
      <c r="S1067" s="42" t="n"/>
      <c r="T1067" s="42" t="n"/>
      <c r="U1067" s="42" t="n"/>
      <c r="V1067" s="42" t="n"/>
      <c r="W1067" s="42" t="n"/>
      <c r="X1067" s="42" t="n"/>
      <c r="Y1067" s="42" t="n"/>
      <c r="Z1067" s="42" t="n"/>
    </row>
    <row r="1068" ht="33" customHeight="1" s="64">
      <c r="A1068" s="11" t="n">
        <v>1067</v>
      </c>
      <c r="B1068" s="11" t="inlineStr">
        <is>
          <t>开辟</t>
        </is>
      </c>
      <c r="C1068" s="11" t="inlineStr">
        <is>
          <t>kāi pì</t>
        </is>
      </c>
      <c r="D1068" s="11" t="inlineStr">
        <is>
          <t>mở đường, khai mở</t>
        </is>
      </c>
      <c r="E1068" s="11" t="n"/>
      <c r="F1068" s="11" t="n"/>
      <c r="G1068" s="11" t="inlineStr">
        <is>
          <t>我们正在开辟新的市场。</t>
        </is>
      </c>
      <c r="H1068" s="11" t="inlineStr">
        <is>
          <t>Wǒmen zhèngzài kāipì xīn de shìchǎng.</t>
        </is>
      </c>
      <c r="I1068" s="11" t="inlineStr">
        <is>
          <t>Chúng ta đang mở rộng thị trường mới.</t>
        </is>
      </c>
      <c r="J1068" s="52" t="inlineStr">
        <is>
          <t>khai tịch</t>
        </is>
      </c>
      <c r="K1068" s="42" t="n"/>
      <c r="L1068" s="42" t="n"/>
      <c r="M1068" s="42" t="n"/>
      <c r="N1068" s="42" t="n"/>
      <c r="O1068" s="42" t="n"/>
      <c r="P1068" s="42" t="n"/>
      <c r="Q1068" s="42" t="n"/>
      <c r="R1068" s="42" t="n"/>
      <c r="S1068" s="42" t="n"/>
      <c r="T1068" s="42" t="n"/>
      <c r="U1068" s="42" t="n"/>
      <c r="V1068" s="42" t="n"/>
      <c r="W1068" s="42" t="n"/>
      <c r="X1068" s="42" t="n"/>
      <c r="Y1068" s="42" t="n"/>
      <c r="Z1068" s="42" t="n"/>
    </row>
    <row r="1069" ht="33" customHeight="1" s="64">
      <c r="A1069" s="47" t="n">
        <v>1068</v>
      </c>
      <c r="B1069" s="47" t="inlineStr">
        <is>
          <t>开水</t>
        </is>
      </c>
      <c r="C1069" s="47" t="inlineStr">
        <is>
          <t>kāi shuǐ</t>
        </is>
      </c>
      <c r="D1069" s="47" t="inlineStr">
        <is>
          <t>nước sôi</t>
        </is>
      </c>
      <c r="E1069" s="47" t="n"/>
      <c r="F1069" s="47" t="n"/>
      <c r="G1069" s="47" t="inlineStr">
        <is>
          <t>请给我一杯开水。</t>
        </is>
      </c>
      <c r="H1069" s="47" t="inlineStr">
        <is>
          <t>Qǐng gěi wǒ yī bēi kāishuǐ.</t>
        </is>
      </c>
      <c r="I1069" s="47" t="inlineStr">
        <is>
          <t>Vui lòng cho tôi một ly nước sôi.</t>
        </is>
      </c>
      <c r="J1069" s="52" t="inlineStr">
        <is>
          <t>khai thuỷ</t>
        </is>
      </c>
      <c r="K1069" s="42" t="n"/>
      <c r="L1069" s="42" t="n"/>
      <c r="M1069" s="42" t="n"/>
      <c r="N1069" s="42" t="n"/>
      <c r="O1069" s="42" t="n"/>
      <c r="P1069" s="42" t="n"/>
      <c r="Q1069" s="42" t="n"/>
      <c r="R1069" s="42" t="n"/>
      <c r="S1069" s="42" t="n"/>
      <c r="T1069" s="42" t="n"/>
      <c r="U1069" s="42" t="n"/>
      <c r="V1069" s="42" t="n"/>
      <c r="W1069" s="42" t="n"/>
      <c r="X1069" s="42" t="n"/>
      <c r="Y1069" s="42" t="n"/>
      <c r="Z1069" s="42" t="n"/>
    </row>
    <row r="1070" ht="33" customHeight="1" s="64">
      <c r="A1070" s="11" t="n">
        <v>1069</v>
      </c>
      <c r="B1070" s="11" t="inlineStr">
        <is>
          <t>开拓</t>
        </is>
      </c>
      <c r="C1070" s="11" t="inlineStr">
        <is>
          <t>kāi tuò</t>
        </is>
      </c>
      <c r="D1070" s="11" t="inlineStr">
        <is>
          <t>khai thác, mở rộng</t>
        </is>
      </c>
      <c r="E1070" s="11" t="n"/>
      <c r="F1070" s="11" t="n"/>
      <c r="G1070" s="11" t="inlineStr">
        <is>
          <t>我们正在开拓新的业务。</t>
        </is>
      </c>
      <c r="H1070" s="11" t="inlineStr">
        <is>
          <t>Wǒmen zhèngzài kāituò xīn de yèwù.</t>
        </is>
      </c>
      <c r="I1070" s="11" t="inlineStr">
        <is>
          <t>Chúng ta đang khai thác kinh doanh mới.</t>
        </is>
      </c>
      <c r="J1070" s="52" t="inlineStr">
        <is>
          <t>khai thác</t>
        </is>
      </c>
      <c r="K1070" s="42" t="n"/>
      <c r="L1070" s="42" t="n"/>
      <c r="M1070" s="42" t="n"/>
      <c r="N1070" s="42" t="n"/>
      <c r="O1070" s="42" t="n"/>
      <c r="P1070" s="42" t="n"/>
      <c r="Q1070" s="42" t="n"/>
      <c r="R1070" s="42" t="n"/>
      <c r="S1070" s="42" t="n"/>
      <c r="T1070" s="42" t="n"/>
      <c r="U1070" s="42" t="n"/>
      <c r="V1070" s="42" t="n"/>
      <c r="W1070" s="42" t="n"/>
      <c r="X1070" s="42" t="n"/>
      <c r="Y1070" s="42" t="n"/>
      <c r="Z1070" s="42" t="n"/>
    </row>
    <row r="1071" ht="33" customHeight="1" s="64">
      <c r="A1071" s="47" t="n">
        <v>1070</v>
      </c>
      <c r="B1071" s="47" t="inlineStr">
        <is>
          <t>开展</t>
        </is>
      </c>
      <c r="C1071" s="47" t="inlineStr">
        <is>
          <t>kāi zhǎn</t>
        </is>
      </c>
      <c r="D1071" s="47" t="inlineStr">
        <is>
          <t>triển khai, phát triển</t>
        </is>
      </c>
      <c r="E1071" s="47" t="n"/>
      <c r="F1071" s="47" t="n"/>
      <c r="G1071" s="47" t="inlineStr">
        <is>
          <t>活动正在如火如荼地开展。</t>
        </is>
      </c>
      <c r="H1071" s="47" t="inlineStr">
        <is>
          <t>Huódòng zhèngzài rú huǒ rú tú de kāizhǎn.</t>
        </is>
      </c>
      <c r="I1071" s="47" t="inlineStr">
        <is>
          <t>Hoạt động đang được triển khai sôi nổi.</t>
        </is>
      </c>
      <c r="J1071" s="52" t="inlineStr">
        <is>
          <t>khai triển</t>
        </is>
      </c>
      <c r="K1071" s="42" t="n"/>
      <c r="L1071" s="42" t="n"/>
      <c r="M1071" s="42" t="n"/>
      <c r="N1071" s="42" t="n"/>
      <c r="O1071" s="42" t="n"/>
      <c r="P1071" s="42" t="n"/>
      <c r="Q1071" s="42" t="n"/>
      <c r="R1071" s="42" t="n"/>
      <c r="S1071" s="42" t="n"/>
      <c r="T1071" s="42" t="n"/>
      <c r="U1071" s="42" t="n"/>
      <c r="V1071" s="42" t="n"/>
      <c r="W1071" s="42" t="n"/>
      <c r="X1071" s="42" t="n"/>
      <c r="Y1071" s="42" t="n"/>
      <c r="Z1071" s="42" t="n"/>
    </row>
    <row r="1072" ht="33" customHeight="1" s="64">
      <c r="A1072" s="11" t="n">
        <v>1071</v>
      </c>
      <c r="B1072" s="11" t="inlineStr">
        <is>
          <t>开支</t>
        </is>
      </c>
      <c r="C1072" s="11" t="inlineStr">
        <is>
          <t>kāi zhī</t>
        </is>
      </c>
      <c r="D1072" s="11" t="inlineStr">
        <is>
          <t>chi phí, chi tiêu</t>
        </is>
      </c>
      <c r="E1072" s="11" t="n"/>
      <c r="F1072" s="11" t="n"/>
      <c r="G1072" s="11" t="inlineStr">
        <is>
          <t>公司的开支不断增加。</t>
        </is>
      </c>
      <c r="H1072" s="11" t="inlineStr">
        <is>
          <t>Gōngsī de kāizhī bùduàn zēngjiā.</t>
        </is>
      </c>
      <c r="I1072" s="11" t="inlineStr">
        <is>
          <t>Chi phí của công ty không ngừng tăng lên.</t>
        </is>
      </c>
      <c r="J1072" s="52" t="inlineStr">
        <is>
          <t>khai chi</t>
        </is>
      </c>
      <c r="K1072" s="42" t="n"/>
      <c r="L1072" s="42" t="n"/>
      <c r="M1072" s="42" t="n"/>
      <c r="N1072" s="42" t="n"/>
      <c r="O1072" s="42" t="n"/>
      <c r="P1072" s="42" t="n"/>
      <c r="Q1072" s="42" t="n"/>
      <c r="R1072" s="42" t="n"/>
      <c r="S1072" s="42" t="n"/>
      <c r="T1072" s="42" t="n"/>
      <c r="U1072" s="42" t="n"/>
      <c r="V1072" s="42" t="n"/>
      <c r="W1072" s="42" t="n"/>
      <c r="X1072" s="42" t="n"/>
      <c r="Y1072" s="42" t="n"/>
      <c r="Z1072" s="42" t="n"/>
    </row>
    <row r="1073" ht="49.5" customHeight="1" s="64">
      <c r="A1073" s="47" t="n">
        <v>1072</v>
      </c>
      <c r="B1073" s="47" t="inlineStr">
        <is>
          <t>刊登</t>
        </is>
      </c>
      <c r="C1073" s="47" t="inlineStr">
        <is>
          <t>kān dēng</t>
        </is>
      </c>
      <c r="D1073" s="47" t="inlineStr">
        <is>
          <t>đăng tải, đăng báo</t>
        </is>
      </c>
      <c r="E1073" s="47" t="n"/>
      <c r="F1073" s="47" t="n"/>
      <c r="G1073" s="47" t="inlineStr">
        <is>
          <t>报纸上刊登了这则新闻。</t>
        </is>
      </c>
      <c r="H1073" s="47" t="inlineStr">
        <is>
          <t>Bàozhǐ shàng kāndēng le zhè zé xīnwén.</t>
        </is>
      </c>
      <c r="I1073" s="47" t="inlineStr">
        <is>
          <t>Báo đăng tin tức này.</t>
        </is>
      </c>
      <c r="J1073" s="52" t="inlineStr">
        <is>
          <t>san đăng</t>
        </is>
      </c>
      <c r="K1073" s="42" t="n"/>
      <c r="L1073" s="42" t="n"/>
      <c r="M1073" s="42" t="n"/>
      <c r="N1073" s="42" t="n"/>
      <c r="O1073" s="42" t="n"/>
      <c r="P1073" s="42" t="n"/>
      <c r="Q1073" s="42" t="n"/>
      <c r="R1073" s="42" t="n"/>
      <c r="S1073" s="42" t="n"/>
      <c r="T1073" s="42" t="n"/>
      <c r="U1073" s="42" t="n"/>
      <c r="V1073" s="42" t="n"/>
      <c r="W1073" s="42" t="n"/>
      <c r="X1073" s="42" t="n"/>
      <c r="Y1073" s="42" t="n"/>
      <c r="Z1073" s="42" t="n"/>
    </row>
    <row r="1074" ht="33" customHeight="1" s="64">
      <c r="A1074" s="11" t="n">
        <v>1073</v>
      </c>
      <c r="B1074" s="11" t="inlineStr">
        <is>
          <t>勘探</t>
        </is>
      </c>
      <c r="C1074" s="11" t="inlineStr">
        <is>
          <t>kān tàn</t>
        </is>
      </c>
      <c r="D1074" s="11" t="inlineStr">
        <is>
          <t>khảo sát, thăm dò</t>
        </is>
      </c>
      <c r="E1074" s="11" t="n"/>
      <c r="F1074" s="11" t="n"/>
      <c r="G1074" s="11" t="inlineStr">
        <is>
          <t>他们在山中勘探资源。</t>
        </is>
      </c>
      <c r="H1074" s="11" t="inlineStr">
        <is>
          <t>Tāmen zài shān zhōng kāntàn zīyuán.</t>
        </is>
      </c>
      <c r="I1074" s="11" t="inlineStr">
        <is>
          <t>Họ khảo sát tài nguyên trong núi.</t>
        </is>
      </c>
      <c r="J1074" s="52" t="inlineStr">
        <is>
          <t>khám thám</t>
        </is>
      </c>
      <c r="K1074" s="42" t="n"/>
      <c r="L1074" s="42" t="n"/>
      <c r="M1074" s="42" t="n"/>
      <c r="N1074" s="42" t="n"/>
      <c r="O1074" s="42" t="n"/>
      <c r="P1074" s="42" t="n"/>
      <c r="Q1074" s="42" t="n"/>
      <c r="R1074" s="42" t="n"/>
      <c r="S1074" s="42" t="n"/>
      <c r="T1074" s="42" t="n"/>
      <c r="U1074" s="42" t="n"/>
      <c r="V1074" s="42" t="n"/>
      <c r="W1074" s="42" t="n"/>
      <c r="X1074" s="42" t="n"/>
      <c r="Y1074" s="42" t="n"/>
      <c r="Z1074" s="42" t="n"/>
    </row>
    <row r="1075" ht="33" customHeight="1" s="64">
      <c r="A1075" s="47" t="n">
        <v>1074</v>
      </c>
      <c r="B1075" s="47" t="inlineStr">
        <is>
          <t>刊物</t>
        </is>
      </c>
      <c r="C1075" s="47" t="inlineStr">
        <is>
          <t>kān wù</t>
        </is>
      </c>
      <c r="D1075" s="47" t="inlineStr">
        <is>
          <t>ấn phẩm, tạp chí</t>
        </is>
      </c>
      <c r="E1075" s="47" t="n"/>
      <c r="F1075" s="47" t="n"/>
      <c r="G1075" s="47" t="inlineStr">
        <is>
          <t>这本刊物很受欢迎。</t>
        </is>
      </c>
      <c r="H1075" s="47" t="inlineStr">
        <is>
          <t>Zhè běn kānwù hěn shòu huānyíng.</t>
        </is>
      </c>
      <c r="I1075" s="47" t="inlineStr">
        <is>
          <t>Ấn phẩm này rất được ưa chuộng.</t>
        </is>
      </c>
      <c r="J1075" s="52" t="inlineStr">
        <is>
          <t>san vật</t>
        </is>
      </c>
      <c r="K1075" s="42" t="n"/>
      <c r="L1075" s="42" t="n"/>
      <c r="M1075" s="42" t="n"/>
      <c r="N1075" s="42" t="n"/>
      <c r="O1075" s="42" t="n"/>
      <c r="P1075" s="42" t="n"/>
      <c r="Q1075" s="42" t="n"/>
      <c r="R1075" s="42" t="n"/>
      <c r="S1075" s="42" t="n"/>
      <c r="T1075" s="42" t="n"/>
      <c r="U1075" s="42" t="n"/>
      <c r="V1075" s="42" t="n"/>
      <c r="W1075" s="42" t="n"/>
      <c r="X1075" s="42" t="n"/>
      <c r="Y1075" s="42" t="n"/>
      <c r="Z1075" s="42" t="n"/>
    </row>
    <row r="1076" ht="49.5" customHeight="1" s="64">
      <c r="A1076" s="11" t="n">
        <v>1075</v>
      </c>
      <c r="B1076" s="11" t="inlineStr">
        <is>
          <t>看待</t>
        </is>
      </c>
      <c r="C1076" s="11" t="inlineStr">
        <is>
          <t>kàn dài</t>
        </is>
      </c>
      <c r="D1076" s="11" t="inlineStr">
        <is>
          <t>xem xét, đánh giá</t>
        </is>
      </c>
      <c r="E1076" s="11" t="n"/>
      <c r="F1076" s="11" t="n"/>
      <c r="G1076" s="11" t="inlineStr">
        <is>
          <t>我们需要认真看待这个问题。</t>
        </is>
      </c>
      <c r="H1076" s="11" t="inlineStr">
        <is>
          <t>Wǒmen xūyào rènzhēn kàndài zhège wèntí.</t>
        </is>
      </c>
      <c r="I1076" s="11" t="inlineStr">
        <is>
          <t>Chúng ta cần xem xét vấn đề này một cách nghiêm túc.</t>
        </is>
      </c>
      <c r="J1076" s="52" t="inlineStr">
        <is>
          <t>khán đãi</t>
        </is>
      </c>
      <c r="K1076" s="42" t="n"/>
      <c r="L1076" s="42" t="n"/>
      <c r="M1076" s="42" t="n"/>
      <c r="N1076" s="42" t="n"/>
      <c r="O1076" s="42" t="n"/>
      <c r="P1076" s="42" t="n"/>
      <c r="Q1076" s="42" t="n"/>
      <c r="R1076" s="42" t="n"/>
      <c r="S1076" s="42" t="n"/>
      <c r="T1076" s="42" t="n"/>
      <c r="U1076" s="42" t="n"/>
      <c r="V1076" s="42" t="n"/>
      <c r="W1076" s="42" t="n"/>
      <c r="X1076" s="42" t="n"/>
      <c r="Y1076" s="42" t="n"/>
      <c r="Z1076" s="42" t="n"/>
    </row>
    <row r="1077" ht="33" customHeight="1" s="64">
      <c r="A1077" s="47" t="n">
        <v>1076</v>
      </c>
      <c r="B1077" s="47" t="inlineStr">
        <is>
          <t>看来</t>
        </is>
      </c>
      <c r="C1077" s="47" t="inlineStr">
        <is>
          <t>kàn lái</t>
        </is>
      </c>
      <c r="D1077" s="47" t="inlineStr">
        <is>
          <t>xem ra, có vẻ như</t>
        </is>
      </c>
      <c r="E1077" s="47" t="n"/>
      <c r="F1077" s="47" t="n"/>
      <c r="G1077" s="47" t="inlineStr">
        <is>
          <t>看来今天要下雨了。</t>
        </is>
      </c>
      <c r="H1077" s="47" t="inlineStr">
        <is>
          <t>Kànlái jīntiān yào xiàyǔ le.</t>
        </is>
      </c>
      <c r="I1077" s="47" t="inlineStr">
        <is>
          <t>Có vẻ như hôm nay sẽ mưa.</t>
        </is>
      </c>
      <c r="J1077" s="52" t="inlineStr">
        <is>
          <t>khán lai</t>
        </is>
      </c>
      <c r="K1077" s="42" t="n"/>
      <c r="L1077" s="42" t="n"/>
      <c r="M1077" s="42" t="n"/>
      <c r="N1077" s="42" t="n"/>
      <c r="O1077" s="42" t="n"/>
      <c r="P1077" s="42" t="n"/>
      <c r="Q1077" s="42" t="n"/>
      <c r="R1077" s="42" t="n"/>
      <c r="S1077" s="42" t="n"/>
      <c r="T1077" s="42" t="n"/>
      <c r="U1077" s="42" t="n"/>
      <c r="V1077" s="42" t="n"/>
      <c r="W1077" s="42" t="n"/>
      <c r="X1077" s="42" t="n"/>
      <c r="Y1077" s="42" t="n"/>
      <c r="Z1077" s="42" t="n"/>
    </row>
    <row r="1078" ht="49.5" customHeight="1" s="64">
      <c r="A1078" s="11" t="n">
        <v>1077</v>
      </c>
      <c r="B1078" s="11" t="inlineStr">
        <is>
          <t>看望</t>
        </is>
      </c>
      <c r="C1078" s="11" t="inlineStr">
        <is>
          <t>kàn wàng</t>
        </is>
      </c>
      <c r="D1078" s="11" t="inlineStr">
        <is>
          <t>thăm hỏi, thăm viếng</t>
        </is>
      </c>
      <c r="E1078" s="11" t="n"/>
      <c r="F1078" s="11" t="n"/>
      <c r="G1078" s="11" t="inlineStr">
        <is>
          <t>他来看望了生病的朋友。</t>
        </is>
      </c>
      <c r="H1078" s="11" t="inlineStr">
        <is>
          <t>Tā lái kànwàng le shēngbìng de péngyǒu.</t>
        </is>
      </c>
      <c r="I1078" s="11" t="inlineStr">
        <is>
          <t>Anh ấy đến thăm người bạn đang ốm.</t>
        </is>
      </c>
      <c r="J1078" s="52" t="inlineStr">
        <is>
          <t>khán vọng</t>
        </is>
      </c>
      <c r="K1078" s="42" t="n"/>
      <c r="L1078" s="42" t="n"/>
      <c r="M1078" s="42" t="n"/>
      <c r="N1078" s="42" t="n"/>
      <c r="O1078" s="42" t="n"/>
      <c r="P1078" s="42" t="n"/>
      <c r="Q1078" s="42" t="n"/>
      <c r="R1078" s="42" t="n"/>
      <c r="S1078" s="42" t="n"/>
      <c r="T1078" s="42" t="n"/>
      <c r="U1078" s="42" t="n"/>
      <c r="V1078" s="42" t="n"/>
      <c r="W1078" s="42" t="n"/>
      <c r="X1078" s="42" t="n"/>
      <c r="Y1078" s="42" t="n"/>
      <c r="Z1078" s="42" t="n"/>
    </row>
    <row r="1079" ht="33" customHeight="1" s="64">
      <c r="A1079" s="47" t="n">
        <v>1078</v>
      </c>
      <c r="B1079" s="47" t="inlineStr">
        <is>
          <t>慷慨</t>
        </is>
      </c>
      <c r="C1079" s="47" t="inlineStr">
        <is>
          <t>kāng kǎi</t>
        </is>
      </c>
      <c r="D1079" s="47" t="inlineStr">
        <is>
          <t>hào phóng, rộng lượng</t>
        </is>
      </c>
      <c r="E1079" s="47" t="n"/>
      <c r="F1079" s="47" t="n"/>
      <c r="G1079" s="47" t="inlineStr">
        <is>
          <t>他很慷慨地捐款。</t>
        </is>
      </c>
      <c r="H1079" s="47" t="inlineStr">
        <is>
          <t>Tā hěn kāngkǎi de juānkuǎn.</t>
        </is>
      </c>
      <c r="I1079" s="47" t="inlineStr">
        <is>
          <t>Anh ấy rất hào phóng quyên góp.</t>
        </is>
      </c>
      <c r="J1079" s="52" t="inlineStr">
        <is>
          <t>khảng khái</t>
        </is>
      </c>
      <c r="K1079" s="42" t="n"/>
      <c r="L1079" s="42" t="n"/>
      <c r="M1079" s="42" t="n"/>
      <c r="N1079" s="42" t="n"/>
      <c r="O1079" s="42" t="n"/>
      <c r="P1079" s="42" t="n"/>
      <c r="Q1079" s="42" t="n"/>
      <c r="R1079" s="42" t="n"/>
      <c r="S1079" s="42" t="n"/>
      <c r="T1079" s="42" t="n"/>
      <c r="U1079" s="42" t="n"/>
      <c r="V1079" s="42" t="n"/>
      <c r="W1079" s="42" t="n"/>
      <c r="X1079" s="42" t="n"/>
      <c r="Y1079" s="42" t="n"/>
      <c r="Z1079" s="42" t="n"/>
    </row>
    <row r="1080" ht="33" customHeight="1" s="64">
      <c r="A1080" s="11" t="n">
        <v>1079</v>
      </c>
      <c r="B1080" s="11" t="inlineStr">
        <is>
          <t>考察</t>
        </is>
      </c>
      <c r="C1080" s="11" t="inlineStr">
        <is>
          <t>kǎo chá</t>
        </is>
      </c>
      <c r="D1080" s="11" t="inlineStr">
        <is>
          <t>khảo sát, điều tra</t>
        </is>
      </c>
      <c r="E1080" s="11" t="n"/>
      <c r="F1080" s="11" t="n"/>
      <c r="G1080" s="11" t="inlineStr">
        <is>
          <t>科学家们在这里考察地质。</t>
        </is>
      </c>
      <c r="H1080" s="11" t="inlineStr">
        <is>
          <t>Kēxuéjiā men zài zhèlǐ kǎochá dìzhì.</t>
        </is>
      </c>
      <c r="I1080" s="11" t="inlineStr">
        <is>
          <t>Các nhà khoa học khảo sát địa chất ở đây.</t>
        </is>
      </c>
      <c r="J1080" s="52" t="inlineStr">
        <is>
          <t>khảo sát</t>
        </is>
      </c>
      <c r="K1080" s="42" t="n"/>
      <c r="L1080" s="42" t="n"/>
      <c r="M1080" s="42" t="n"/>
      <c r="N1080" s="42" t="n"/>
      <c r="O1080" s="42" t="n"/>
      <c r="P1080" s="42" t="n"/>
      <c r="Q1080" s="42" t="n"/>
      <c r="R1080" s="42" t="n"/>
      <c r="S1080" s="42" t="n"/>
      <c r="T1080" s="42" t="n"/>
      <c r="U1080" s="42" t="n"/>
      <c r="V1080" s="42" t="n"/>
      <c r="W1080" s="42" t="n"/>
      <c r="X1080" s="42" t="n"/>
      <c r="Y1080" s="42" t="n"/>
      <c r="Z1080" s="42" t="n"/>
    </row>
    <row r="1081" ht="33" customHeight="1" s="64">
      <c r="A1081" s="47" t="n">
        <v>1080</v>
      </c>
      <c r="B1081" s="47" t="inlineStr">
        <is>
          <t>考古</t>
        </is>
      </c>
      <c r="C1081" s="47" t="inlineStr">
        <is>
          <t>kǎo gǔ</t>
        </is>
      </c>
      <c r="D1081" s="47" t="inlineStr">
        <is>
          <t>khảo cổ</t>
        </is>
      </c>
      <c r="E1081" s="47" t="n"/>
      <c r="F1081" s="47" t="n"/>
      <c r="G1081" s="47" t="inlineStr">
        <is>
          <t>他对古代文化很感兴趣。</t>
        </is>
      </c>
      <c r="H1081" s="47" t="inlineStr">
        <is>
          <t>Tā duì gǔdài wénhuà hěn gǎn xìngqù.</t>
        </is>
      </c>
      <c r="I1081" s="47" t="inlineStr">
        <is>
          <t>Anh ấy rất quan tâm đến văn hóa cổ đại.</t>
        </is>
      </c>
      <c r="J1081" s="52" t="inlineStr">
        <is>
          <t>khảo cổ</t>
        </is>
      </c>
      <c r="K1081" s="42" t="n"/>
      <c r="L1081" s="42" t="n"/>
      <c r="M1081" s="42" t="n"/>
      <c r="N1081" s="42" t="n"/>
      <c r="O1081" s="42" t="n"/>
      <c r="P1081" s="42" t="n"/>
      <c r="Q1081" s="42" t="n"/>
      <c r="R1081" s="42" t="n"/>
      <c r="S1081" s="42" t="n"/>
      <c r="T1081" s="42" t="n"/>
      <c r="U1081" s="42" t="n"/>
      <c r="V1081" s="42" t="n"/>
      <c r="W1081" s="42" t="n"/>
      <c r="X1081" s="42" t="n"/>
      <c r="Y1081" s="42" t="n"/>
      <c r="Z1081" s="42" t="n"/>
    </row>
    <row r="1082" ht="49.5" customHeight="1" s="64">
      <c r="A1082" s="11" t="n">
        <v>1081</v>
      </c>
      <c r="B1082" s="11" t="inlineStr">
        <is>
          <t>考核</t>
        </is>
      </c>
      <c r="C1082" s="11" t="inlineStr">
        <is>
          <t>kǎo hé</t>
        </is>
      </c>
      <c r="D1082" s="11" t="inlineStr">
        <is>
          <t>kiểm tra, đánh giá</t>
        </is>
      </c>
      <c r="E1082" s="11" t="n"/>
      <c r="F1082" s="11" t="n"/>
      <c r="G1082" s="11" t="inlineStr">
        <is>
          <t>公司将对员工进行考核。</t>
        </is>
      </c>
      <c r="H1082" s="11" t="inlineStr">
        <is>
          <t>Gōngsī jiāng duì yuángōng jìnxíng kǎohé.</t>
        </is>
      </c>
      <c r="I1082" s="11" t="inlineStr">
        <is>
          <t>Công ty sẽ tiến hành đánh giá nhân viên.</t>
        </is>
      </c>
      <c r="J1082" s="52" t="inlineStr">
        <is>
          <t>khảo hạch | hạt</t>
        </is>
      </c>
      <c r="K1082" s="42" t="n"/>
      <c r="L1082" s="42" t="n"/>
      <c r="M1082" s="42" t="n"/>
      <c r="N1082" s="42" t="n"/>
      <c r="O1082" s="42" t="n"/>
      <c r="P1082" s="42" t="n"/>
      <c r="Q1082" s="42" t="n"/>
      <c r="R1082" s="42" t="n"/>
      <c r="S1082" s="42" t="n"/>
      <c r="T1082" s="42" t="n"/>
      <c r="U1082" s="42" t="n"/>
      <c r="V1082" s="42" t="n"/>
      <c r="W1082" s="42" t="n"/>
      <c r="X1082" s="42" t="n"/>
      <c r="Y1082" s="42" t="n"/>
      <c r="Z1082" s="42" t="n"/>
    </row>
    <row r="1083" ht="49.5" customHeight="1" s="64">
      <c r="A1083" s="47" t="n">
        <v>1082</v>
      </c>
      <c r="B1083" s="47" t="inlineStr">
        <is>
          <t>考验</t>
        </is>
      </c>
      <c r="C1083" s="47" t="inlineStr">
        <is>
          <t>kǎo yàn</t>
        </is>
      </c>
      <c r="D1083" s="47" t="inlineStr">
        <is>
          <t>thử thách, kiểm nghiệm</t>
        </is>
      </c>
      <c r="E1083" s="47" t="n"/>
      <c r="F1083" s="47" t="n"/>
      <c r="G1083" s="47" t="inlineStr">
        <is>
          <t>这次考验了他的能力。</t>
        </is>
      </c>
      <c r="H1083" s="47" t="inlineStr">
        <is>
          <t>Zhè cì kǎoyàn le tā de nénglì.</t>
        </is>
      </c>
      <c r="I1083" s="47" t="inlineStr">
        <is>
          <t>Lần này đã thử thách khả năng của anh ấy.</t>
        </is>
      </c>
      <c r="J1083" s="52" t="inlineStr">
        <is>
          <t>khảo nghiệm</t>
        </is>
      </c>
      <c r="K1083" s="42" t="n"/>
      <c r="L1083" s="42" t="n"/>
      <c r="M1083" s="42" t="n"/>
      <c r="N1083" s="42" t="n"/>
      <c r="O1083" s="42" t="n"/>
      <c r="P1083" s="42" t="n"/>
      <c r="Q1083" s="42" t="n"/>
      <c r="R1083" s="42" t="n"/>
      <c r="S1083" s="42" t="n"/>
      <c r="T1083" s="42" t="n"/>
      <c r="U1083" s="42" t="n"/>
      <c r="V1083" s="42" t="n"/>
      <c r="W1083" s="42" t="n"/>
      <c r="X1083" s="42" t="n"/>
      <c r="Y1083" s="42" t="n"/>
      <c r="Z1083" s="42" t="n"/>
    </row>
    <row r="1084" ht="33" customHeight="1" s="64">
      <c r="A1084" s="11" t="n">
        <v>1083</v>
      </c>
      <c r="B1084" s="11" t="inlineStr">
        <is>
          <t>靠拢</t>
        </is>
      </c>
      <c r="C1084" s="11" t="inlineStr">
        <is>
          <t>kào lǒng</t>
        </is>
      </c>
      <c r="D1084" s="11" t="inlineStr">
        <is>
          <t>xích lại, gần kề</t>
        </is>
      </c>
      <c r="E1084" s="11" t="n"/>
      <c r="F1084" s="11" t="n"/>
      <c r="G1084" s="11" t="inlineStr">
        <is>
          <t>我们应该向前靠拢。</t>
        </is>
      </c>
      <c r="H1084" s="11" t="inlineStr">
        <is>
          <t>Wǒmen yīnggāi xiàng qián kàolǒng.</t>
        </is>
      </c>
      <c r="I1084" s="11" t="inlineStr">
        <is>
          <t>Chúng ta nên tiến về phía trước.</t>
        </is>
      </c>
      <c r="J1084" s="52" t="inlineStr">
        <is>
          <t>kháo long</t>
        </is>
      </c>
      <c r="K1084" s="42" t="n"/>
      <c r="L1084" s="42" t="n"/>
      <c r="M1084" s="42" t="n"/>
      <c r="N1084" s="42" t="n"/>
      <c r="O1084" s="42" t="n"/>
      <c r="P1084" s="42" t="n"/>
      <c r="Q1084" s="42" t="n"/>
      <c r="R1084" s="42" t="n"/>
      <c r="S1084" s="42" t="n"/>
      <c r="T1084" s="42" t="n"/>
      <c r="U1084" s="42" t="n"/>
      <c r="V1084" s="42" t="n"/>
      <c r="W1084" s="42" t="n"/>
      <c r="X1084" s="42" t="n"/>
      <c r="Y1084" s="42" t="n"/>
      <c r="Z1084" s="42" t="n"/>
    </row>
    <row r="1085" ht="33" customHeight="1" s="64">
      <c r="A1085" s="47" t="n">
        <v>1084</v>
      </c>
      <c r="B1085" s="47" t="inlineStr">
        <is>
          <t>磕</t>
        </is>
      </c>
      <c r="C1085" s="47" t="inlineStr">
        <is>
          <t>kē</t>
        </is>
      </c>
      <c r="D1085" s="47" t="inlineStr">
        <is>
          <t>đập, va đập</t>
        </is>
      </c>
      <c r="E1085" s="47" t="n"/>
      <c r="F1085" s="47" t="n"/>
      <c r="G1085" s="47" t="inlineStr">
        <is>
          <t>他不小心磕到了头。</t>
        </is>
      </c>
      <c r="H1085" s="47" t="inlineStr">
        <is>
          <t>Tā bù xiǎoxīn kē dào le tóu.</t>
        </is>
      </c>
      <c r="I1085" s="47" t="inlineStr">
        <is>
          <t>Anh ấy vô tình đập đầu.</t>
        </is>
      </c>
      <c r="J1085" s="52" t="inlineStr">
        <is>
          <t>khái</t>
        </is>
      </c>
      <c r="K1085" s="42" t="n"/>
      <c r="L1085" s="42" t="n"/>
      <c r="M1085" s="42" t="n"/>
      <c r="N1085" s="42" t="n"/>
      <c r="O1085" s="42" t="n"/>
      <c r="P1085" s="42" t="n"/>
      <c r="Q1085" s="42" t="n"/>
      <c r="R1085" s="42" t="n"/>
      <c r="S1085" s="42" t="n"/>
      <c r="T1085" s="42" t="n"/>
      <c r="U1085" s="42" t="n"/>
      <c r="V1085" s="42" t="n"/>
      <c r="W1085" s="42" t="n"/>
      <c r="X1085" s="42" t="n"/>
      <c r="Y1085" s="42" t="n"/>
      <c r="Z1085" s="42" t="n"/>
    </row>
    <row r="1086" ht="33" customHeight="1" s="64">
      <c r="A1086" s="11" t="n">
        <v>1085</v>
      </c>
      <c r="B1086" s="11" t="inlineStr">
        <is>
          <t>颗粒</t>
        </is>
      </c>
      <c r="C1086" s="11" t="inlineStr">
        <is>
          <t>kē lì</t>
        </is>
      </c>
      <c r="D1086" s="11" t="inlineStr">
        <is>
          <t>hạt, hạt nhỏ</t>
        </is>
      </c>
      <c r="E1086" s="11" t="n"/>
      <c r="F1086" s="11" t="n"/>
      <c r="G1086" s="11" t="inlineStr">
        <is>
          <t>这种药有很多颗粒。</t>
        </is>
      </c>
      <c r="H1086" s="11" t="inlineStr">
        <is>
          <t>Zhè zhǒng yào yǒu hěn duō kēlì.</t>
        </is>
      </c>
      <c r="I1086" s="11" t="inlineStr">
        <is>
          <t>Loại thuốc này có nhiều hạt.</t>
        </is>
      </c>
      <c r="J1086" s="52" t="inlineStr">
        <is>
          <t>khoa lạp</t>
        </is>
      </c>
      <c r="K1086" s="42" t="n"/>
      <c r="L1086" s="42" t="n"/>
      <c r="M1086" s="42" t="n"/>
      <c r="N1086" s="42" t="n"/>
      <c r="O1086" s="42" t="n"/>
      <c r="P1086" s="42" t="n"/>
      <c r="Q1086" s="42" t="n"/>
      <c r="R1086" s="42" t="n"/>
      <c r="S1086" s="42" t="n"/>
      <c r="T1086" s="42" t="n"/>
      <c r="U1086" s="42" t="n"/>
      <c r="V1086" s="42" t="n"/>
      <c r="W1086" s="42" t="n"/>
      <c r="X1086" s="42" t="n"/>
      <c r="Y1086" s="42" t="n"/>
      <c r="Z1086" s="42" t="n"/>
    </row>
    <row r="1087" ht="33" customHeight="1" s="64">
      <c r="A1087" s="47" t="n">
        <v>1086</v>
      </c>
      <c r="B1087" s="47" t="inlineStr">
        <is>
          <t>科目</t>
        </is>
      </c>
      <c r="C1087" s="47" t="inlineStr">
        <is>
          <t>kē mù</t>
        </is>
      </c>
      <c r="D1087" s="47" t="inlineStr">
        <is>
          <t>môn học, khóa học</t>
        </is>
      </c>
      <c r="E1087" s="47" t="n"/>
      <c r="F1087" s="47" t="n"/>
      <c r="G1087" s="47" t="inlineStr">
        <is>
          <t>数学是他的主要科目。</t>
        </is>
      </c>
      <c r="H1087" s="47" t="inlineStr">
        <is>
          <t>Shùxué shì tā de zhǔyào kēmù.</t>
        </is>
      </c>
      <c r="I1087" s="47" t="inlineStr">
        <is>
          <t>Toán học là môn học chính của anh ấy.</t>
        </is>
      </c>
      <c r="J1087" s="52" t="inlineStr">
        <is>
          <t>khoa mục</t>
        </is>
      </c>
      <c r="K1087" s="42" t="n"/>
      <c r="L1087" s="42" t="n"/>
      <c r="M1087" s="42" t="n"/>
      <c r="N1087" s="42" t="n"/>
      <c r="O1087" s="42" t="n"/>
      <c r="P1087" s="42" t="n"/>
      <c r="Q1087" s="42" t="n"/>
      <c r="R1087" s="42" t="n"/>
      <c r="S1087" s="42" t="n"/>
      <c r="T1087" s="42" t="n"/>
      <c r="U1087" s="42" t="n"/>
      <c r="V1087" s="42" t="n"/>
      <c r="W1087" s="42" t="n"/>
      <c r="X1087" s="42" t="n"/>
      <c r="Y1087" s="42" t="n"/>
      <c r="Z1087" s="42" t="n"/>
    </row>
    <row r="1088" ht="49.5" customHeight="1" s="64">
      <c r="A1088" s="11" t="n">
        <v>1087</v>
      </c>
      <c r="B1088" s="11" t="inlineStr">
        <is>
          <t>可观</t>
        </is>
      </c>
      <c r="C1088" s="11" t="inlineStr">
        <is>
          <t>kě guān</t>
        </is>
      </c>
      <c r="D1088" s="11" t="inlineStr">
        <is>
          <t>đáng kể, to lớn</t>
        </is>
      </c>
      <c r="E1088" s="11" t="n"/>
      <c r="F1088" s="11" t="n"/>
      <c r="G1088" s="11" t="inlineStr">
        <is>
          <t>这个景点的风景非常可观。</t>
        </is>
      </c>
      <c r="H1088" s="11" t="inlineStr">
        <is>
          <t>Zhège jǐngdiǎn de fēngjǐng fēicháng kěguān.</t>
        </is>
      </c>
      <c r="I1088" s="11" t="inlineStr">
        <is>
          <t>Phong cảnh của điểm du lịch này rất đáng xem.</t>
        </is>
      </c>
      <c r="J1088" s="52" t="inlineStr">
        <is>
          <t>khả quan</t>
        </is>
      </c>
      <c r="K1088" s="42" t="n"/>
      <c r="L1088" s="42" t="n"/>
      <c r="M1088" s="42" t="n"/>
      <c r="N1088" s="42" t="n"/>
      <c r="O1088" s="42" t="n"/>
      <c r="P1088" s="42" t="n"/>
      <c r="Q1088" s="42" t="n"/>
      <c r="R1088" s="42" t="n"/>
      <c r="S1088" s="42" t="n"/>
      <c r="T1088" s="42" t="n"/>
      <c r="U1088" s="42" t="n"/>
      <c r="V1088" s="42" t="n"/>
      <c r="W1088" s="42" t="n"/>
      <c r="X1088" s="42" t="n"/>
      <c r="Y1088" s="42" t="n"/>
      <c r="Z1088" s="42" t="n"/>
    </row>
    <row r="1089" ht="33" customHeight="1" s="64">
      <c r="A1089" s="47" t="n">
        <v>1088</v>
      </c>
      <c r="B1089" s="47" t="inlineStr">
        <is>
          <t>可口</t>
        </is>
      </c>
      <c r="C1089" s="47" t="inlineStr">
        <is>
          <t>kě kǒu</t>
        </is>
      </c>
      <c r="D1089" s="47" t="inlineStr">
        <is>
          <t>ngon miệng</t>
        </is>
      </c>
      <c r="E1089" s="47" t="n"/>
      <c r="F1089" s="47" t="n"/>
      <c r="G1089" s="47" t="inlineStr">
        <is>
          <t>这个菜很好吃，非常可口。</t>
        </is>
      </c>
      <c r="H1089" s="47" t="inlineStr">
        <is>
          <t>Zhège cài hěn hǎochī, fēicháng kěkǒu.</t>
        </is>
      </c>
      <c r="I1089" s="47" t="inlineStr">
        <is>
          <t>Món ăn này rất ngon, vô cùng hấp dẫn.</t>
        </is>
      </c>
      <c r="J1089" s="52" t="inlineStr">
        <is>
          <t>khả khẩu</t>
        </is>
      </c>
      <c r="K1089" s="42" t="n"/>
      <c r="L1089" s="42" t="n"/>
      <c r="M1089" s="42" t="n"/>
      <c r="N1089" s="42" t="n"/>
      <c r="O1089" s="42" t="n"/>
      <c r="P1089" s="42" t="n"/>
      <c r="Q1089" s="42" t="n"/>
      <c r="R1089" s="42" t="n"/>
      <c r="S1089" s="42" t="n"/>
      <c r="T1089" s="42" t="n"/>
      <c r="U1089" s="42" t="n"/>
      <c r="V1089" s="42" t="n"/>
      <c r="W1089" s="42" t="n"/>
      <c r="X1089" s="42" t="n"/>
      <c r="Y1089" s="42" t="n"/>
      <c r="Z1089" s="42" t="n"/>
    </row>
    <row r="1090" ht="33" customHeight="1" s="64">
      <c r="A1090" s="11" t="n">
        <v>1089</v>
      </c>
      <c r="B1090" s="11" t="inlineStr">
        <is>
          <t>渴望</t>
        </is>
      </c>
      <c r="C1090" s="11" t="inlineStr">
        <is>
          <t>kě wàng</t>
        </is>
      </c>
      <c r="D1090" s="11" t="inlineStr">
        <is>
          <t>khao khát, mong đợi</t>
        </is>
      </c>
      <c r="E1090" s="11" t="n"/>
      <c r="F1090" s="11" t="n"/>
      <c r="G1090" s="11" t="inlineStr">
        <is>
          <t>他渴望成功。</t>
        </is>
      </c>
      <c r="H1090" s="11" t="inlineStr">
        <is>
          <t>Tā kěwàng chénggōng.</t>
        </is>
      </c>
      <c r="I1090" s="11" t="inlineStr">
        <is>
          <t>Anh ấy khao khát thành công.</t>
        </is>
      </c>
      <c r="J1090" s="52" t="inlineStr">
        <is>
          <t>khát vọng</t>
        </is>
      </c>
      <c r="K1090" s="42" t="n"/>
      <c r="L1090" s="42" t="n"/>
      <c r="M1090" s="42" t="n"/>
      <c r="N1090" s="42" t="n"/>
      <c r="O1090" s="42" t="n"/>
      <c r="P1090" s="42" t="n"/>
      <c r="Q1090" s="42" t="n"/>
      <c r="R1090" s="42" t="n"/>
      <c r="S1090" s="42" t="n"/>
      <c r="T1090" s="42" t="n"/>
      <c r="U1090" s="42" t="n"/>
      <c r="V1090" s="42" t="n"/>
      <c r="W1090" s="42" t="n"/>
      <c r="X1090" s="42" t="n"/>
      <c r="Y1090" s="42" t="n"/>
      <c r="Z1090" s="42" t="n"/>
    </row>
    <row r="1091" ht="33" customHeight="1" s="64">
      <c r="A1091" s="47" t="n">
        <v>1090</v>
      </c>
      <c r="B1091" s="47" t="inlineStr">
        <is>
          <t>可恶</t>
        </is>
      </c>
      <c r="C1091" s="47" t="inlineStr">
        <is>
          <t>kě wù</t>
        </is>
      </c>
      <c r="D1091" s="47" t="inlineStr">
        <is>
          <t>đáng ghét</t>
        </is>
      </c>
      <c r="E1091" s="47" t="n"/>
      <c r="F1091" s="47" t="n"/>
      <c r="G1091" s="47" t="inlineStr">
        <is>
          <t>这个人非常可恶。</t>
        </is>
      </c>
      <c r="H1091" s="47" t="inlineStr">
        <is>
          <t>Zhège rén fēicháng kěwù.</t>
        </is>
      </c>
      <c r="I1091" s="47" t="inlineStr">
        <is>
          <t>Người này rất đáng ghét.</t>
        </is>
      </c>
      <c r="J1091" s="52" t="inlineStr">
        <is>
          <t>khả ố</t>
        </is>
      </c>
      <c r="K1091" s="42" t="n"/>
      <c r="L1091" s="42" t="n"/>
      <c r="M1091" s="42" t="n"/>
      <c r="N1091" s="42" t="n"/>
      <c r="O1091" s="42" t="n"/>
      <c r="P1091" s="42" t="n"/>
      <c r="Q1091" s="42" t="n"/>
      <c r="R1091" s="42" t="n"/>
      <c r="S1091" s="42" t="n"/>
      <c r="T1091" s="42" t="n"/>
      <c r="U1091" s="42" t="n"/>
      <c r="V1091" s="42" t="n"/>
      <c r="W1091" s="42" t="n"/>
      <c r="X1091" s="42" t="n"/>
      <c r="Y1091" s="42" t="n"/>
      <c r="Z1091" s="42" t="n"/>
    </row>
    <row r="1092" ht="33" customHeight="1" s="64">
      <c r="A1092" s="11" t="n">
        <v>1091</v>
      </c>
      <c r="B1092" s="11" t="inlineStr">
        <is>
          <t>可笑</t>
        </is>
      </c>
      <c r="C1092" s="11" t="inlineStr">
        <is>
          <t>kě xiào</t>
        </is>
      </c>
      <c r="D1092" s="11" t="inlineStr">
        <is>
          <t>buồn cười, nực cười</t>
        </is>
      </c>
      <c r="E1092" s="11" t="n"/>
      <c r="F1092" s="11" t="n"/>
      <c r="G1092" s="11" t="inlineStr">
        <is>
          <t>他的行为非常可笑。</t>
        </is>
      </c>
      <c r="H1092" s="11" t="inlineStr">
        <is>
          <t>Tā de xíngwéi fēicháng kěxiào.</t>
        </is>
      </c>
      <c r="I1092" s="11" t="inlineStr">
        <is>
          <t>Hành vi của anh ấy rất buồn cười.</t>
        </is>
      </c>
      <c r="J1092" s="52" t="inlineStr">
        <is>
          <t>khả tiếu</t>
        </is>
      </c>
      <c r="K1092" s="42" t="n"/>
      <c r="L1092" s="42" t="n"/>
      <c r="M1092" s="42" t="n"/>
      <c r="N1092" s="42" t="n"/>
      <c r="O1092" s="42" t="n"/>
      <c r="P1092" s="42" t="n"/>
      <c r="Q1092" s="42" t="n"/>
      <c r="R1092" s="42" t="n"/>
      <c r="S1092" s="42" t="n"/>
      <c r="T1092" s="42" t="n"/>
      <c r="U1092" s="42" t="n"/>
      <c r="V1092" s="42" t="n"/>
      <c r="W1092" s="42" t="n"/>
      <c r="X1092" s="42" t="n"/>
      <c r="Y1092" s="42" t="n"/>
      <c r="Z1092" s="42" t="n"/>
    </row>
    <row r="1093" ht="49.5" customHeight="1" s="64">
      <c r="A1093" s="47" t="n">
        <v>1092</v>
      </c>
      <c r="B1093" s="47" t="inlineStr">
        <is>
          <t>可行</t>
        </is>
      </c>
      <c r="C1093" s="47" t="inlineStr">
        <is>
          <t>kě xíng</t>
        </is>
      </c>
      <c r="D1093" s="47" t="inlineStr">
        <is>
          <t>khả thi, có thể thực hiện</t>
        </is>
      </c>
      <c r="E1093" s="47" t="n"/>
      <c r="F1093" s="47" t="n"/>
      <c r="G1093" s="47" t="inlineStr">
        <is>
          <t>这个计划可行。</t>
        </is>
      </c>
      <c r="H1093" s="47" t="inlineStr">
        <is>
          <t>Zhège jìhuà kěxíng.</t>
        </is>
      </c>
      <c r="I1093" s="47" t="inlineStr">
        <is>
          <t>Kế hoạch này khả thi.</t>
        </is>
      </c>
      <c r="J1093" s="52" t="inlineStr">
        <is>
          <t>khả hành | hạnh</t>
        </is>
      </c>
      <c r="K1093" s="42" t="n"/>
      <c r="L1093" s="42" t="n"/>
      <c r="M1093" s="42" t="n"/>
      <c r="N1093" s="42" t="n"/>
      <c r="O1093" s="42" t="n"/>
      <c r="P1093" s="42" t="n"/>
      <c r="Q1093" s="42" t="n"/>
      <c r="R1093" s="42" t="n"/>
      <c r="S1093" s="42" t="n"/>
      <c r="T1093" s="42" t="n"/>
      <c r="U1093" s="42" t="n"/>
      <c r="V1093" s="42" t="n"/>
      <c r="W1093" s="42" t="n"/>
      <c r="X1093" s="42" t="n"/>
      <c r="Y1093" s="42" t="n"/>
      <c r="Z1093" s="42" t="n"/>
    </row>
    <row r="1094" ht="49.5" customHeight="1" s="64">
      <c r="A1094" s="11" t="n">
        <v>1093</v>
      </c>
      <c r="B1094" s="11" t="inlineStr">
        <is>
          <t>刻不容缓</t>
        </is>
      </c>
      <c r="C1094" s="11" t="inlineStr">
        <is>
          <t>kè bù róng huǎn</t>
        </is>
      </c>
      <c r="D1094" s="11" t="inlineStr">
        <is>
          <t>cấp bách, không thể trì hoãn</t>
        </is>
      </c>
      <c r="E1094" s="11" t="n"/>
      <c r="F1094" s="11" t="n"/>
      <c r="G1094" s="11" t="inlineStr">
        <is>
          <t>我们必须刻不容缓地行动。</t>
        </is>
      </c>
      <c r="H1094" s="11" t="inlineStr">
        <is>
          <t>Wǒmen bìxū kèbùrónghuǎn de xíngdòng.</t>
        </is>
      </c>
      <c r="I1094" s="11" t="inlineStr">
        <is>
          <t>Chúng ta phải hành động ngay lập tức.</t>
        </is>
      </c>
      <c r="J1094" s="52" t="inlineStr">
        <is>
          <t>khắc bất dung hoãn</t>
        </is>
      </c>
      <c r="K1094" s="42" t="n"/>
      <c r="L1094" s="42" t="n"/>
      <c r="M1094" s="42" t="n"/>
      <c r="N1094" s="42" t="n"/>
      <c r="O1094" s="42" t="n"/>
      <c r="P1094" s="42" t="n"/>
      <c r="Q1094" s="42" t="n"/>
      <c r="R1094" s="42" t="n"/>
      <c r="S1094" s="42" t="n"/>
      <c r="T1094" s="42" t="n"/>
      <c r="U1094" s="42" t="n"/>
      <c r="V1094" s="42" t="n"/>
      <c r="W1094" s="42" t="n"/>
      <c r="X1094" s="42" t="n"/>
      <c r="Y1094" s="42" t="n"/>
      <c r="Z1094" s="42" t="n"/>
    </row>
    <row r="1095" ht="33" customHeight="1" s="64">
      <c r="A1095" s="47" t="n">
        <v>1094</v>
      </c>
      <c r="B1095" s="47" t="inlineStr">
        <is>
          <t>客户</t>
        </is>
      </c>
      <c r="C1095" s="47" t="inlineStr">
        <is>
          <t>kè hù</t>
        </is>
      </c>
      <c r="D1095" s="47" t="inlineStr">
        <is>
          <t>khách hàng</t>
        </is>
      </c>
      <c r="E1095" s="47" t="n"/>
      <c r="F1095" s="47" t="n"/>
      <c r="G1095" s="47" t="inlineStr">
        <is>
          <t>我们要关注客户需求。</t>
        </is>
      </c>
      <c r="H1095" s="47" t="inlineStr">
        <is>
          <t>Wǒmen yào guānzhù kèhù xūqiú.</t>
        </is>
      </c>
      <c r="I1095" s="47" t="inlineStr">
        <is>
          <t>Chúng ta cần chú ý đến nhu cầu của khách hàng.</t>
        </is>
      </c>
      <c r="J1095" s="52" t="inlineStr">
        <is>
          <t>khách hộ</t>
        </is>
      </c>
      <c r="K1095" s="42" t="n"/>
      <c r="L1095" s="42" t="n"/>
      <c r="M1095" s="42" t="n"/>
      <c r="N1095" s="42" t="n"/>
      <c r="O1095" s="42" t="n"/>
      <c r="P1095" s="42" t="n"/>
      <c r="Q1095" s="42" t="n"/>
      <c r="R1095" s="42" t="n"/>
      <c r="S1095" s="42" t="n"/>
      <c r="T1095" s="42" t="n"/>
      <c r="U1095" s="42" t="n"/>
      <c r="V1095" s="42" t="n"/>
      <c r="W1095" s="42" t="n"/>
      <c r="X1095" s="42" t="n"/>
      <c r="Y1095" s="42" t="n"/>
      <c r="Z1095" s="42" t="n"/>
    </row>
    <row r="1096" ht="33" customHeight="1" s="64">
      <c r="A1096" s="11" t="n">
        <v>1095</v>
      </c>
      <c r="B1096" s="11" t="inlineStr">
        <is>
          <t>课题</t>
        </is>
      </c>
      <c r="C1096" s="11" t="inlineStr">
        <is>
          <t>kè tí</t>
        </is>
      </c>
      <c r="D1096" s="11" t="inlineStr">
        <is>
          <t>đề tài, vấn đề</t>
        </is>
      </c>
      <c r="E1096" s="11" t="n"/>
      <c r="F1096" s="11" t="n"/>
      <c r="G1096" s="11" t="inlineStr">
        <is>
          <t>这个研究课题很有趣。</t>
        </is>
      </c>
      <c r="H1096" s="11" t="inlineStr">
        <is>
          <t>Zhège yánjiū kètí hěn yǒuqù.</t>
        </is>
      </c>
      <c r="I1096" s="11" t="inlineStr">
        <is>
          <t>Đề tài nghiên cứu này rất thú vị.</t>
        </is>
      </c>
      <c r="J1096" s="52" t="inlineStr">
        <is>
          <t>khoá đề</t>
        </is>
      </c>
      <c r="K1096" s="42" t="n"/>
      <c r="L1096" s="42" t="n"/>
      <c r="M1096" s="42" t="n"/>
      <c r="N1096" s="42" t="n"/>
      <c r="O1096" s="42" t="n"/>
      <c r="P1096" s="42" t="n"/>
      <c r="Q1096" s="42" t="n"/>
      <c r="R1096" s="42" t="n"/>
      <c r="S1096" s="42" t="n"/>
      <c r="T1096" s="42" t="n"/>
      <c r="U1096" s="42" t="n"/>
      <c r="V1096" s="42" t="n"/>
      <c r="W1096" s="42" t="n"/>
      <c r="X1096" s="42" t="n"/>
      <c r="Y1096" s="42" t="n"/>
      <c r="Z1096" s="42" t="n"/>
    </row>
    <row r="1097" ht="33" customHeight="1" s="64">
      <c r="A1097" s="47" t="n">
        <v>1096</v>
      </c>
      <c r="B1097" s="47" t="inlineStr">
        <is>
          <t>啃</t>
        </is>
      </c>
      <c r="C1097" s="47" t="inlineStr">
        <is>
          <t>kěn</t>
        </is>
      </c>
      <c r="D1097" s="47" t="inlineStr">
        <is>
          <t>gặm, nhấm</t>
        </is>
      </c>
      <c r="E1097" s="47" t="n"/>
      <c r="F1097" s="47" t="n"/>
      <c r="G1097" s="47" t="inlineStr">
        <is>
          <t>他不停地啃骨头。</t>
        </is>
      </c>
      <c r="H1097" s="47" t="inlineStr">
        <is>
          <t>Tā bù tíng de kěn gǔtou.</t>
        </is>
      </c>
      <c r="I1097" s="47" t="inlineStr">
        <is>
          <t>Anh ấy không ngừng gặm xương.</t>
        </is>
      </c>
      <c r="J1097" s="52" t="inlineStr">
        <is>
          <t>khẳng</t>
        </is>
      </c>
      <c r="K1097" s="42" t="n"/>
      <c r="L1097" s="42" t="n"/>
      <c r="M1097" s="42" t="n"/>
      <c r="N1097" s="42" t="n"/>
      <c r="O1097" s="42" t="n"/>
      <c r="P1097" s="42" t="n"/>
      <c r="Q1097" s="42" t="n"/>
      <c r="R1097" s="42" t="n"/>
      <c r="S1097" s="42" t="n"/>
      <c r="T1097" s="42" t="n"/>
      <c r="U1097" s="42" t="n"/>
      <c r="V1097" s="42" t="n"/>
      <c r="W1097" s="42" t="n"/>
      <c r="X1097" s="42" t="n"/>
      <c r="Y1097" s="42" t="n"/>
      <c r="Z1097" s="42" t="n"/>
    </row>
    <row r="1098" ht="33" customHeight="1" s="64">
      <c r="A1098" s="11" t="n">
        <v>1097</v>
      </c>
      <c r="B1098" s="11" t="inlineStr">
        <is>
          <t>恳切</t>
        </is>
      </c>
      <c r="C1098" s="11" t="inlineStr">
        <is>
          <t>kěn qiè</t>
        </is>
      </c>
      <c r="D1098" s="11" t="inlineStr">
        <is>
          <t>tha thiết, khẩn thiết</t>
        </is>
      </c>
      <c r="E1098" s="11" t="n"/>
      <c r="F1098" s="11" t="n"/>
      <c r="G1098" s="11" t="inlineStr">
        <is>
          <t>他的话非常恳切。</t>
        </is>
      </c>
      <c r="H1098" s="11" t="inlineStr">
        <is>
          <t>Tā de huà fēicháng kěnqiè.</t>
        </is>
      </c>
      <c r="I1098" s="11" t="inlineStr">
        <is>
          <t>Lời nói của anh ấy rất chân thành.</t>
        </is>
      </c>
      <c r="J1098" s="52" t="inlineStr">
        <is>
          <t>khẩn thiết</t>
        </is>
      </c>
      <c r="K1098" s="42" t="n"/>
      <c r="L1098" s="42" t="n"/>
      <c r="M1098" s="42" t="n"/>
      <c r="N1098" s="42" t="n"/>
      <c r="O1098" s="42" t="n"/>
      <c r="P1098" s="42" t="n"/>
      <c r="Q1098" s="42" t="n"/>
      <c r="R1098" s="42" t="n"/>
      <c r="S1098" s="42" t="n"/>
      <c r="T1098" s="42" t="n"/>
      <c r="U1098" s="42" t="n"/>
      <c r="V1098" s="42" t="n"/>
      <c r="W1098" s="42" t="n"/>
      <c r="X1098" s="42" t="n"/>
      <c r="Y1098" s="42" t="n"/>
      <c r="Z1098" s="42" t="n"/>
    </row>
    <row r="1099" ht="33" customHeight="1" s="64">
      <c r="A1099" s="47" t="n">
        <v>1098</v>
      </c>
      <c r="B1099" s="47" t="inlineStr">
        <is>
          <t>坑</t>
        </is>
      </c>
      <c r="C1099" s="47" t="inlineStr">
        <is>
          <t>kēng</t>
        </is>
      </c>
      <c r="D1099" s="47" t="inlineStr">
        <is>
          <t>hố, hố sâu</t>
        </is>
      </c>
      <c r="E1099" s="47" t="n"/>
      <c r="F1099" s="47" t="n"/>
      <c r="G1099" s="47" t="inlineStr">
        <is>
          <t>小心别掉进坑里。</t>
        </is>
      </c>
      <c r="H1099" s="47" t="inlineStr">
        <is>
          <t>Xiǎoxīn bié diào jìn kēng lǐ.</t>
        </is>
      </c>
      <c r="I1099" s="47" t="inlineStr">
        <is>
          <t>Cẩn thận đừng rơi vào hố.</t>
        </is>
      </c>
      <c r="J1099" s="52" t="inlineStr">
        <is>
          <t>khanh</t>
        </is>
      </c>
      <c r="K1099" s="42" t="n"/>
      <c r="L1099" s="42" t="n"/>
      <c r="M1099" s="42" t="n"/>
      <c r="N1099" s="42" t="n"/>
      <c r="O1099" s="42" t="n"/>
      <c r="P1099" s="42" t="n"/>
      <c r="Q1099" s="42" t="n"/>
      <c r="R1099" s="42" t="n"/>
      <c r="S1099" s="42" t="n"/>
      <c r="T1099" s="42" t="n"/>
      <c r="U1099" s="42" t="n"/>
      <c r="V1099" s="42" t="n"/>
      <c r="W1099" s="42" t="n"/>
      <c r="X1099" s="42" t="n"/>
      <c r="Y1099" s="42" t="n"/>
      <c r="Z1099" s="42" t="n"/>
    </row>
    <row r="1100" ht="33" customHeight="1" s="64">
      <c r="A1100" s="11" t="n">
        <v>1099</v>
      </c>
      <c r="B1100" s="11" t="inlineStr">
        <is>
          <t>空洞</t>
        </is>
      </c>
      <c r="C1100" s="11" t="inlineStr">
        <is>
          <t>kōng dòng</t>
        </is>
      </c>
      <c r="D1100" s="11" t="inlineStr">
        <is>
          <t>trống rỗng, hời hợt</t>
        </is>
      </c>
      <c r="E1100" s="11" t="n"/>
      <c r="F1100" s="11" t="n"/>
      <c r="G1100" s="11" t="inlineStr">
        <is>
          <t>这个洞很空洞。</t>
        </is>
      </c>
      <c r="H1100" s="11" t="inlineStr">
        <is>
          <t>Zhège dòng hěn kōngdòng.</t>
        </is>
      </c>
      <c r="I1100" s="11" t="inlineStr">
        <is>
          <t>Lỗ này rất rỗng.</t>
        </is>
      </c>
      <c r="J1100" s="52" t="inlineStr">
        <is>
          <t>không động</t>
        </is>
      </c>
      <c r="K1100" s="42" t="n"/>
      <c r="L1100" s="42" t="n"/>
      <c r="M1100" s="42" t="n"/>
      <c r="N1100" s="42" t="n"/>
      <c r="O1100" s="42" t="n"/>
      <c r="P1100" s="42" t="n"/>
      <c r="Q1100" s="42" t="n"/>
      <c r="R1100" s="42" t="n"/>
      <c r="S1100" s="42" t="n"/>
      <c r="T1100" s="42" t="n"/>
      <c r="U1100" s="42" t="n"/>
      <c r="V1100" s="42" t="n"/>
      <c r="W1100" s="42" t="n"/>
      <c r="X1100" s="42" t="n"/>
      <c r="Y1100" s="42" t="n"/>
      <c r="Z1100" s="42" t="n"/>
    </row>
    <row r="1101" ht="33" customHeight="1" s="64">
      <c r="A1101" s="47" t="n">
        <v>1100</v>
      </c>
      <c r="B1101" s="47" t="inlineStr">
        <is>
          <t>空前绝后</t>
        </is>
      </c>
      <c r="C1101" s="47" t="inlineStr">
        <is>
          <t>kōng qián jué hòu</t>
        </is>
      </c>
      <c r="D1101" s="47" t="inlineStr">
        <is>
          <t>có một không hai</t>
        </is>
      </c>
      <c r="E1101" s="47" t="n"/>
      <c r="F1101" s="47" t="n"/>
      <c r="G1101" s="47" t="inlineStr">
        <is>
          <t>他的成就空前绝后。</t>
        </is>
      </c>
      <c r="H1101" s="47" t="inlineStr">
        <is>
          <t>Tā de chéngjiù kōngqiánjuéhòu.</t>
        </is>
      </c>
      <c r="I1101" s="47" t="inlineStr">
        <is>
          <t>Thành tựu của anh ấy chưa từng có.</t>
        </is>
      </c>
      <c r="J1101" s="52" t="inlineStr">
        <is>
          <t>không tiền tuyệt hậu</t>
        </is>
      </c>
      <c r="K1101" s="42" t="n"/>
      <c r="L1101" s="42" t="n"/>
      <c r="M1101" s="42" t="n"/>
      <c r="N1101" s="42" t="n"/>
      <c r="O1101" s="42" t="n"/>
      <c r="P1101" s="42" t="n"/>
      <c r="Q1101" s="42" t="n"/>
      <c r="R1101" s="42" t="n"/>
      <c r="S1101" s="42" t="n"/>
      <c r="T1101" s="42" t="n"/>
      <c r="U1101" s="42" t="n"/>
      <c r="V1101" s="42" t="n"/>
      <c r="W1101" s="42" t="n"/>
      <c r="X1101" s="42" t="n"/>
      <c r="Y1101" s="42" t="n"/>
      <c r="Z1101" s="42" t="n"/>
    </row>
    <row r="1102" ht="33" customHeight="1" s="64">
      <c r="A1102" s="11" t="n">
        <v>1101</v>
      </c>
      <c r="B1102" s="11" t="inlineStr">
        <is>
          <t>空想</t>
        </is>
      </c>
      <c r="C1102" s="11" t="inlineStr">
        <is>
          <t>kōng xiǎng</t>
        </is>
      </c>
      <c r="D1102" s="11" t="inlineStr">
        <is>
          <t>mơ tưởng, ảo tưởng</t>
        </is>
      </c>
      <c r="E1102" s="11" t="n"/>
      <c r="F1102" s="11" t="n"/>
      <c r="G1102" s="11" t="inlineStr">
        <is>
          <t>她总是空想未来。</t>
        </is>
      </c>
      <c r="H1102" s="11" t="inlineStr">
        <is>
          <t>Tā zǒng shì kōngxiǎng wèilái.</t>
        </is>
      </c>
      <c r="I1102" s="11" t="inlineStr">
        <is>
          <t>Cô ấy luôn mơ tưởng về tương lai.</t>
        </is>
      </c>
      <c r="J1102" s="52" t="inlineStr">
        <is>
          <t>không tưởng</t>
        </is>
      </c>
      <c r="K1102" s="42" t="n"/>
      <c r="L1102" s="42" t="n"/>
      <c r="M1102" s="42" t="n"/>
      <c r="N1102" s="42" t="n"/>
      <c r="O1102" s="42" t="n"/>
      <c r="P1102" s="42" t="n"/>
      <c r="Q1102" s="42" t="n"/>
      <c r="R1102" s="42" t="n"/>
      <c r="S1102" s="42" t="n"/>
      <c r="T1102" s="42" t="n"/>
      <c r="U1102" s="42" t="n"/>
      <c r="V1102" s="42" t="n"/>
      <c r="W1102" s="42" t="n"/>
      <c r="X1102" s="42" t="n"/>
      <c r="Y1102" s="42" t="n"/>
      <c r="Z1102" s="42" t="n"/>
    </row>
    <row r="1103" ht="33" customHeight="1" s="64">
      <c r="A1103" s="47" t="n">
        <v>1102</v>
      </c>
      <c r="B1103" s="47" t="inlineStr">
        <is>
          <t>空虚</t>
        </is>
      </c>
      <c r="C1103" s="47" t="inlineStr">
        <is>
          <t>kōng xū</t>
        </is>
      </c>
      <c r="D1103" s="47" t="inlineStr">
        <is>
          <t>trống trải, vô vị</t>
        </is>
      </c>
      <c r="E1103" s="47" t="n"/>
      <c r="F1103" s="47" t="n"/>
      <c r="G1103" s="47" t="inlineStr">
        <is>
          <t>他感到非常空虚。</t>
        </is>
      </c>
      <c r="H1103" s="47" t="inlineStr">
        <is>
          <t>Tā gǎndào fēicháng kōngxū.</t>
        </is>
      </c>
      <c r="I1103" s="47" t="inlineStr">
        <is>
          <t>Anh ấy cảm thấy rất trống rỗng.</t>
        </is>
      </c>
      <c r="J1103" s="52" t="inlineStr">
        <is>
          <t>không hư</t>
        </is>
      </c>
      <c r="K1103" s="42" t="n"/>
      <c r="L1103" s="42" t="n"/>
      <c r="M1103" s="42" t="n"/>
      <c r="N1103" s="42" t="n"/>
      <c r="O1103" s="42" t="n"/>
      <c r="P1103" s="42" t="n"/>
      <c r="Q1103" s="42" t="n"/>
      <c r="R1103" s="42" t="n"/>
      <c r="S1103" s="42" t="n"/>
      <c r="T1103" s="42" t="n"/>
      <c r="U1103" s="42" t="n"/>
      <c r="V1103" s="42" t="n"/>
      <c r="W1103" s="42" t="n"/>
      <c r="X1103" s="42" t="n"/>
      <c r="Y1103" s="42" t="n"/>
      <c r="Z1103" s="42" t="n"/>
    </row>
    <row r="1104" ht="33" customHeight="1" s="64">
      <c r="A1104" s="11" t="n">
        <v>1103</v>
      </c>
      <c r="B1104" s="11" t="inlineStr">
        <is>
          <t>孔</t>
        </is>
      </c>
      <c r="C1104" s="11" t="inlineStr">
        <is>
          <t>kǒng</t>
        </is>
      </c>
      <c r="D1104" s="11" t="inlineStr">
        <is>
          <t>lỗ, hố</t>
        </is>
      </c>
      <c r="E1104" s="11" t="n"/>
      <c r="F1104" s="11" t="n"/>
      <c r="G1104" s="11" t="inlineStr">
        <is>
          <t>这个洞非常深。</t>
        </is>
      </c>
      <c r="H1104" s="11" t="inlineStr">
        <is>
          <t>Zhège kǒng fēicháng shēn.</t>
        </is>
      </c>
      <c r="I1104" s="11" t="inlineStr">
        <is>
          <t>Lỗ này rất sâu.</t>
        </is>
      </c>
      <c r="J1104" s="52" t="inlineStr">
        <is>
          <t>khổng</t>
        </is>
      </c>
      <c r="K1104" s="42" t="n"/>
      <c r="L1104" s="42" t="n"/>
      <c r="M1104" s="42" t="n"/>
      <c r="N1104" s="42" t="n"/>
      <c r="O1104" s="42" t="n"/>
      <c r="P1104" s="42" t="n"/>
      <c r="Q1104" s="42" t="n"/>
      <c r="R1104" s="42" t="n"/>
      <c r="S1104" s="42" t="n"/>
      <c r="T1104" s="42" t="n"/>
      <c r="U1104" s="42" t="n"/>
      <c r="V1104" s="42" t="n"/>
      <c r="W1104" s="42" t="n"/>
      <c r="X1104" s="42" t="n"/>
      <c r="Y1104" s="42" t="n"/>
      <c r="Z1104" s="42" t="n"/>
    </row>
    <row r="1105" ht="33" customHeight="1" s="64">
      <c r="A1105" s="47" t="n">
        <v>1104</v>
      </c>
      <c r="B1105" s="47" t="inlineStr">
        <is>
          <t>恐吓</t>
        </is>
      </c>
      <c r="C1105" s="47" t="inlineStr">
        <is>
          <t>kǒng hè</t>
        </is>
      </c>
      <c r="D1105" s="47" t="inlineStr">
        <is>
          <t>đe dọa, hăm dọa</t>
        </is>
      </c>
      <c r="E1105" s="47" t="n"/>
      <c r="F1105" s="47" t="n"/>
      <c r="G1105" s="47" t="inlineStr">
        <is>
          <t>他受到恐吓。</t>
        </is>
      </c>
      <c r="H1105" s="47" t="inlineStr">
        <is>
          <t>Tā shòudào kǒnghè.</t>
        </is>
      </c>
      <c r="I1105" s="47" t="inlineStr">
        <is>
          <t>Anh ấy bị đe dọa.</t>
        </is>
      </c>
      <c r="J1105" s="52" t="inlineStr">
        <is>
          <t>khủng hách</t>
        </is>
      </c>
      <c r="K1105" s="42" t="n"/>
      <c r="L1105" s="42" t="n"/>
      <c r="M1105" s="42" t="n"/>
      <c r="N1105" s="42" t="n"/>
      <c r="O1105" s="42" t="n"/>
      <c r="P1105" s="42" t="n"/>
      <c r="Q1105" s="42" t="n"/>
      <c r="R1105" s="42" t="n"/>
      <c r="S1105" s="42" t="n"/>
      <c r="T1105" s="42" t="n"/>
      <c r="U1105" s="42" t="n"/>
      <c r="V1105" s="42" t="n"/>
      <c r="W1105" s="42" t="n"/>
      <c r="X1105" s="42" t="n"/>
      <c r="Y1105" s="42" t="n"/>
      <c r="Z1105" s="42" t="n"/>
    </row>
    <row r="1106" ht="33" customHeight="1" s="64">
      <c r="A1106" s="11" t="n">
        <v>1105</v>
      </c>
      <c r="B1106" s="11" t="inlineStr">
        <is>
          <t>恐惧</t>
        </is>
      </c>
      <c r="C1106" s="11" t="inlineStr">
        <is>
          <t>kǒng jù</t>
        </is>
      </c>
      <c r="D1106" s="11" t="inlineStr">
        <is>
          <t>sợ hãi, kinh hãi</t>
        </is>
      </c>
      <c r="E1106" s="11" t="n"/>
      <c r="F1106" s="11" t="n"/>
      <c r="G1106" s="11" t="inlineStr">
        <is>
          <t>她对蜘蛛有恐惧。</t>
        </is>
      </c>
      <c r="H1106" s="11" t="inlineStr">
        <is>
          <t>Tā duì zhīzhū yǒu kǒngjù.</t>
        </is>
      </c>
      <c r="I1106" s="11" t="inlineStr">
        <is>
          <t>Cô ấy sợ nhện.</t>
        </is>
      </c>
      <c r="J1106" s="52" t="inlineStr">
        <is>
          <t>khủng cụ</t>
        </is>
      </c>
      <c r="K1106" s="42" t="n"/>
      <c r="L1106" s="42" t="n"/>
      <c r="M1106" s="42" t="n"/>
      <c r="N1106" s="42" t="n"/>
      <c r="O1106" s="42" t="n"/>
      <c r="P1106" s="42" t="n"/>
      <c r="Q1106" s="42" t="n"/>
      <c r="R1106" s="42" t="n"/>
      <c r="S1106" s="42" t="n"/>
      <c r="T1106" s="42" t="n"/>
      <c r="U1106" s="42" t="n"/>
      <c r="V1106" s="42" t="n"/>
      <c r="W1106" s="42" t="n"/>
      <c r="X1106" s="42" t="n"/>
      <c r="Y1106" s="42" t="n"/>
      <c r="Z1106" s="42" t="n"/>
    </row>
    <row r="1107" ht="49.5" customHeight="1" s="64">
      <c r="A1107" s="47" t="n">
        <v>1106</v>
      </c>
      <c r="B1107" s="47" t="inlineStr">
        <is>
          <t>空白</t>
        </is>
      </c>
      <c r="C1107" s="47" t="inlineStr">
        <is>
          <t>kòng bái</t>
        </is>
      </c>
      <c r="D1107" s="47" t="inlineStr">
        <is>
          <t>chỗ trống, khoảng trống</t>
        </is>
      </c>
      <c r="E1107" s="47" t="n"/>
      <c r="F1107" s="47" t="n"/>
      <c r="G1107" s="47" t="inlineStr">
        <is>
          <t>他的笔记本上有很多空白。</t>
        </is>
      </c>
      <c r="H1107" s="47" t="inlineStr">
        <is>
          <t>Tā de bǐjìběn shàng yǒu hěn duō kòngbái.</t>
        </is>
      </c>
      <c r="I1107" s="47" t="inlineStr">
        <is>
          <t>Quyển sổ của anh ấy có nhiều trang trống.</t>
        </is>
      </c>
      <c r="J1107" s="52" t="inlineStr">
        <is>
          <t>khống bạch</t>
        </is>
      </c>
      <c r="K1107" s="42" t="n"/>
      <c r="L1107" s="42" t="n"/>
      <c r="M1107" s="42" t="n"/>
      <c r="N1107" s="42" t="n"/>
      <c r="O1107" s="42" t="n"/>
      <c r="P1107" s="42" t="n"/>
      <c r="Q1107" s="42" t="n"/>
      <c r="R1107" s="42" t="n"/>
      <c r="S1107" s="42" t="n"/>
      <c r="T1107" s="42" t="n"/>
      <c r="U1107" s="42" t="n"/>
      <c r="V1107" s="42" t="n"/>
      <c r="W1107" s="42" t="n"/>
      <c r="X1107" s="42" t="n"/>
      <c r="Y1107" s="42" t="n"/>
      <c r="Z1107" s="42" t="n"/>
    </row>
    <row r="1108" ht="49.5" customHeight="1" s="64">
      <c r="A1108" s="11" t="n">
        <v>1107</v>
      </c>
      <c r="B1108" s="11" t="inlineStr">
        <is>
          <t>空隙</t>
        </is>
      </c>
      <c r="C1108" s="11" t="inlineStr">
        <is>
          <t>kòng xì</t>
        </is>
      </c>
      <c r="D1108" s="11" t="inlineStr">
        <is>
          <t>khoảng trống, khe hở</t>
        </is>
      </c>
      <c r="E1108" s="11" t="n"/>
      <c r="F1108" s="11" t="n"/>
      <c r="G1108" s="11" t="inlineStr">
        <is>
          <t>墙上有一个空隙。</t>
        </is>
      </c>
      <c r="H1108" s="11" t="inlineStr">
        <is>
          <t>Qiáng shàng yǒu yī gè kòngxì.</t>
        </is>
      </c>
      <c r="I1108" s="11" t="inlineStr">
        <is>
          <t>Trên tường có một khe hở.</t>
        </is>
      </c>
      <c r="J1108" s="52" t="inlineStr">
        <is>
          <t>khống khích</t>
        </is>
      </c>
      <c r="K1108" s="42" t="n"/>
      <c r="L1108" s="42" t="n"/>
      <c r="M1108" s="42" t="n"/>
      <c r="N1108" s="42" t="n"/>
      <c r="O1108" s="42" t="n"/>
      <c r="P1108" s="42" t="n"/>
      <c r="Q1108" s="42" t="n"/>
      <c r="R1108" s="42" t="n"/>
      <c r="S1108" s="42" t="n"/>
      <c r="T1108" s="42" t="n"/>
      <c r="U1108" s="42" t="n"/>
      <c r="V1108" s="42" t="n"/>
      <c r="W1108" s="42" t="n"/>
      <c r="X1108" s="42" t="n"/>
      <c r="Y1108" s="42" t="n"/>
      <c r="Z1108" s="42" t="n"/>
    </row>
    <row r="1109" ht="33" customHeight="1" s="64">
      <c r="A1109" s="47" t="n">
        <v>1108</v>
      </c>
      <c r="B1109" s="47" t="inlineStr">
        <is>
          <t>口气</t>
        </is>
      </c>
      <c r="C1109" s="47" t="inlineStr">
        <is>
          <t>kǒu qì</t>
        </is>
      </c>
      <c r="D1109" s="47" t="inlineStr">
        <is>
          <t>khẩu khí, giọng điệu</t>
        </is>
      </c>
      <c r="E1109" s="47" t="n"/>
      <c r="F1109" s="47" t="n"/>
      <c r="G1109" s="47" t="inlineStr">
        <is>
          <t>他说话的口气很坚决。</t>
        </is>
      </c>
      <c r="H1109" s="47" t="inlineStr">
        <is>
          <t>Tā shuōhuà de kǒuqì hěn jiānjué.</t>
        </is>
      </c>
      <c r="I1109" s="47" t="inlineStr">
        <is>
          <t>Giọng nói của anh ấy rất kiên quyết.</t>
        </is>
      </c>
      <c r="J1109" s="52" t="inlineStr">
        <is>
          <t>khẩu khí</t>
        </is>
      </c>
      <c r="K1109" s="42" t="n"/>
      <c r="L1109" s="42" t="n"/>
      <c r="M1109" s="42" t="n"/>
      <c r="N1109" s="42" t="n"/>
      <c r="O1109" s="42" t="n"/>
      <c r="P1109" s="42" t="n"/>
      <c r="Q1109" s="42" t="n"/>
      <c r="R1109" s="42" t="n"/>
      <c r="S1109" s="42" t="n"/>
      <c r="T1109" s="42" t="n"/>
      <c r="U1109" s="42" t="n"/>
      <c r="V1109" s="42" t="n"/>
      <c r="W1109" s="42" t="n"/>
      <c r="X1109" s="42" t="n"/>
      <c r="Y1109" s="42" t="n"/>
      <c r="Z1109" s="42" t="n"/>
    </row>
    <row r="1110" ht="33" customHeight="1" s="64">
      <c r="A1110" s="11" t="n">
        <v>1109</v>
      </c>
      <c r="B1110" s="11" t="inlineStr">
        <is>
          <t>口腔</t>
        </is>
      </c>
      <c r="C1110" s="11" t="inlineStr">
        <is>
          <t>kǒu qiāng</t>
        </is>
      </c>
      <c r="D1110" s="11" t="inlineStr">
        <is>
          <t>khoang miệng</t>
        </is>
      </c>
      <c r="E1110" s="11" t="n"/>
      <c r="F1110" s="11" t="n"/>
      <c r="G1110" s="11" t="inlineStr">
        <is>
          <t>他有口腔问题。</t>
        </is>
      </c>
      <c r="H1110" s="11" t="inlineStr">
        <is>
          <t>Tā yǒu kǒuqiāng wèntí.</t>
        </is>
      </c>
      <c r="I1110" s="11" t="inlineStr">
        <is>
          <t>Anh ấy có vấn đề về khoang miệng.</t>
        </is>
      </c>
      <c r="J1110" s="52" t="inlineStr">
        <is>
          <t>khẩu khoang | xoang</t>
        </is>
      </c>
      <c r="K1110" s="42" t="n"/>
      <c r="L1110" s="42" t="n"/>
      <c r="M1110" s="42" t="n"/>
      <c r="N1110" s="42" t="n"/>
      <c r="O1110" s="42" t="n"/>
      <c r="P1110" s="42" t="n"/>
      <c r="Q1110" s="42" t="n"/>
      <c r="R1110" s="42" t="n"/>
      <c r="S1110" s="42" t="n"/>
      <c r="T1110" s="42" t="n"/>
      <c r="U1110" s="42" t="n"/>
      <c r="V1110" s="42" t="n"/>
      <c r="W1110" s="42" t="n"/>
      <c r="X1110" s="42" t="n"/>
      <c r="Y1110" s="42" t="n"/>
      <c r="Z1110" s="42" t="n"/>
    </row>
    <row r="1111" ht="49.5" customHeight="1" s="64">
      <c r="A1111" s="47" t="n">
        <v>1110</v>
      </c>
      <c r="B1111" s="47" t="inlineStr">
        <is>
          <t>口头</t>
        </is>
      </c>
      <c r="C1111" s="47" t="inlineStr">
        <is>
          <t>kǒu tóu</t>
        </is>
      </c>
      <c r="D1111" s="47" t="inlineStr">
        <is>
          <t>bằng miệng, bằng lời nói</t>
        </is>
      </c>
      <c r="E1111" s="47" t="n"/>
      <c r="F1111" s="47" t="n"/>
      <c r="G1111" s="47" t="inlineStr">
        <is>
          <t>他们进行了一场口头辩论。</t>
        </is>
      </c>
      <c r="H1111" s="47" t="inlineStr">
        <is>
          <t>Tāmen jìnxíng le yī chǎng kǒutóu biànlùn.</t>
        </is>
      </c>
      <c r="I1111" s="47" t="inlineStr">
        <is>
          <t>Họ đã có một cuộc tranh luận miệng.</t>
        </is>
      </c>
      <c r="J1111" s="52" t="inlineStr">
        <is>
          <t>khẩu đầu</t>
        </is>
      </c>
      <c r="K1111" s="42" t="n"/>
      <c r="L1111" s="42" t="n"/>
      <c r="M1111" s="42" t="n"/>
      <c r="N1111" s="42" t="n"/>
      <c r="O1111" s="42" t="n"/>
      <c r="P1111" s="42" t="n"/>
      <c r="Q1111" s="42" t="n"/>
      <c r="R1111" s="42" t="n"/>
      <c r="S1111" s="42" t="n"/>
      <c r="T1111" s="42" t="n"/>
      <c r="U1111" s="42" t="n"/>
      <c r="V1111" s="42" t="n"/>
      <c r="W1111" s="42" t="n"/>
      <c r="X1111" s="42" t="n"/>
      <c r="Y1111" s="42" t="n"/>
      <c r="Z1111" s="42" t="n"/>
    </row>
    <row r="1112" ht="33" customHeight="1" s="64">
      <c r="A1112" s="11" t="n">
        <v>1111</v>
      </c>
      <c r="B1112" s="11" t="inlineStr">
        <is>
          <t>口音</t>
        </is>
      </c>
      <c r="C1112" s="11" t="inlineStr">
        <is>
          <t>kǒu yīn</t>
        </is>
      </c>
      <c r="D1112" s="11" t="inlineStr">
        <is>
          <t>giọng, giọng nói</t>
        </is>
      </c>
      <c r="E1112" s="11" t="n"/>
      <c r="F1112" s="11" t="n"/>
      <c r="G1112" s="11" t="inlineStr">
        <is>
          <t>他说话有乡村口音。</t>
        </is>
      </c>
      <c r="H1112" s="11" t="inlineStr">
        <is>
          <t>Tā shuōhuà yǒu xiāngcūn kǒuyīn.</t>
        </is>
      </c>
      <c r="I1112" s="11" t="inlineStr">
        <is>
          <t>Anh ấy nói có giọng quê.</t>
        </is>
      </c>
      <c r="J1112" s="52" t="inlineStr">
        <is>
          <t>khẩu âm</t>
        </is>
      </c>
      <c r="K1112" s="42" t="n"/>
      <c r="L1112" s="42" t="n"/>
      <c r="M1112" s="42" t="n"/>
      <c r="N1112" s="42" t="n"/>
      <c r="O1112" s="42" t="n"/>
      <c r="P1112" s="42" t="n"/>
      <c r="Q1112" s="42" t="n"/>
      <c r="R1112" s="42" t="n"/>
      <c r="S1112" s="42" t="n"/>
      <c r="T1112" s="42" t="n"/>
      <c r="U1112" s="42" t="n"/>
      <c r="V1112" s="42" t="n"/>
      <c r="W1112" s="42" t="n"/>
      <c r="X1112" s="42" t="n"/>
      <c r="Y1112" s="42" t="n"/>
      <c r="Z1112" s="42" t="n"/>
    </row>
    <row r="1113" ht="33" customHeight="1" s="64">
      <c r="A1113" s="47" t="n">
        <v>1112</v>
      </c>
      <c r="B1113" s="47" t="inlineStr">
        <is>
          <t>枯竭</t>
        </is>
      </c>
      <c r="C1113" s="47" t="inlineStr">
        <is>
          <t>kū jié</t>
        </is>
      </c>
      <c r="D1113" s="47" t="inlineStr">
        <is>
          <t>khô cạn, cạn kiệt</t>
        </is>
      </c>
      <c r="E1113" s="47" t="n"/>
      <c r="F1113" s="47" t="n"/>
      <c r="G1113" s="47" t="inlineStr">
        <is>
          <t>河流已经枯竭。</t>
        </is>
      </c>
      <c r="H1113" s="47" t="inlineStr">
        <is>
          <t>Héliú yǐjīng kūjié.</t>
        </is>
      </c>
      <c r="I1113" s="47" t="inlineStr">
        <is>
          <t>Con sông đã cạn khô.</t>
        </is>
      </c>
      <c r="J1113" s="52" t="inlineStr">
        <is>
          <t>khô kiệt</t>
        </is>
      </c>
      <c r="K1113" s="42" t="n"/>
      <c r="L1113" s="42" t="n"/>
      <c r="M1113" s="42" t="n"/>
      <c r="N1113" s="42" t="n"/>
      <c r="O1113" s="42" t="n"/>
      <c r="P1113" s="42" t="n"/>
      <c r="Q1113" s="42" t="n"/>
      <c r="R1113" s="42" t="n"/>
      <c r="S1113" s="42" t="n"/>
      <c r="T1113" s="42" t="n"/>
      <c r="U1113" s="42" t="n"/>
      <c r="V1113" s="42" t="n"/>
      <c r="W1113" s="42" t="n"/>
      <c r="X1113" s="42" t="n"/>
      <c r="Y1113" s="42" t="n"/>
      <c r="Z1113" s="42" t="n"/>
    </row>
    <row r="1114" ht="33" customHeight="1" s="64">
      <c r="A1114" s="11" t="n">
        <v>1113</v>
      </c>
      <c r="B1114" s="11" t="inlineStr">
        <is>
          <t>枯燥</t>
        </is>
      </c>
      <c r="C1114" s="11" t="inlineStr">
        <is>
          <t>kū zào</t>
        </is>
      </c>
      <c r="D1114" s="11" t="inlineStr">
        <is>
          <t>khô khan, buồn tẻ</t>
        </is>
      </c>
      <c r="E1114" s="11" t="n"/>
      <c r="F1114" s="11" t="n"/>
      <c r="G1114" s="11" t="inlineStr">
        <is>
          <t>这本书内容枯燥。</t>
        </is>
      </c>
      <c r="H1114" s="11" t="inlineStr">
        <is>
          <t>Zhè běn shū nèiróng kūzào.</t>
        </is>
      </c>
      <c r="I1114" s="11" t="inlineStr">
        <is>
          <t>Nội dung của quyển sách này rất khô khan.</t>
        </is>
      </c>
      <c r="J1114" s="52" t="inlineStr">
        <is>
          <t>khô táo</t>
        </is>
      </c>
      <c r="K1114" s="42" t="n"/>
      <c r="L1114" s="42" t="n"/>
      <c r="M1114" s="42" t="n"/>
      <c r="N1114" s="42" t="n"/>
      <c r="O1114" s="42" t="n"/>
      <c r="P1114" s="42" t="n"/>
      <c r="Q1114" s="42" t="n"/>
      <c r="R1114" s="42" t="n"/>
      <c r="S1114" s="42" t="n"/>
      <c r="T1114" s="42" t="n"/>
      <c r="U1114" s="42" t="n"/>
      <c r="V1114" s="42" t="n"/>
      <c r="W1114" s="42" t="n"/>
      <c r="X1114" s="42" t="n"/>
      <c r="Y1114" s="42" t="n"/>
      <c r="Z1114" s="42" t="n"/>
    </row>
    <row r="1115" ht="82.5" customHeight="1" s="64">
      <c r="A1115" s="47" t="n">
        <v>1114</v>
      </c>
      <c r="B1115" s="47" t="inlineStr">
        <is>
          <t>苦尽甘来</t>
        </is>
      </c>
      <c r="C1115" s="47" t="inlineStr">
        <is>
          <t>kǔ jìn gān lái</t>
        </is>
      </c>
      <c r="D1115" s="47" t="inlineStr">
        <is>
          <t>khổ tận cam lai, qua cơn bĩ cực đến hồi thái lai</t>
        </is>
      </c>
      <c r="E1115" s="47" t="n"/>
      <c r="F1115" s="47" t="n"/>
      <c r="G1115" s="47" t="inlineStr">
        <is>
          <t>他们经历了苦尽甘来。</t>
        </is>
      </c>
      <c r="H1115" s="47" t="inlineStr">
        <is>
          <t>Tāmen jīnglì le kǔjìngānlái.</t>
        </is>
      </c>
      <c r="I1115" s="47" t="inlineStr">
        <is>
          <t>Họ đã trải qua khổ tận cam lai.</t>
        </is>
      </c>
      <c r="J1115" s="52" t="inlineStr">
        <is>
          <t>khổ tận cam lai</t>
        </is>
      </c>
      <c r="K1115" s="42" t="n"/>
      <c r="L1115" s="42" t="n"/>
      <c r="M1115" s="42" t="n"/>
      <c r="N1115" s="42" t="n"/>
      <c r="O1115" s="42" t="n"/>
      <c r="P1115" s="42" t="n"/>
      <c r="Q1115" s="42" t="n"/>
      <c r="R1115" s="42" t="n"/>
      <c r="S1115" s="42" t="n"/>
      <c r="T1115" s="42" t="n"/>
      <c r="U1115" s="42" t="n"/>
      <c r="V1115" s="42" t="n"/>
      <c r="W1115" s="42" t="n"/>
      <c r="X1115" s="42" t="n"/>
      <c r="Y1115" s="42" t="n"/>
      <c r="Z1115" s="42" t="n"/>
    </row>
    <row r="1116" ht="33" customHeight="1" s="64">
      <c r="A1116" s="11" t="n">
        <v>1115</v>
      </c>
      <c r="B1116" s="11" t="inlineStr">
        <is>
          <t>挎</t>
        </is>
      </c>
      <c r="C1116" s="11" t="inlineStr">
        <is>
          <t>kuà</t>
        </is>
      </c>
      <c r="D1116" s="11" t="inlineStr">
        <is>
          <t>đeo, khoác</t>
        </is>
      </c>
      <c r="E1116" s="11" t="n"/>
      <c r="F1116" s="11" t="n"/>
      <c r="G1116" s="11" t="inlineStr">
        <is>
          <t>她挎着一个小包。</t>
        </is>
      </c>
      <c r="H1116" s="11" t="inlineStr">
        <is>
          <t>Tā kuàzhe yī gè xiǎo bāo.</t>
        </is>
      </c>
      <c r="I1116" s="11" t="inlineStr">
        <is>
          <t>Cô ấy đeo một chiếc túi nhỏ.</t>
        </is>
      </c>
      <c r="J1116" s="52" t="inlineStr">
        <is>
          <t>khoá</t>
        </is>
      </c>
      <c r="K1116" s="42" t="n"/>
      <c r="L1116" s="42" t="n"/>
      <c r="M1116" s="42" t="n"/>
      <c r="N1116" s="42" t="n"/>
      <c r="O1116" s="42" t="n"/>
      <c r="P1116" s="42" t="n"/>
      <c r="Q1116" s="42" t="n"/>
      <c r="R1116" s="42" t="n"/>
      <c r="S1116" s="42" t="n"/>
      <c r="T1116" s="42" t="n"/>
      <c r="U1116" s="42" t="n"/>
      <c r="V1116" s="42" t="n"/>
      <c r="W1116" s="42" t="n"/>
      <c r="X1116" s="42" t="n"/>
      <c r="Y1116" s="42" t="n"/>
      <c r="Z1116" s="42" t="n"/>
    </row>
    <row r="1117" ht="33" customHeight="1" s="64">
      <c r="A1117" s="47" t="n">
        <v>1116</v>
      </c>
      <c r="B1117" s="47" t="inlineStr">
        <is>
          <t>跨</t>
        </is>
      </c>
      <c r="C1117" s="47" t="inlineStr">
        <is>
          <t>kuà</t>
        </is>
      </c>
      <c r="D1117" s="47" t="inlineStr">
        <is>
          <t>bước qua, vượt qua</t>
        </is>
      </c>
      <c r="E1117" s="47" t="n"/>
      <c r="F1117" s="47" t="n"/>
      <c r="G1117" s="47" t="inlineStr">
        <is>
          <t>他可以轻松跨过障碍。</t>
        </is>
      </c>
      <c r="H1117" s="47" t="inlineStr">
        <is>
          <t>Tā kěyǐ qīngsōng kuàguò zhàng'ài.</t>
        </is>
      </c>
      <c r="I1117" s="47" t="inlineStr">
        <is>
          <t>Anh ấy có thể dễ dàng vượt qua chướng ngại.</t>
        </is>
      </c>
      <c r="J1117" s="52" t="inlineStr">
        <is>
          <t>khoá</t>
        </is>
      </c>
      <c r="K1117" s="42" t="n"/>
      <c r="L1117" s="42" t="n"/>
      <c r="M1117" s="42" t="n"/>
      <c r="N1117" s="42" t="n"/>
      <c r="O1117" s="42" t="n"/>
      <c r="P1117" s="42" t="n"/>
      <c r="Q1117" s="42" t="n"/>
      <c r="R1117" s="42" t="n"/>
      <c r="S1117" s="42" t="n"/>
      <c r="T1117" s="42" t="n"/>
      <c r="U1117" s="42" t="n"/>
      <c r="V1117" s="42" t="n"/>
      <c r="W1117" s="42" t="n"/>
      <c r="X1117" s="42" t="n"/>
      <c r="Y1117" s="42" t="n"/>
      <c r="Z1117" s="42" t="n"/>
    </row>
    <row r="1118" ht="33" customHeight="1" s="64">
      <c r="A1118" s="11" t="n">
        <v>1117</v>
      </c>
      <c r="B1118" s="11" t="inlineStr">
        <is>
          <t>快活</t>
        </is>
      </c>
      <c r="C1118" s="11" t="inlineStr">
        <is>
          <t>kuài huó</t>
        </is>
      </c>
      <c r="D1118" s="11" t="inlineStr">
        <is>
          <t>vui vẻ, hạnh phúc</t>
        </is>
      </c>
      <c r="E1118" s="11" t="n"/>
      <c r="F1118" s="11" t="n"/>
      <c r="G1118" s="11" t="inlineStr">
        <is>
          <t>他们过得很快活。</t>
        </is>
      </c>
      <c r="H1118" s="11" t="inlineStr">
        <is>
          <t>Tāmen guò de hěn kuàihuó.</t>
        </is>
      </c>
      <c r="I1118" s="11" t="inlineStr">
        <is>
          <t>Họ sống rất vui vẻ.</t>
        </is>
      </c>
      <c r="J1118" s="52" t="inlineStr">
        <is>
          <t>khoái hoạt</t>
        </is>
      </c>
      <c r="K1118" s="42" t="n"/>
      <c r="L1118" s="42" t="n"/>
      <c r="M1118" s="42" t="n"/>
      <c r="N1118" s="42" t="n"/>
      <c r="O1118" s="42" t="n"/>
      <c r="P1118" s="42" t="n"/>
      <c r="Q1118" s="42" t="n"/>
      <c r="R1118" s="42" t="n"/>
      <c r="S1118" s="42" t="n"/>
      <c r="T1118" s="42" t="n"/>
      <c r="U1118" s="42" t="n"/>
      <c r="V1118" s="42" t="n"/>
      <c r="W1118" s="42" t="n"/>
      <c r="X1118" s="42" t="n"/>
      <c r="Y1118" s="42" t="n"/>
      <c r="Z1118" s="42" t="n"/>
    </row>
    <row r="1119" ht="49.5" customHeight="1" s="64">
      <c r="A1119" s="47" t="n">
        <v>1118</v>
      </c>
      <c r="B1119" s="47" t="inlineStr">
        <is>
          <t>宽敞</t>
        </is>
      </c>
      <c r="C1119" s="47" t="inlineStr">
        <is>
          <t>kuān chang</t>
        </is>
      </c>
      <c r="D1119" s="47" t="inlineStr">
        <is>
          <t>rộng rãi, thoáng đãng</t>
        </is>
      </c>
      <c r="E1119" s="47" t="n"/>
      <c r="F1119" s="47" t="n"/>
      <c r="G1119" s="47" t="inlineStr">
        <is>
          <t>房间很宽敞。</t>
        </is>
      </c>
      <c r="H1119" s="47" t="inlineStr">
        <is>
          <t>Fángjiān hěn kuānchǎng.</t>
        </is>
      </c>
      <c r="I1119" s="47" t="inlineStr">
        <is>
          <t>Căn phòng rất rộng rãi.</t>
        </is>
      </c>
      <c r="J1119" s="52" t="inlineStr">
        <is>
          <t>khoan sưởng</t>
        </is>
      </c>
      <c r="K1119" s="42" t="n"/>
      <c r="L1119" s="42" t="n"/>
      <c r="M1119" s="42" t="n"/>
      <c r="N1119" s="42" t="n"/>
      <c r="O1119" s="42" t="n"/>
      <c r="P1119" s="42" t="n"/>
      <c r="Q1119" s="42" t="n"/>
      <c r="R1119" s="42" t="n"/>
      <c r="S1119" s="42" t="n"/>
      <c r="T1119" s="42" t="n"/>
      <c r="U1119" s="42" t="n"/>
      <c r="V1119" s="42" t="n"/>
      <c r="W1119" s="42" t="n"/>
      <c r="X1119" s="42" t="n"/>
      <c r="Y1119" s="42" t="n"/>
      <c r="Z1119" s="42" t="n"/>
    </row>
    <row r="1120" ht="33" customHeight="1" s="64">
      <c r="A1120" s="11" t="n">
        <v>1119</v>
      </c>
      <c r="B1120" s="11" t="inlineStr">
        <is>
          <t>款待</t>
        </is>
      </c>
      <c r="C1120" s="11" t="inlineStr">
        <is>
          <t>kuǎn dài</t>
        </is>
      </c>
      <c r="D1120" s="11" t="inlineStr">
        <is>
          <t>khoản đãi, tiếp đãi</t>
        </is>
      </c>
      <c r="E1120" s="11" t="n"/>
      <c r="F1120" s="11" t="n"/>
      <c r="G1120" s="11" t="inlineStr">
        <is>
          <t>他款待了所有客人。</t>
        </is>
      </c>
      <c r="H1120" s="11" t="inlineStr">
        <is>
          <t>Tā kuǎndài le suǒyǒu kèrén.</t>
        </is>
      </c>
      <c r="I1120" s="11" t="inlineStr">
        <is>
          <t>Anh ấy tiếp đãi tất cả khách.</t>
        </is>
      </c>
      <c r="J1120" s="52" t="inlineStr">
        <is>
          <t>khoản đãi</t>
        </is>
      </c>
      <c r="K1120" s="42" t="n"/>
      <c r="L1120" s="42" t="n"/>
      <c r="M1120" s="42" t="n"/>
      <c r="N1120" s="42" t="n"/>
      <c r="O1120" s="42" t="n"/>
      <c r="P1120" s="42" t="n"/>
      <c r="Q1120" s="42" t="n"/>
      <c r="R1120" s="42" t="n"/>
      <c r="S1120" s="42" t="n"/>
      <c r="T1120" s="42" t="n"/>
      <c r="U1120" s="42" t="n"/>
      <c r="V1120" s="42" t="n"/>
      <c r="W1120" s="42" t="n"/>
      <c r="X1120" s="42" t="n"/>
      <c r="Y1120" s="42" t="n"/>
      <c r="Z1120" s="42" t="n"/>
    </row>
    <row r="1121" ht="33" customHeight="1" s="64">
      <c r="A1121" s="47" t="n">
        <v>1120</v>
      </c>
      <c r="B1121" s="47" t="inlineStr">
        <is>
          <t>款式</t>
        </is>
      </c>
      <c r="C1121" s="47" t="inlineStr">
        <is>
          <t>kuǎn shì</t>
        </is>
      </c>
      <c r="D1121" s="47" t="inlineStr">
        <is>
          <t>kiểu dáng, mẫu mã</t>
        </is>
      </c>
      <c r="E1121" s="47" t="n"/>
      <c r="F1121" s="47" t="n"/>
      <c r="G1121" s="47" t="inlineStr">
        <is>
          <t>这款衣服很时尚。</t>
        </is>
      </c>
      <c r="H1121" s="47" t="inlineStr">
        <is>
          <t>Zhè kuǎn yīfú hěn shíshàng.</t>
        </is>
      </c>
      <c r="I1121" s="47" t="inlineStr">
        <is>
          <t>Mẫu quần áo này rất thời trang.</t>
        </is>
      </c>
      <c r="J1121" s="52" t="inlineStr">
        <is>
          <t>khoản thức</t>
        </is>
      </c>
      <c r="K1121" s="42" t="n"/>
      <c r="L1121" s="42" t="n"/>
      <c r="M1121" s="42" t="n"/>
      <c r="N1121" s="42" t="n"/>
      <c r="O1121" s="42" t="n"/>
      <c r="P1121" s="42" t="n"/>
      <c r="Q1121" s="42" t="n"/>
      <c r="R1121" s="42" t="n"/>
      <c r="S1121" s="42" t="n"/>
      <c r="T1121" s="42" t="n"/>
      <c r="U1121" s="42" t="n"/>
      <c r="V1121" s="42" t="n"/>
      <c r="W1121" s="42" t="n"/>
      <c r="X1121" s="42" t="n"/>
      <c r="Y1121" s="42" t="n"/>
      <c r="Z1121" s="42" t="n"/>
    </row>
    <row r="1122" ht="33" customHeight="1" s="64">
      <c r="A1122" s="11" t="n">
        <v>1121</v>
      </c>
      <c r="B1122" s="11" t="inlineStr">
        <is>
          <t>筐</t>
        </is>
      </c>
      <c r="C1122" s="11" t="inlineStr">
        <is>
          <t>kuāng</t>
        </is>
      </c>
      <c r="D1122" s="11" t="inlineStr">
        <is>
          <t>giỏ, sọt</t>
        </is>
      </c>
      <c r="E1122" s="11" t="n"/>
      <c r="F1122" s="11" t="n"/>
      <c r="G1122" s="11" t="inlineStr">
        <is>
          <t>他用筐收集水果。</t>
        </is>
      </c>
      <c r="H1122" s="11" t="inlineStr">
        <is>
          <t>Tā yòng kuāng shōují shuǐguǒ.</t>
        </is>
      </c>
      <c r="I1122" s="11" t="inlineStr">
        <is>
          <t>Anh ấy dùng giỏ để thu thập hoa quả.</t>
        </is>
      </c>
      <c r="J1122" s="52" t="inlineStr">
        <is>
          <t>khuông</t>
        </is>
      </c>
      <c r="K1122" s="42" t="n"/>
      <c r="L1122" s="42" t="n"/>
      <c r="M1122" s="42" t="n"/>
      <c r="N1122" s="42" t="n"/>
      <c r="O1122" s="42" t="n"/>
      <c r="P1122" s="42" t="n"/>
      <c r="Q1122" s="42" t="n"/>
      <c r="R1122" s="42" t="n"/>
      <c r="S1122" s="42" t="n"/>
      <c r="T1122" s="42" t="n"/>
      <c r="U1122" s="42" t="n"/>
      <c r="V1122" s="42" t="n"/>
      <c r="W1122" s="42" t="n"/>
      <c r="X1122" s="42" t="n"/>
      <c r="Y1122" s="42" t="n"/>
      <c r="Z1122" s="42" t="n"/>
    </row>
    <row r="1123" ht="33" customHeight="1" s="64">
      <c r="A1123" s="47" t="n">
        <v>1122</v>
      </c>
      <c r="B1123" s="47" t="inlineStr">
        <is>
          <t>框架</t>
        </is>
      </c>
      <c r="C1123" s="47" t="inlineStr">
        <is>
          <t>kuàng jià</t>
        </is>
      </c>
      <c r="D1123" s="47" t="inlineStr">
        <is>
          <t>khung, sườn</t>
        </is>
      </c>
      <c r="E1123" s="47" t="n"/>
      <c r="F1123" s="47" t="n"/>
      <c r="G1123" s="47" t="inlineStr">
        <is>
          <t>房子有坚固的框架。</t>
        </is>
      </c>
      <c r="H1123" s="47" t="inlineStr">
        <is>
          <t>Fángzi yǒu jiāngù de kuàngjià.</t>
        </is>
      </c>
      <c r="I1123" s="47" t="inlineStr">
        <is>
          <t>Ngôi nhà có khung vững chắc.</t>
        </is>
      </c>
      <c r="J1123" s="52" t="inlineStr">
        <is>
          <t>khung giá</t>
        </is>
      </c>
      <c r="K1123" s="42" t="n"/>
      <c r="L1123" s="42" t="n"/>
      <c r="M1123" s="42" t="n"/>
      <c r="N1123" s="42" t="n"/>
      <c r="O1123" s="42" t="n"/>
      <c r="P1123" s="42" t="n"/>
      <c r="Q1123" s="42" t="n"/>
      <c r="R1123" s="42" t="n"/>
      <c r="S1123" s="42" t="n"/>
      <c r="T1123" s="42" t="n"/>
      <c r="U1123" s="42" t="n"/>
      <c r="V1123" s="42" t="n"/>
      <c r="W1123" s="42" t="n"/>
      <c r="X1123" s="42" t="n"/>
      <c r="Y1123" s="42" t="n"/>
      <c r="Z1123" s="42" t="n"/>
    </row>
    <row r="1124" ht="33" customHeight="1" s="64">
      <c r="A1124" s="11" t="n">
        <v>1123</v>
      </c>
      <c r="B1124" s="11" t="inlineStr">
        <is>
          <t>旷课</t>
        </is>
      </c>
      <c r="C1124" s="11" t="inlineStr">
        <is>
          <t>kuàng kè</t>
        </is>
      </c>
      <c r="D1124" s="11" t="inlineStr">
        <is>
          <t>bỏ học, trốn học</t>
        </is>
      </c>
      <c r="E1124" s="11" t="n"/>
      <c r="F1124" s="11" t="n"/>
      <c r="G1124" s="11" t="inlineStr">
        <is>
          <t>他旷课了几天。</t>
        </is>
      </c>
      <c r="H1124" s="11" t="inlineStr">
        <is>
          <t>Tā kuàngkè le jǐ tiān.</t>
        </is>
      </c>
      <c r="I1124" s="11" t="inlineStr">
        <is>
          <t>Anh ấy trốn học vài ngày.</t>
        </is>
      </c>
      <c r="J1124" s="52" t="inlineStr">
        <is>
          <t>khoáng khoá</t>
        </is>
      </c>
      <c r="K1124" s="42" t="n"/>
      <c r="L1124" s="42" t="n"/>
      <c r="M1124" s="42" t="n"/>
      <c r="N1124" s="42" t="n"/>
      <c r="O1124" s="42" t="n"/>
      <c r="P1124" s="42" t="n"/>
      <c r="Q1124" s="42" t="n"/>
      <c r="R1124" s="42" t="n"/>
      <c r="S1124" s="42" t="n"/>
      <c r="T1124" s="42" t="n"/>
      <c r="U1124" s="42" t="n"/>
      <c r="V1124" s="42" t="n"/>
      <c r="W1124" s="42" t="n"/>
      <c r="X1124" s="42" t="n"/>
      <c r="Y1124" s="42" t="n"/>
      <c r="Z1124" s="42" t="n"/>
    </row>
    <row r="1125" ht="33" customHeight="1" s="64">
      <c r="A1125" s="47" t="n">
        <v>1124</v>
      </c>
      <c r="B1125" s="47" t="inlineStr">
        <is>
          <t>况且</t>
        </is>
      </c>
      <c r="C1125" s="47" t="inlineStr">
        <is>
          <t>kuàng qiě</t>
        </is>
      </c>
      <c r="D1125" s="47" t="inlineStr">
        <is>
          <t>hơn nữa, vả lại</t>
        </is>
      </c>
      <c r="E1125" s="47" t="n"/>
      <c r="F1125" s="47" t="n"/>
      <c r="G1125" s="47" t="inlineStr">
        <is>
          <t>况且，我们还没有决定。</t>
        </is>
      </c>
      <c r="H1125" s="47" t="inlineStr">
        <is>
          <t>Kuàngqiě, wǒmen hái méiyǒu juédìng.</t>
        </is>
      </c>
      <c r="I1125" s="47" t="inlineStr">
        <is>
          <t>Hơn nữa, chúng ta chưa quyết định.</t>
        </is>
      </c>
      <c r="J1125" s="52" t="inlineStr">
        <is>
          <t>huống thả</t>
        </is>
      </c>
      <c r="K1125" s="42" t="n"/>
      <c r="L1125" s="42" t="n"/>
      <c r="M1125" s="42" t="n"/>
      <c r="N1125" s="42" t="n"/>
      <c r="O1125" s="42" t="n"/>
      <c r="P1125" s="42" t="n"/>
      <c r="Q1125" s="42" t="n"/>
      <c r="R1125" s="42" t="n"/>
      <c r="S1125" s="42" t="n"/>
      <c r="T1125" s="42" t="n"/>
      <c r="U1125" s="42" t="n"/>
      <c r="V1125" s="42" t="n"/>
      <c r="W1125" s="42" t="n"/>
      <c r="X1125" s="42" t="n"/>
      <c r="Y1125" s="42" t="n"/>
      <c r="Z1125" s="42" t="n"/>
    </row>
    <row r="1126" ht="33" customHeight="1" s="64">
      <c r="A1126" s="11" t="n">
        <v>1125</v>
      </c>
      <c r="B1126" s="11" t="inlineStr">
        <is>
          <t>亏待</t>
        </is>
      </c>
      <c r="C1126" s="11" t="inlineStr">
        <is>
          <t>kuī dài</t>
        </is>
      </c>
      <c r="D1126" s="11" t="inlineStr">
        <is>
          <t>đối xử tệ, bạc đãi</t>
        </is>
      </c>
      <c r="E1126" s="11" t="n"/>
      <c r="F1126" s="11" t="n"/>
      <c r="G1126" s="11" t="inlineStr">
        <is>
          <t>他感到被亏待了。</t>
        </is>
      </c>
      <c r="H1126" s="11" t="inlineStr">
        <is>
          <t>Tā gǎndào bèi kuīdài le.</t>
        </is>
      </c>
      <c r="I1126" s="11" t="inlineStr">
        <is>
          <t>Anh ấy cảm thấy bị đối xử tệ.</t>
        </is>
      </c>
      <c r="J1126" s="52" t="inlineStr">
        <is>
          <t>khuy đãi</t>
        </is>
      </c>
      <c r="K1126" s="42" t="n"/>
      <c r="L1126" s="42" t="n"/>
      <c r="M1126" s="42" t="n"/>
      <c r="N1126" s="42" t="n"/>
      <c r="O1126" s="42" t="n"/>
      <c r="P1126" s="42" t="n"/>
      <c r="Q1126" s="42" t="n"/>
      <c r="R1126" s="42" t="n"/>
      <c r="S1126" s="42" t="n"/>
      <c r="T1126" s="42" t="n"/>
      <c r="U1126" s="42" t="n"/>
      <c r="V1126" s="42" t="n"/>
      <c r="W1126" s="42" t="n"/>
      <c r="X1126" s="42" t="n"/>
      <c r="Y1126" s="42" t="n"/>
      <c r="Z1126" s="42" t="n"/>
    </row>
    <row r="1127" ht="33" customHeight="1" s="64">
      <c r="A1127" s="47" t="n">
        <v>1126</v>
      </c>
      <c r="B1127" s="47" t="inlineStr">
        <is>
          <t>亏损</t>
        </is>
      </c>
      <c r="C1127" s="47" t="inlineStr">
        <is>
          <t>kuī sǔn</t>
        </is>
      </c>
      <c r="D1127" s="47" t="inlineStr">
        <is>
          <t>tổn thất, thua lỗ</t>
        </is>
      </c>
      <c r="E1127" s="47" t="n"/>
      <c r="F1127" s="47" t="n"/>
      <c r="G1127" s="47" t="inlineStr">
        <is>
          <t>公司出现了亏损。</t>
        </is>
      </c>
      <c r="H1127" s="47" t="inlineStr">
        <is>
          <t>Gōngsī chūxiàn le kuīsǔn.</t>
        </is>
      </c>
      <c r="I1127" s="47" t="inlineStr">
        <is>
          <t>Công ty gặp tổn thất.</t>
        </is>
      </c>
      <c r="J1127" s="52" t="inlineStr">
        <is>
          <t>khuy tổn</t>
        </is>
      </c>
      <c r="K1127" s="42" t="n"/>
      <c r="L1127" s="42" t="n"/>
      <c r="M1127" s="42" t="n"/>
      <c r="N1127" s="42" t="n"/>
      <c r="O1127" s="42" t="n"/>
      <c r="P1127" s="42" t="n"/>
      <c r="Q1127" s="42" t="n"/>
      <c r="R1127" s="42" t="n"/>
      <c r="S1127" s="42" t="n"/>
      <c r="T1127" s="42" t="n"/>
      <c r="U1127" s="42" t="n"/>
      <c r="V1127" s="42" t="n"/>
      <c r="W1127" s="42" t="n"/>
      <c r="X1127" s="42" t="n"/>
      <c r="Y1127" s="42" t="n"/>
      <c r="Z1127" s="42" t="n"/>
    </row>
    <row r="1128" ht="33" customHeight="1" s="64">
      <c r="A1128" s="11" t="n">
        <v>1127</v>
      </c>
      <c r="B1128" s="11" t="inlineStr">
        <is>
          <t>昆虫</t>
        </is>
      </c>
      <c r="C1128" s="11" t="inlineStr">
        <is>
          <t>kūn chóng</t>
        </is>
      </c>
      <c r="D1128" s="11" t="inlineStr">
        <is>
          <t>côn trùng, sâu bọ</t>
        </is>
      </c>
      <c r="E1128" s="11" t="n"/>
      <c r="F1128" s="11" t="n"/>
      <c r="G1128" s="11" t="inlineStr">
        <is>
          <t>他喜欢研究昆虫。</t>
        </is>
      </c>
      <c r="H1128" s="11" t="inlineStr">
        <is>
          <t>Tā xǐhuān yánjiū kūnchóng.</t>
        </is>
      </c>
      <c r="I1128" s="11" t="inlineStr">
        <is>
          <t>Anh ấy thích nghiên cứu côn trùng.</t>
        </is>
      </c>
      <c r="J1128" s="52" t="inlineStr">
        <is>
          <t>côn trùng</t>
        </is>
      </c>
      <c r="K1128" s="42" t="n"/>
      <c r="L1128" s="42" t="n"/>
      <c r="M1128" s="42" t="n"/>
      <c r="N1128" s="42" t="n"/>
      <c r="O1128" s="42" t="n"/>
      <c r="P1128" s="42" t="n"/>
      <c r="Q1128" s="42" t="n"/>
      <c r="R1128" s="42" t="n"/>
      <c r="S1128" s="42" t="n"/>
      <c r="T1128" s="42" t="n"/>
      <c r="U1128" s="42" t="n"/>
      <c r="V1128" s="42" t="n"/>
      <c r="W1128" s="42" t="n"/>
      <c r="X1128" s="42" t="n"/>
      <c r="Y1128" s="42" t="n"/>
      <c r="Z1128" s="42" t="n"/>
    </row>
    <row r="1129" ht="33" customHeight="1" s="64">
      <c r="A1129" s="47" t="n">
        <v>1128</v>
      </c>
      <c r="B1129" s="47" t="inlineStr">
        <is>
          <t>捆绑</t>
        </is>
      </c>
      <c r="C1129" s="47" t="inlineStr">
        <is>
          <t>kǔn bǎng</t>
        </is>
      </c>
      <c r="D1129" s="47" t="inlineStr">
        <is>
          <t>trói buộc, ràng buộc</t>
        </is>
      </c>
      <c r="E1129" s="47" t="n"/>
      <c r="F1129" s="47" t="n"/>
      <c r="G1129" s="47" t="inlineStr">
        <is>
          <t>她把箱子捆绑好了。</t>
        </is>
      </c>
      <c r="H1129" s="47" t="inlineStr">
        <is>
          <t>Tā bǎ xiāngzi kǔnbǎng hǎo le.</t>
        </is>
      </c>
      <c r="I1129" s="47" t="inlineStr">
        <is>
          <t>Cô ấy đã buộc chặt cái thùng.</t>
        </is>
      </c>
      <c r="J1129" s="52" t="inlineStr">
        <is>
          <t>khổn bảng</t>
        </is>
      </c>
      <c r="K1129" s="42" t="n"/>
      <c r="L1129" s="42" t="n"/>
      <c r="M1129" s="42" t="n"/>
      <c r="N1129" s="42" t="n"/>
      <c r="O1129" s="42" t="n"/>
      <c r="P1129" s="42" t="n"/>
      <c r="Q1129" s="42" t="n"/>
      <c r="R1129" s="42" t="n"/>
      <c r="S1129" s="42" t="n"/>
      <c r="T1129" s="42" t="n"/>
      <c r="U1129" s="42" t="n"/>
      <c r="V1129" s="42" t="n"/>
      <c r="W1129" s="42" t="n"/>
      <c r="X1129" s="42" t="n"/>
      <c r="Y1129" s="42" t="n"/>
      <c r="Z1129" s="42" t="n"/>
    </row>
    <row r="1130" ht="49.5" customHeight="1" s="64">
      <c r="A1130" s="11" t="n">
        <v>1129</v>
      </c>
      <c r="B1130" s="11" t="inlineStr">
        <is>
          <t>扩充</t>
        </is>
      </c>
      <c r="C1130" s="11" t="inlineStr">
        <is>
          <t>kuò chōng</t>
        </is>
      </c>
      <c r="D1130" s="11" t="inlineStr">
        <is>
          <t>mở rộng, khuếch trương</t>
        </is>
      </c>
      <c r="E1130" s="11" t="n"/>
      <c r="F1130" s="11" t="n"/>
      <c r="G1130" s="11" t="inlineStr">
        <is>
          <t>公司正在扩充业务。</t>
        </is>
      </c>
      <c r="H1130" s="11" t="inlineStr">
        <is>
          <t>Gōngsī zhèngzài kuòchōng yèwù.</t>
        </is>
      </c>
      <c r="I1130" s="11" t="inlineStr">
        <is>
          <t>Công ty đang mở rộng kinh doanh.</t>
        </is>
      </c>
      <c r="J1130" s="52" t="inlineStr">
        <is>
          <t>khuếch sung</t>
        </is>
      </c>
      <c r="K1130" s="42" t="n"/>
      <c r="L1130" s="42" t="n"/>
      <c r="M1130" s="42" t="n"/>
      <c r="N1130" s="42" t="n"/>
      <c r="O1130" s="42" t="n"/>
      <c r="P1130" s="42" t="n"/>
      <c r="Q1130" s="42" t="n"/>
      <c r="R1130" s="42" t="n"/>
      <c r="S1130" s="42" t="n"/>
      <c r="T1130" s="42" t="n"/>
      <c r="U1130" s="42" t="n"/>
      <c r="V1130" s="42" t="n"/>
      <c r="W1130" s="42" t="n"/>
      <c r="X1130" s="42" t="n"/>
      <c r="Y1130" s="42" t="n"/>
      <c r="Z1130" s="42" t="n"/>
    </row>
    <row r="1131" ht="33" customHeight="1" s="64">
      <c r="A1131" s="47" t="n">
        <v>1130</v>
      </c>
      <c r="B1131" s="47" t="inlineStr">
        <is>
          <t>扩散</t>
        </is>
      </c>
      <c r="C1131" s="47" t="inlineStr">
        <is>
          <t>kuò sàn</t>
        </is>
      </c>
      <c r="D1131" s="47" t="inlineStr">
        <is>
          <t>lan rộng, khuếch tán</t>
        </is>
      </c>
      <c r="E1131" s="47" t="n"/>
      <c r="F1131" s="47" t="n"/>
      <c r="G1131" s="47" t="inlineStr">
        <is>
          <t>这些谣言迅速扩散。</t>
        </is>
      </c>
      <c r="H1131" s="47" t="inlineStr">
        <is>
          <t>Zhèxiē yáoyán xùnsù kuòsàn.</t>
        </is>
      </c>
      <c r="I1131" s="47" t="inlineStr">
        <is>
          <t>Những tin đồn này lan nhanh.</t>
        </is>
      </c>
      <c r="J1131" s="52" t="inlineStr">
        <is>
          <t>khuếch tán</t>
        </is>
      </c>
      <c r="K1131" s="42" t="n"/>
      <c r="L1131" s="42" t="n"/>
      <c r="M1131" s="42" t="n"/>
      <c r="N1131" s="42" t="n"/>
      <c r="O1131" s="42" t="n"/>
      <c r="P1131" s="42" t="n"/>
      <c r="Q1131" s="42" t="n"/>
      <c r="R1131" s="42" t="n"/>
      <c r="S1131" s="42" t="n"/>
      <c r="T1131" s="42" t="n"/>
      <c r="U1131" s="42" t="n"/>
      <c r="V1131" s="42" t="n"/>
      <c r="W1131" s="42" t="n"/>
      <c r="X1131" s="42" t="n"/>
      <c r="Y1131" s="42" t="n"/>
      <c r="Z1131" s="42" t="n"/>
    </row>
    <row r="1132" ht="49.5" customHeight="1" s="64">
      <c r="A1132" s="11" t="n">
        <v>1131</v>
      </c>
      <c r="B1132" s="11" t="inlineStr">
        <is>
          <t>扩张</t>
        </is>
      </c>
      <c r="C1132" s="11" t="inlineStr">
        <is>
          <t>kuò zhāng</t>
        </is>
      </c>
      <c r="D1132" s="11" t="inlineStr">
        <is>
          <t>mở rộng, bành trướng</t>
        </is>
      </c>
      <c r="E1132" s="11" t="n"/>
      <c r="F1132" s="11" t="n"/>
      <c r="G1132" s="11" t="inlineStr">
        <is>
          <t>帝国不断扩张。</t>
        </is>
      </c>
      <c r="H1132" s="11" t="inlineStr">
        <is>
          <t>Dìguó bùduàn kuòzhāng.</t>
        </is>
      </c>
      <c r="I1132" s="11" t="inlineStr">
        <is>
          <t>Đế quốc không ngừng mở rộng.</t>
        </is>
      </c>
      <c r="J1132" s="52" t="inlineStr">
        <is>
          <t>khuếch trương</t>
        </is>
      </c>
      <c r="K1132" s="42" t="n"/>
      <c r="L1132" s="42" t="n"/>
      <c r="M1132" s="42" t="n"/>
      <c r="N1132" s="42" t="n"/>
      <c r="O1132" s="42" t="n"/>
      <c r="P1132" s="42" t="n"/>
      <c r="Q1132" s="42" t="n"/>
      <c r="R1132" s="42" t="n"/>
      <c r="S1132" s="42" t="n"/>
      <c r="T1132" s="42" t="n"/>
      <c r="U1132" s="42" t="n"/>
      <c r="V1132" s="42" t="n"/>
      <c r="W1132" s="42" t="n"/>
      <c r="X1132" s="42" t="n"/>
      <c r="Y1132" s="42" t="n"/>
      <c r="Z1132" s="42" t="n"/>
    </row>
    <row r="1133" ht="33" customHeight="1" s="64">
      <c r="A1133" s="47" t="n">
        <v>1132</v>
      </c>
      <c r="B1133" s="47" t="inlineStr">
        <is>
          <t>啦</t>
        </is>
      </c>
      <c r="C1133" s="47" t="inlineStr">
        <is>
          <t>la</t>
        </is>
      </c>
      <c r="D1133" s="47" t="inlineStr">
        <is>
          <t>(trợ từ ngữ khí)</t>
        </is>
      </c>
      <c r="E1133" s="47" t="n"/>
      <c r="F1133" s="47" t="n"/>
      <c r="G1133" s="47" t="inlineStr">
        <is>
          <t>啦，天气真好！</t>
        </is>
      </c>
      <c r="H1133" s="47" t="inlineStr">
        <is>
          <t>La, tiānqì zhēn hǎo!</t>
        </is>
      </c>
      <c r="I1133" s="47" t="inlineStr">
        <is>
          <t>Này, thời tiết thật đẹp!</t>
        </is>
      </c>
      <c r="J1133" s="52" t="inlineStr">
        <is>
          <t>lạp</t>
        </is>
      </c>
      <c r="K1133" s="42" t="n"/>
      <c r="L1133" s="42" t="n"/>
      <c r="M1133" s="42" t="n"/>
      <c r="N1133" s="42" t="n"/>
      <c r="O1133" s="42" t="n"/>
      <c r="P1133" s="42" t="n"/>
      <c r="Q1133" s="42" t="n"/>
      <c r="R1133" s="42" t="n"/>
      <c r="S1133" s="42" t="n"/>
      <c r="T1133" s="42" t="n"/>
      <c r="U1133" s="42" t="n"/>
      <c r="V1133" s="42" t="n"/>
      <c r="W1133" s="42" t="n"/>
      <c r="X1133" s="42" t="n"/>
      <c r="Y1133" s="42" t="n"/>
      <c r="Z1133" s="42" t="n"/>
    </row>
    <row r="1134" ht="16.5" customHeight="1" s="64">
      <c r="A1134" s="11" t="n">
        <v>1133</v>
      </c>
      <c r="B1134" s="11" t="inlineStr">
        <is>
          <t>喇叭</t>
        </is>
      </c>
      <c r="C1134" s="11" t="inlineStr">
        <is>
          <t>lǎ ba</t>
        </is>
      </c>
      <c r="D1134" s="11" t="inlineStr">
        <is>
          <t>loa, còi</t>
        </is>
      </c>
      <c r="E1134" s="11" t="n"/>
      <c r="F1134" s="11" t="n"/>
      <c r="G1134" s="11" t="inlineStr">
        <is>
          <t>他吹喇叭很厉害。</t>
        </is>
      </c>
      <c r="H1134" s="11" t="inlineStr">
        <is>
          <t>Tā chuī lǎba hěn lìhài.</t>
        </is>
      </c>
      <c r="I1134" s="11" t="inlineStr">
        <is>
          <t>Anh ấy thổi kèn rất giỏi.</t>
        </is>
      </c>
      <c r="J1134" s="52" t="inlineStr">
        <is>
          <t>lạt bá</t>
        </is>
      </c>
      <c r="K1134" s="42" t="n"/>
      <c r="L1134" s="42" t="n"/>
      <c r="M1134" s="42" t="n"/>
      <c r="N1134" s="42" t="n"/>
      <c r="O1134" s="42" t="n"/>
      <c r="P1134" s="42" t="n"/>
      <c r="Q1134" s="42" t="n"/>
      <c r="R1134" s="42" t="n"/>
      <c r="S1134" s="42" t="n"/>
      <c r="T1134" s="42" t="n"/>
      <c r="U1134" s="42" t="n"/>
      <c r="V1134" s="42" t="n"/>
      <c r="W1134" s="42" t="n"/>
      <c r="X1134" s="42" t="n"/>
      <c r="Y1134" s="42" t="n"/>
      <c r="Z1134" s="42" t="n"/>
    </row>
    <row r="1135" ht="33" customHeight="1" s="64">
      <c r="A1135" s="47" t="n">
        <v>1134</v>
      </c>
      <c r="B1135" s="47" t="inlineStr">
        <is>
          <t>来历</t>
        </is>
      </c>
      <c r="C1135" s="47" t="inlineStr">
        <is>
          <t>lái lì</t>
        </is>
      </c>
      <c r="D1135" s="47" t="inlineStr">
        <is>
          <t>lai lịch, nguồn gốc</t>
        </is>
      </c>
      <c r="E1135" s="47" t="n"/>
      <c r="F1135" s="47" t="n"/>
      <c r="G1135" s="47" t="inlineStr">
        <is>
          <t>他的来历不明。</t>
        </is>
      </c>
      <c r="H1135" s="47" t="inlineStr">
        <is>
          <t>Tā de láilì bùmíng.</t>
        </is>
      </c>
      <c r="I1135" s="47" t="inlineStr">
        <is>
          <t>Lai lịch của anh ấy không rõ ràng.</t>
        </is>
      </c>
      <c r="J1135" s="52" t="inlineStr">
        <is>
          <t>lai lịch</t>
        </is>
      </c>
      <c r="K1135" s="42" t="n"/>
      <c r="L1135" s="42" t="n"/>
      <c r="M1135" s="42" t="n"/>
      <c r="N1135" s="42" t="n"/>
      <c r="O1135" s="42" t="n"/>
      <c r="P1135" s="42" t="n"/>
      <c r="Q1135" s="42" t="n"/>
      <c r="R1135" s="42" t="n"/>
      <c r="S1135" s="42" t="n"/>
      <c r="T1135" s="42" t="n"/>
      <c r="U1135" s="42" t="n"/>
      <c r="V1135" s="42" t="n"/>
      <c r="W1135" s="42" t="n"/>
      <c r="X1135" s="42" t="n"/>
      <c r="Y1135" s="42" t="n"/>
      <c r="Z1135" s="42" t="n"/>
    </row>
    <row r="1136" ht="33" customHeight="1" s="64">
      <c r="A1136" s="11" t="n">
        <v>1135</v>
      </c>
      <c r="B1136" s="11" t="inlineStr">
        <is>
          <t>来源</t>
        </is>
      </c>
      <c r="C1136" s="11" t="inlineStr">
        <is>
          <t>lái yuán</t>
        </is>
      </c>
      <c r="D1136" s="11" t="inlineStr">
        <is>
          <t>nguồn gốc, xuất xứ</t>
        </is>
      </c>
      <c r="E1136" s="11" t="n"/>
      <c r="F1136" s="11" t="n"/>
      <c r="G1136" s="11" t="inlineStr">
        <is>
          <t>水的来源是什么？</t>
        </is>
      </c>
      <c r="H1136" s="11" t="inlineStr">
        <is>
          <t>Shuǐ de láiyuán shì shénme?</t>
        </is>
      </c>
      <c r="I1136" s="11" t="inlineStr">
        <is>
          <t>Nguồn gốc của nước là gì?</t>
        </is>
      </c>
      <c r="J1136" s="52" t="inlineStr">
        <is>
          <t>lai nguyên</t>
        </is>
      </c>
      <c r="K1136" s="42" t="n"/>
      <c r="L1136" s="42" t="n"/>
      <c r="M1136" s="42" t="n"/>
      <c r="N1136" s="42" t="n"/>
      <c r="O1136" s="42" t="n"/>
      <c r="P1136" s="42" t="n"/>
      <c r="Q1136" s="42" t="n"/>
      <c r="R1136" s="42" t="n"/>
      <c r="S1136" s="42" t="n"/>
      <c r="T1136" s="42" t="n"/>
      <c r="U1136" s="42" t="n"/>
      <c r="V1136" s="42" t="n"/>
      <c r="W1136" s="42" t="n"/>
      <c r="X1136" s="42" t="n"/>
      <c r="Y1136" s="42" t="n"/>
      <c r="Z1136" s="42" t="n"/>
    </row>
    <row r="1137" ht="49.5" customHeight="1" s="64">
      <c r="A1137" s="47" t="n">
        <v>1136</v>
      </c>
      <c r="B1137" s="47" t="inlineStr">
        <is>
          <t>栏目</t>
        </is>
      </c>
      <c r="C1137" s="47" t="inlineStr">
        <is>
          <t>lán mù</t>
        </is>
      </c>
      <c r="D1137" s="47" t="inlineStr">
        <is>
          <t>chuyên mục, mục báo</t>
        </is>
      </c>
      <c r="E1137" s="47" t="n"/>
      <c r="F1137" s="47" t="n"/>
      <c r="G1137" s="47" t="inlineStr">
        <is>
          <t>他主持了一个栏目。</t>
        </is>
      </c>
      <c r="H1137" s="47" t="inlineStr">
        <is>
          <t>Tā zhǔchí le yī gè lánmù.</t>
        </is>
      </c>
      <c r="I1137" s="47" t="inlineStr">
        <is>
          <t>Anh ấy chủ trì một chương trình.</t>
        </is>
      </c>
      <c r="J1137" s="52" t="inlineStr">
        <is>
          <t>lan mục</t>
        </is>
      </c>
      <c r="K1137" s="42" t="n"/>
      <c r="L1137" s="42" t="n"/>
      <c r="M1137" s="42" t="n"/>
      <c r="N1137" s="42" t="n"/>
      <c r="O1137" s="42" t="n"/>
      <c r="P1137" s="42" t="n"/>
      <c r="Q1137" s="42" t="n"/>
      <c r="R1137" s="42" t="n"/>
      <c r="S1137" s="42" t="n"/>
      <c r="T1137" s="42" t="n"/>
      <c r="U1137" s="42" t="n"/>
      <c r="V1137" s="42" t="n"/>
      <c r="W1137" s="42" t="n"/>
      <c r="X1137" s="42" t="n"/>
      <c r="Y1137" s="42" t="n"/>
      <c r="Z1137" s="42" t="n"/>
    </row>
    <row r="1138" ht="16.5" customHeight="1" s="64">
      <c r="A1138" s="11" t="n">
        <v>1137</v>
      </c>
      <c r="B1138" s="11" t="inlineStr">
        <is>
          <t>懒惰</t>
        </is>
      </c>
      <c r="C1138" s="11" t="inlineStr">
        <is>
          <t>lǎn duò</t>
        </is>
      </c>
      <c r="D1138" s="11" t="inlineStr">
        <is>
          <t>lười biếng</t>
        </is>
      </c>
      <c r="E1138" s="11" t="n"/>
      <c r="F1138" s="11" t="n"/>
      <c r="G1138" s="11" t="inlineStr">
        <is>
          <t>他很懒惰。</t>
        </is>
      </c>
      <c r="H1138" s="11" t="inlineStr">
        <is>
          <t>Tā hěn lǎnduò.</t>
        </is>
      </c>
      <c r="I1138" s="11" t="inlineStr">
        <is>
          <t>Anh ấy rất lười biếng.</t>
        </is>
      </c>
      <c r="J1138" s="52" t="inlineStr">
        <is>
          <t>lãn đoạ</t>
        </is>
      </c>
      <c r="K1138" s="42" t="n"/>
      <c r="L1138" s="42" t="n"/>
      <c r="M1138" s="42" t="n"/>
      <c r="N1138" s="42" t="n"/>
      <c r="O1138" s="42" t="n"/>
      <c r="P1138" s="42" t="n"/>
      <c r="Q1138" s="42" t="n"/>
      <c r="R1138" s="42" t="n"/>
      <c r="S1138" s="42" t="n"/>
      <c r="T1138" s="42" t="n"/>
      <c r="U1138" s="42" t="n"/>
      <c r="V1138" s="42" t="n"/>
      <c r="W1138" s="42" t="n"/>
      <c r="X1138" s="42" t="n"/>
      <c r="Y1138" s="42" t="n"/>
      <c r="Z1138" s="42" t="n"/>
    </row>
    <row r="1139" ht="33" customHeight="1" s="64">
      <c r="A1139" s="47" t="n">
        <v>1138</v>
      </c>
      <c r="B1139" s="47" t="inlineStr">
        <is>
          <t>狼狈</t>
        </is>
      </c>
      <c r="C1139" s="47" t="inlineStr">
        <is>
          <t>láng bèi</t>
        </is>
      </c>
      <c r="D1139" s="47" t="inlineStr">
        <is>
          <t>khốn khổ, nhục nhã</t>
        </is>
      </c>
      <c r="E1139" s="47" t="n"/>
      <c r="F1139" s="47" t="n"/>
      <c r="G1139" s="47" t="inlineStr">
        <is>
          <t>他感到狼狈。</t>
        </is>
      </c>
      <c r="H1139" s="47" t="inlineStr">
        <is>
          <t>Tā gǎndào lángbèi.</t>
        </is>
      </c>
      <c r="I1139" s="47" t="inlineStr">
        <is>
          <t>Anh ấy cảm thấy bối rối.</t>
        </is>
      </c>
      <c r="J1139" s="52" t="inlineStr">
        <is>
          <t>lang bái</t>
        </is>
      </c>
      <c r="K1139" s="42" t="n"/>
      <c r="L1139" s="42" t="n"/>
      <c r="M1139" s="42" t="n"/>
      <c r="N1139" s="42" t="n"/>
      <c r="O1139" s="42" t="n"/>
      <c r="P1139" s="42" t="n"/>
      <c r="Q1139" s="42" t="n"/>
      <c r="R1139" s="42" t="n"/>
      <c r="S1139" s="42" t="n"/>
      <c r="T1139" s="42" t="n"/>
      <c r="U1139" s="42" t="n"/>
      <c r="V1139" s="42" t="n"/>
      <c r="W1139" s="42" t="n"/>
      <c r="X1139" s="42" t="n"/>
      <c r="Y1139" s="42" t="n"/>
      <c r="Z1139" s="42" t="n"/>
    </row>
    <row r="1140" ht="33" customHeight="1" s="64">
      <c r="A1140" s="11" t="n">
        <v>1139</v>
      </c>
      <c r="B1140" s="11" t="inlineStr">
        <is>
          <t>朗读</t>
        </is>
      </c>
      <c r="C1140" s="11" t="inlineStr">
        <is>
          <t>lǎng dú</t>
        </is>
      </c>
      <c r="D1140" s="11" t="inlineStr">
        <is>
          <t>đọc to, đọc diễn cảm</t>
        </is>
      </c>
      <c r="E1140" s="11" t="n"/>
      <c r="F1140" s="11" t="n"/>
      <c r="G1140" s="11" t="inlineStr">
        <is>
          <t>他大声朗读文章。</t>
        </is>
      </c>
      <c r="H1140" s="11" t="inlineStr">
        <is>
          <t>Tā dàshēng lǎngdú wénzhāng.</t>
        </is>
      </c>
      <c r="I1140" s="11" t="inlineStr">
        <is>
          <t>Anh ấy đọc to bài văn.</t>
        </is>
      </c>
      <c r="J1140" s="52" t="inlineStr">
        <is>
          <t>lãng đọc | độc</t>
        </is>
      </c>
      <c r="K1140" s="42" t="n"/>
      <c r="L1140" s="42" t="n"/>
      <c r="M1140" s="42" t="n"/>
      <c r="N1140" s="42" t="n"/>
      <c r="O1140" s="42" t="n"/>
      <c r="P1140" s="42" t="n"/>
      <c r="Q1140" s="42" t="n"/>
      <c r="R1140" s="42" t="n"/>
      <c r="S1140" s="42" t="n"/>
      <c r="T1140" s="42" t="n"/>
      <c r="U1140" s="42" t="n"/>
      <c r="V1140" s="42" t="n"/>
      <c r="W1140" s="42" t="n"/>
      <c r="X1140" s="42" t="n"/>
      <c r="Y1140" s="42" t="n"/>
      <c r="Z1140" s="42" t="n"/>
    </row>
    <row r="1141" ht="33" customHeight="1" s="64">
      <c r="A1141" s="47" t="n">
        <v>1140</v>
      </c>
      <c r="B1141" s="47" t="inlineStr">
        <is>
          <t>捞</t>
        </is>
      </c>
      <c r="C1141" s="47" t="inlineStr">
        <is>
          <t>lāo</t>
        </is>
      </c>
      <c r="D1141" s="47" t="inlineStr">
        <is>
          <t>vớt, moi móc</t>
        </is>
      </c>
      <c r="E1141" s="47" t="n"/>
      <c r="F1141" s="47" t="n"/>
      <c r="G1141" s="47" t="inlineStr">
        <is>
          <t>他从水里捞鱼。</t>
        </is>
      </c>
      <c r="H1141" s="47" t="inlineStr">
        <is>
          <t>Tā cóng shuǐ lǐ lāo yú.</t>
        </is>
      </c>
      <c r="I1141" s="47" t="inlineStr">
        <is>
          <t>Anh ấy bắt cá từ nước.</t>
        </is>
      </c>
      <c r="J1141" s="52" t="inlineStr">
        <is>
          <t>lao</t>
        </is>
      </c>
      <c r="K1141" s="42" t="n"/>
      <c r="L1141" s="42" t="n"/>
      <c r="M1141" s="42" t="n"/>
      <c r="N1141" s="42" t="n"/>
      <c r="O1141" s="42" t="n"/>
      <c r="P1141" s="42" t="n"/>
      <c r="Q1141" s="42" t="n"/>
      <c r="R1141" s="42" t="n"/>
      <c r="S1141" s="42" t="n"/>
      <c r="T1141" s="42" t="n"/>
      <c r="U1141" s="42" t="n"/>
      <c r="V1141" s="42" t="n"/>
      <c r="W1141" s="42" t="n"/>
      <c r="X1141" s="42" t="n"/>
      <c r="Y1141" s="42" t="n"/>
      <c r="Z1141" s="42" t="n"/>
    </row>
    <row r="1142" ht="33" customHeight="1" s="64">
      <c r="A1142" s="11" t="n">
        <v>1141</v>
      </c>
      <c r="B1142" s="11" t="inlineStr">
        <is>
          <t>唠叨</t>
        </is>
      </c>
      <c r="C1142" s="11" t="inlineStr">
        <is>
          <t>láo dao</t>
        </is>
      </c>
      <c r="D1142" s="11" t="inlineStr">
        <is>
          <t>nói lải nhải, càm ràm</t>
        </is>
      </c>
      <c r="E1142" s="11" t="n"/>
      <c r="F1142" s="11" t="n"/>
      <c r="G1142" s="11" t="inlineStr">
        <is>
          <t>她总是唠叨。</t>
        </is>
      </c>
      <c r="H1142" s="11" t="inlineStr">
        <is>
          <t>Tā zǒng shì láodao.</t>
        </is>
      </c>
      <c r="I1142" s="11" t="inlineStr">
        <is>
          <t>Cô ấy luôn càu nhàu.</t>
        </is>
      </c>
      <c r="J1142" s="52" t="inlineStr">
        <is>
          <t>lao đao</t>
        </is>
      </c>
      <c r="K1142" s="42" t="n"/>
      <c r="L1142" s="42" t="n"/>
      <c r="M1142" s="42" t="n"/>
      <c r="N1142" s="42" t="n"/>
      <c r="O1142" s="42" t="n"/>
      <c r="P1142" s="42" t="n"/>
      <c r="Q1142" s="42" t="n"/>
      <c r="R1142" s="42" t="n"/>
      <c r="S1142" s="42" t="n"/>
      <c r="T1142" s="42" t="n"/>
      <c r="U1142" s="42" t="n"/>
      <c r="V1142" s="42" t="n"/>
      <c r="W1142" s="42" t="n"/>
      <c r="X1142" s="42" t="n"/>
      <c r="Y1142" s="42" t="n"/>
      <c r="Z1142" s="42" t="n"/>
    </row>
    <row r="1143" ht="33" customHeight="1" s="64">
      <c r="A1143" s="47" t="n">
        <v>1142</v>
      </c>
      <c r="B1143" s="47" t="inlineStr">
        <is>
          <t>牢固</t>
        </is>
      </c>
      <c r="C1143" s="47" t="inlineStr">
        <is>
          <t>láo gù</t>
        </is>
      </c>
      <c r="D1143" s="47" t="inlineStr">
        <is>
          <t>vững chắc, kiên cố</t>
        </is>
      </c>
      <c r="E1143" s="47" t="n"/>
      <c r="F1143" s="47" t="n"/>
      <c r="G1143" s="47" t="inlineStr">
        <is>
          <t>桥梁非常牢固。</t>
        </is>
      </c>
      <c r="H1143" s="47" t="inlineStr">
        <is>
          <t>Qiáoliáng fēicháng láogù.</t>
        </is>
      </c>
      <c r="I1143" s="47" t="inlineStr">
        <is>
          <t>Cây cầu rất vững chắc.</t>
        </is>
      </c>
      <c r="J1143" s="52" t="inlineStr">
        <is>
          <t>lao cố</t>
        </is>
      </c>
      <c r="K1143" s="42" t="n"/>
      <c r="L1143" s="42" t="n"/>
      <c r="M1143" s="42" t="n"/>
      <c r="N1143" s="42" t="n"/>
      <c r="O1143" s="42" t="n"/>
      <c r="P1143" s="42" t="n"/>
      <c r="Q1143" s="42" t="n"/>
      <c r="R1143" s="42" t="n"/>
      <c r="S1143" s="42" t="n"/>
      <c r="T1143" s="42" t="n"/>
      <c r="U1143" s="42" t="n"/>
      <c r="V1143" s="42" t="n"/>
      <c r="W1143" s="42" t="n"/>
      <c r="X1143" s="42" t="n"/>
      <c r="Y1143" s="42" t="n"/>
      <c r="Z1143" s="42" t="n"/>
    </row>
    <row r="1144" ht="33" customHeight="1" s="64">
      <c r="A1144" s="11" t="n">
        <v>1143</v>
      </c>
      <c r="B1144" s="11" t="inlineStr">
        <is>
          <t>牢骚</t>
        </is>
      </c>
      <c r="C1144" s="11" t="inlineStr">
        <is>
          <t>láo sāo</t>
        </is>
      </c>
      <c r="D1144" s="11" t="inlineStr">
        <is>
          <t>bất mãn, oán giận</t>
        </is>
      </c>
      <c r="E1144" s="11" t="n"/>
      <c r="F1144" s="11" t="n"/>
      <c r="G1144" s="11" t="inlineStr">
        <is>
          <t>他对工作充满牢骚。</t>
        </is>
      </c>
      <c r="H1144" s="11" t="inlineStr">
        <is>
          <t>Tā duì gōngzuò chōngmǎn láosāo.</t>
        </is>
      </c>
      <c r="I1144" s="11" t="inlineStr">
        <is>
          <t>Anh ấy rất bất mãn với công việc.</t>
        </is>
      </c>
      <c r="J1144" s="52" t="inlineStr">
        <is>
          <t>lao tao</t>
        </is>
      </c>
      <c r="K1144" s="42" t="n"/>
      <c r="L1144" s="42" t="n"/>
      <c r="M1144" s="42" t="n"/>
      <c r="N1144" s="42" t="n"/>
      <c r="O1144" s="42" t="n"/>
      <c r="P1144" s="42" t="n"/>
      <c r="Q1144" s="42" t="n"/>
      <c r="R1144" s="42" t="n"/>
      <c r="S1144" s="42" t="n"/>
      <c r="T1144" s="42" t="n"/>
      <c r="U1144" s="42" t="n"/>
      <c r="V1144" s="42" t="n"/>
      <c r="W1144" s="42" t="n"/>
      <c r="X1144" s="42" t="n"/>
      <c r="Y1144" s="42" t="n"/>
      <c r="Z1144" s="42" t="n"/>
    </row>
    <row r="1145" ht="33" customHeight="1" s="64">
      <c r="A1145" s="47" t="n">
        <v>1144</v>
      </c>
      <c r="B1145" s="47" t="inlineStr">
        <is>
          <t>乐趣</t>
        </is>
      </c>
      <c r="C1145" s="47" t="inlineStr">
        <is>
          <t>lè qù</t>
        </is>
      </c>
      <c r="D1145" s="47" t="inlineStr">
        <is>
          <t>niềm vui, thú vui</t>
        </is>
      </c>
      <c r="E1145" s="47" t="n"/>
      <c r="F1145" s="47" t="n"/>
      <c r="G1145" s="47" t="inlineStr">
        <is>
          <t>他的工作充满乐趣。</t>
        </is>
      </c>
      <c r="H1145" s="47" t="inlineStr">
        <is>
          <t>Tā de gōngzuò chōngmǎn lèqù.</t>
        </is>
      </c>
      <c r="I1145" s="47" t="inlineStr">
        <is>
          <t>Công việc của anh ấy đầy niềm vui.</t>
        </is>
      </c>
      <c r="J1145" s="52" t="inlineStr">
        <is>
          <t>lạc thú</t>
        </is>
      </c>
      <c r="K1145" s="42" t="n"/>
      <c r="L1145" s="42" t="n"/>
      <c r="M1145" s="42" t="n"/>
      <c r="N1145" s="42" t="n"/>
      <c r="O1145" s="42" t="n"/>
      <c r="P1145" s="42" t="n"/>
      <c r="Q1145" s="42" t="n"/>
      <c r="R1145" s="42" t="n"/>
      <c r="S1145" s="42" t="n"/>
      <c r="T1145" s="42" t="n"/>
      <c r="U1145" s="42" t="n"/>
      <c r="V1145" s="42" t="n"/>
      <c r="W1145" s="42" t="n"/>
      <c r="X1145" s="42" t="n"/>
      <c r="Y1145" s="42" t="n"/>
      <c r="Z1145" s="42" t="n"/>
    </row>
    <row r="1146" ht="33" customHeight="1" s="64">
      <c r="A1146" s="11" t="n">
        <v>1145</v>
      </c>
      <c r="B1146" s="11" t="inlineStr">
        <is>
          <t>乐意</t>
        </is>
      </c>
      <c r="C1146" s="11" t="inlineStr">
        <is>
          <t>lè yì</t>
        </is>
      </c>
      <c r="D1146" s="11" t="inlineStr">
        <is>
          <t>vui lòng, sẵn lòng</t>
        </is>
      </c>
      <c r="E1146" s="11" t="n"/>
      <c r="F1146" s="11" t="n"/>
      <c r="G1146" s="11" t="inlineStr">
        <is>
          <t>我乐意帮助你。</t>
        </is>
      </c>
      <c r="H1146" s="11" t="inlineStr">
        <is>
          <t>Wǒ lèyì bāngzhù nǐ.</t>
        </is>
      </c>
      <c r="I1146" s="11" t="inlineStr">
        <is>
          <t>Tôi sẵn lòng giúp bạn.</t>
        </is>
      </c>
      <c r="J1146" s="52" t="inlineStr">
        <is>
          <t>lạc ý</t>
        </is>
      </c>
      <c r="K1146" s="42" t="n"/>
      <c r="L1146" s="42" t="n"/>
      <c r="M1146" s="42" t="n"/>
      <c r="N1146" s="42" t="n"/>
      <c r="O1146" s="42" t="n"/>
      <c r="P1146" s="42" t="n"/>
      <c r="Q1146" s="42" t="n"/>
      <c r="R1146" s="42" t="n"/>
      <c r="S1146" s="42" t="n"/>
      <c r="T1146" s="42" t="n"/>
      <c r="U1146" s="42" t="n"/>
      <c r="V1146" s="42" t="n"/>
      <c r="W1146" s="42" t="n"/>
      <c r="X1146" s="42" t="n"/>
      <c r="Y1146" s="42" t="n"/>
      <c r="Z1146" s="42" t="n"/>
    </row>
    <row r="1147" ht="33" customHeight="1" s="64">
      <c r="A1147" s="47" t="n">
        <v>1146</v>
      </c>
      <c r="B1147" s="47" t="inlineStr">
        <is>
          <t>雷达</t>
        </is>
      </c>
      <c r="C1147" s="47" t="inlineStr">
        <is>
          <t>léi dá</t>
        </is>
      </c>
      <c r="D1147" s="47" t="inlineStr">
        <is>
          <t>radar</t>
        </is>
      </c>
      <c r="E1147" s="47" t="n"/>
      <c r="F1147" s="47" t="n"/>
      <c r="G1147" s="47" t="inlineStr">
        <is>
          <t>雷达探测到目标。</t>
        </is>
      </c>
      <c r="H1147" s="47" t="inlineStr">
        <is>
          <t>Léidá tàncè dào mùbiāo.</t>
        </is>
      </c>
      <c r="I1147" s="47" t="inlineStr">
        <is>
          <t>Radar phát hiện mục tiêu.</t>
        </is>
      </c>
      <c r="J1147" s="52" t="inlineStr">
        <is>
          <t>lôi đạt</t>
        </is>
      </c>
      <c r="K1147" s="42" t="n"/>
      <c r="L1147" s="42" t="n"/>
      <c r="M1147" s="42" t="n"/>
      <c r="N1147" s="42" t="n"/>
      <c r="O1147" s="42" t="n"/>
      <c r="P1147" s="42" t="n"/>
      <c r="Q1147" s="42" t="n"/>
      <c r="R1147" s="42" t="n"/>
      <c r="S1147" s="42" t="n"/>
      <c r="T1147" s="42" t="n"/>
      <c r="U1147" s="42" t="n"/>
      <c r="V1147" s="42" t="n"/>
      <c r="W1147" s="42" t="n"/>
      <c r="X1147" s="42" t="n"/>
      <c r="Y1147" s="42" t="n"/>
      <c r="Z1147" s="42" t="n"/>
    </row>
    <row r="1148" ht="33" customHeight="1" s="64">
      <c r="A1148" s="11" t="n">
        <v>1147</v>
      </c>
      <c r="B1148" s="11" t="inlineStr">
        <is>
          <t>类似</t>
        </is>
      </c>
      <c r="C1148" s="11" t="inlineStr">
        <is>
          <t>lèi sì</t>
        </is>
      </c>
      <c r="D1148" s="11" t="inlineStr">
        <is>
          <t>tương tự, giống như</t>
        </is>
      </c>
      <c r="E1148" s="11" t="n"/>
      <c r="F1148" s="11" t="n"/>
      <c r="G1148" s="11" t="inlineStr">
        <is>
          <t>这些情况类似。</t>
        </is>
      </c>
      <c r="H1148" s="11" t="inlineStr">
        <is>
          <t>Zhèxiē qíngkuàng lèisì.</t>
        </is>
      </c>
      <c r="I1148" s="11" t="inlineStr">
        <is>
          <t>Những tình huống này tương tự.</t>
        </is>
      </c>
      <c r="J1148" s="52" t="inlineStr">
        <is>
          <t>loại tự | tựa</t>
        </is>
      </c>
      <c r="K1148" s="42" t="n"/>
      <c r="L1148" s="42" t="n"/>
      <c r="M1148" s="42" t="n"/>
      <c r="N1148" s="42" t="n"/>
      <c r="O1148" s="42" t="n"/>
      <c r="P1148" s="42" t="n"/>
      <c r="Q1148" s="42" t="n"/>
      <c r="R1148" s="42" t="n"/>
      <c r="S1148" s="42" t="n"/>
      <c r="T1148" s="42" t="n"/>
      <c r="U1148" s="42" t="n"/>
      <c r="V1148" s="42" t="n"/>
      <c r="W1148" s="42" t="n"/>
      <c r="X1148" s="42" t="n"/>
      <c r="Y1148" s="42" t="n"/>
      <c r="Z1148" s="42" t="n"/>
    </row>
    <row r="1149" ht="33" customHeight="1" s="64">
      <c r="A1149" s="47" t="n">
        <v>1148</v>
      </c>
      <c r="B1149" s="47" t="inlineStr">
        <is>
          <t>冷淡</t>
        </is>
      </c>
      <c r="C1149" s="47" t="inlineStr">
        <is>
          <t>lěng dàn</t>
        </is>
      </c>
      <c r="D1149" s="47" t="inlineStr">
        <is>
          <t>lạnh nhạt, hờ hững</t>
        </is>
      </c>
      <c r="E1149" s="47" t="n"/>
      <c r="F1149" s="47" t="n"/>
      <c r="G1149" s="47" t="inlineStr">
        <is>
          <t>他对我们很冷淡。</t>
        </is>
      </c>
      <c r="H1149" s="47" t="inlineStr">
        <is>
          <t>Tā duì wǒmen hěn lěngdàn.</t>
        </is>
      </c>
      <c r="I1149" s="47" t="inlineStr">
        <is>
          <t>Anh ấy rất lạnh nhạt với chúng tôi.</t>
        </is>
      </c>
      <c r="J1149" s="52" t="inlineStr">
        <is>
          <t>lạnh đạm</t>
        </is>
      </c>
      <c r="K1149" s="42" t="n"/>
      <c r="L1149" s="42" t="n"/>
      <c r="M1149" s="42" t="n"/>
      <c r="N1149" s="42" t="n"/>
      <c r="O1149" s="42" t="n"/>
      <c r="P1149" s="42" t="n"/>
      <c r="Q1149" s="42" t="n"/>
      <c r="R1149" s="42" t="n"/>
      <c r="S1149" s="42" t="n"/>
      <c r="T1149" s="42" t="n"/>
      <c r="U1149" s="42" t="n"/>
      <c r="V1149" s="42" t="n"/>
      <c r="W1149" s="42" t="n"/>
      <c r="X1149" s="42" t="n"/>
      <c r="Y1149" s="42" t="n"/>
      <c r="Z1149" s="42" t="n"/>
    </row>
    <row r="1150" ht="33" customHeight="1" s="64">
      <c r="A1150" s="11" t="n">
        <v>1149</v>
      </c>
      <c r="B1150" s="11" t="inlineStr">
        <is>
          <t>冷酷</t>
        </is>
      </c>
      <c r="C1150" s="11" t="inlineStr">
        <is>
          <t>lěng kù</t>
        </is>
      </c>
      <c r="D1150" s="11" t="inlineStr">
        <is>
          <t>lạnh lùng, tàn nhẫn</t>
        </is>
      </c>
      <c r="E1150" s="11" t="n"/>
      <c r="F1150" s="11" t="n"/>
      <c r="G1150" s="11" t="inlineStr">
        <is>
          <t>他的态度冷酷。</t>
        </is>
      </c>
      <c r="H1150" s="11" t="inlineStr">
        <is>
          <t>Tā de tàidù lěngkù.</t>
        </is>
      </c>
      <c r="I1150" s="11" t="inlineStr">
        <is>
          <t>Thái độ của anh ấy rất tàn nhẫn.</t>
        </is>
      </c>
      <c r="J1150" s="52" t="inlineStr">
        <is>
          <t>lạnh khốc</t>
        </is>
      </c>
      <c r="K1150" s="42" t="n"/>
      <c r="L1150" s="42" t="n"/>
      <c r="M1150" s="42" t="n"/>
      <c r="N1150" s="42" t="n"/>
      <c r="O1150" s="42" t="n"/>
      <c r="P1150" s="42" t="n"/>
      <c r="Q1150" s="42" t="n"/>
      <c r="R1150" s="42" t="n"/>
      <c r="S1150" s="42" t="n"/>
      <c r="T1150" s="42" t="n"/>
      <c r="U1150" s="42" t="n"/>
      <c r="V1150" s="42" t="n"/>
      <c r="W1150" s="42" t="n"/>
      <c r="X1150" s="42" t="n"/>
      <c r="Y1150" s="42" t="n"/>
      <c r="Z1150" s="42" t="n"/>
    </row>
    <row r="1151" ht="33" customHeight="1" s="64">
      <c r="A1151" s="47" t="n">
        <v>1150</v>
      </c>
      <c r="B1151" s="47" t="inlineStr">
        <is>
          <t>冷却</t>
        </is>
      </c>
      <c r="C1151" s="47" t="inlineStr">
        <is>
          <t>lěngquè</t>
        </is>
      </c>
      <c r="D1151" s="47" t="inlineStr">
        <is>
          <t>Làm lạnh, làm nguội</t>
        </is>
      </c>
      <c r="E1151" s="47" t="n"/>
      <c r="F1151" s="47" t="n"/>
      <c r="G1151" s="47" t="inlineStr">
        <is>
          <t>冰块冷却得很快。</t>
        </is>
      </c>
      <c r="H1151" s="47" t="inlineStr">
        <is>
          <t>Bīng kuài lěngquè dé hěn kuài.</t>
        </is>
      </c>
      <c r="I1151" s="47" t="inlineStr">
        <is>
          <t>Đá lạnh rất nhanh.</t>
        </is>
      </c>
      <c r="J1151" s="52" t="inlineStr">
        <is>
          <t>lạnh khước</t>
        </is>
      </c>
      <c r="K1151" s="42" t="n"/>
      <c r="L1151" s="42" t="n"/>
      <c r="M1151" s="42" t="n"/>
      <c r="N1151" s="42" t="n"/>
      <c r="O1151" s="42" t="n"/>
      <c r="P1151" s="42" t="n"/>
      <c r="Q1151" s="42" t="n"/>
      <c r="R1151" s="42" t="n"/>
      <c r="S1151" s="42" t="n"/>
      <c r="T1151" s="42" t="n"/>
      <c r="U1151" s="42" t="n"/>
      <c r="V1151" s="42" t="n"/>
      <c r="W1151" s="42" t="n"/>
      <c r="X1151" s="42" t="n"/>
      <c r="Y1151" s="42" t="n"/>
      <c r="Z1151" s="42" t="n"/>
    </row>
    <row r="1152" ht="33" customHeight="1" s="64">
      <c r="A1152" s="11" t="n">
        <v>1151</v>
      </c>
      <c r="B1152" s="11" t="inlineStr">
        <is>
          <t>愣</t>
        </is>
      </c>
      <c r="C1152" s="11" t="inlineStr">
        <is>
          <t>lèng</t>
        </is>
      </c>
      <c r="D1152" s="11" t="inlineStr">
        <is>
          <t>Ngây ra, sững sờ</t>
        </is>
      </c>
      <c r="E1152" s="11" t="n"/>
      <c r="F1152" s="11" t="n"/>
      <c r="G1152" s="11" t="inlineStr">
        <is>
          <t>他愣了一下。</t>
        </is>
      </c>
      <c r="H1152" s="11" t="inlineStr">
        <is>
          <t>Tā lèng le yīxià.</t>
        </is>
      </c>
      <c r="I1152" s="11" t="inlineStr">
        <is>
          <t>Anh ấy ngẩn ra một lúc.</t>
        </is>
      </c>
      <c r="J1152" s="52" t="inlineStr">
        <is>
          <t>lăng</t>
        </is>
      </c>
      <c r="K1152" s="42" t="n"/>
      <c r="L1152" s="42" t="n"/>
      <c r="M1152" s="42" t="n"/>
      <c r="N1152" s="42" t="n"/>
      <c r="O1152" s="42" t="n"/>
      <c r="P1152" s="42" t="n"/>
      <c r="Q1152" s="42" t="n"/>
      <c r="R1152" s="42" t="n"/>
      <c r="S1152" s="42" t="n"/>
      <c r="T1152" s="42" t="n"/>
      <c r="U1152" s="42" t="n"/>
      <c r="V1152" s="42" t="n"/>
      <c r="W1152" s="42" t="n"/>
      <c r="X1152" s="42" t="n"/>
      <c r="Y1152" s="42" t="n"/>
      <c r="Z1152" s="42" t="n"/>
    </row>
    <row r="1153" ht="33" customHeight="1" s="64">
      <c r="A1153" s="47" t="n">
        <v>1152</v>
      </c>
      <c r="B1153" s="47" t="inlineStr">
        <is>
          <t>黎明</t>
        </is>
      </c>
      <c r="C1153" s="47" t="inlineStr">
        <is>
          <t>límíng</t>
        </is>
      </c>
      <c r="D1153" s="47" t="inlineStr">
        <is>
          <t>Bình minh</t>
        </is>
      </c>
      <c r="E1153" s="47" t="n"/>
      <c r="F1153" s="47" t="n"/>
      <c r="G1153" s="47" t="inlineStr">
        <is>
          <t>黎明时分，天空很美。</t>
        </is>
      </c>
      <c r="H1153" s="47" t="inlineStr">
        <is>
          <t>Límíng shífēn, tiānkōng hěn měi.</t>
        </is>
      </c>
      <c r="I1153" s="47" t="inlineStr">
        <is>
          <t>Lúc bình minh, bầu trời rất đẹp.</t>
        </is>
      </c>
      <c r="J1153" s="52" t="inlineStr">
        <is>
          <t>lê minh</t>
        </is>
      </c>
      <c r="K1153" s="42" t="n"/>
      <c r="L1153" s="42" t="n"/>
      <c r="M1153" s="42" t="n"/>
      <c r="N1153" s="42" t="n"/>
      <c r="O1153" s="42" t="n"/>
      <c r="P1153" s="42" t="n"/>
      <c r="Q1153" s="42" t="n"/>
      <c r="R1153" s="42" t="n"/>
      <c r="S1153" s="42" t="n"/>
      <c r="T1153" s="42" t="n"/>
      <c r="U1153" s="42" t="n"/>
      <c r="V1153" s="42" t="n"/>
      <c r="W1153" s="42" t="n"/>
      <c r="X1153" s="42" t="n"/>
      <c r="Y1153" s="42" t="n"/>
      <c r="Z1153" s="42" t="n"/>
    </row>
    <row r="1154" ht="33" customHeight="1" s="64">
      <c r="A1154" s="11" t="n">
        <v>1153</v>
      </c>
      <c r="B1154" s="11" t="inlineStr">
        <is>
          <t>理睬</t>
        </is>
      </c>
      <c r="C1154" s="11" t="inlineStr">
        <is>
          <t>lǐcǎi</t>
        </is>
      </c>
      <c r="D1154" s="11" t="inlineStr">
        <is>
          <t>Quan tâm, để ý</t>
        </is>
      </c>
      <c r="E1154" s="11" t="n"/>
      <c r="F1154" s="11" t="n"/>
      <c r="G1154" s="11" t="inlineStr">
        <is>
          <t>他不理睬别人的意见。</t>
        </is>
      </c>
      <c r="H1154" s="11" t="inlineStr">
        <is>
          <t>Tā bù lǐcǎi biérén de yìjiàn.</t>
        </is>
      </c>
      <c r="I1154" s="11" t="inlineStr">
        <is>
          <t>Anh ấy không để ý đến ý kiến của người khác.</t>
        </is>
      </c>
      <c r="J1154" s="52" t="inlineStr">
        <is>
          <t>lý thải</t>
        </is>
      </c>
      <c r="K1154" s="42" t="n"/>
      <c r="L1154" s="42" t="n"/>
      <c r="M1154" s="42" t="n"/>
      <c r="N1154" s="42" t="n"/>
      <c r="O1154" s="42" t="n"/>
      <c r="P1154" s="42" t="n"/>
      <c r="Q1154" s="42" t="n"/>
      <c r="R1154" s="42" t="n"/>
      <c r="S1154" s="42" t="n"/>
      <c r="T1154" s="42" t="n"/>
      <c r="U1154" s="42" t="n"/>
      <c r="V1154" s="42" t="n"/>
      <c r="W1154" s="42" t="n"/>
      <c r="X1154" s="42" t="n"/>
      <c r="Y1154" s="42" t="n"/>
      <c r="Z1154" s="42" t="n"/>
    </row>
    <row r="1155" ht="33" customHeight="1" s="64">
      <c r="A1155" s="47" t="n">
        <v>1154</v>
      </c>
      <c r="B1155" s="47" t="inlineStr">
        <is>
          <t>里程碑</t>
        </is>
      </c>
      <c r="C1155" s="47" t="inlineStr">
        <is>
          <t>lǐchéngbēi</t>
        </is>
      </c>
      <c r="D1155" s="47" t="inlineStr">
        <is>
          <t>Cột mốc</t>
        </is>
      </c>
      <c r="E1155" s="47" t="n"/>
      <c r="F1155" s="47" t="n"/>
      <c r="G1155" s="47" t="inlineStr">
        <is>
          <t>这次会议是一个里程碑。</t>
        </is>
      </c>
      <c r="H1155" s="47" t="inlineStr">
        <is>
          <t>Zhè cì huìyì shì yī gè lǐchéngbēi.</t>
        </is>
      </c>
      <c r="I1155" s="47" t="inlineStr">
        <is>
          <t>Cuộc họp này là một cột mốc quan trọng.</t>
        </is>
      </c>
      <c r="J1155" s="52" t="inlineStr">
        <is>
          <t>lý trình bi</t>
        </is>
      </c>
      <c r="K1155" s="42" t="n"/>
      <c r="L1155" s="42" t="n"/>
      <c r="M1155" s="42" t="n"/>
      <c r="N1155" s="42" t="n"/>
      <c r="O1155" s="42" t="n"/>
      <c r="P1155" s="42" t="n"/>
      <c r="Q1155" s="42" t="n"/>
      <c r="R1155" s="42" t="n"/>
      <c r="S1155" s="42" t="n"/>
      <c r="T1155" s="42" t="n"/>
      <c r="U1155" s="42" t="n"/>
      <c r="V1155" s="42" t="n"/>
      <c r="W1155" s="42" t="n"/>
      <c r="X1155" s="42" t="n"/>
      <c r="Y1155" s="42" t="n"/>
      <c r="Z1155" s="42" t="n"/>
    </row>
    <row r="1156" ht="33" customHeight="1" s="64">
      <c r="A1156" s="11" t="n">
        <v>1155</v>
      </c>
      <c r="B1156" s="11" t="inlineStr">
        <is>
          <t>礼节</t>
        </is>
      </c>
      <c r="C1156" s="11" t="inlineStr">
        <is>
          <t>lǐjié</t>
        </is>
      </c>
      <c r="D1156" s="11" t="inlineStr">
        <is>
          <t>Lễ tiết, lễ nghi</t>
        </is>
      </c>
      <c r="E1156" s="11" t="n"/>
      <c r="F1156" s="11" t="n"/>
      <c r="G1156" s="11" t="inlineStr">
        <is>
          <t>他们遵守礼节。</t>
        </is>
      </c>
      <c r="H1156" s="11" t="inlineStr">
        <is>
          <t>Tāmen zūnshǒu lǐjié.</t>
        </is>
      </c>
      <c r="I1156" s="11" t="inlineStr">
        <is>
          <t>Họ tuân thủ lễ nghi.</t>
        </is>
      </c>
      <c r="J1156" s="52" t="inlineStr">
        <is>
          <t>lễ tiết</t>
        </is>
      </c>
      <c r="K1156" s="42" t="n"/>
      <c r="L1156" s="42" t="n"/>
      <c r="M1156" s="42" t="n"/>
      <c r="N1156" s="42" t="n"/>
      <c r="O1156" s="42" t="n"/>
      <c r="P1156" s="42" t="n"/>
      <c r="Q1156" s="42" t="n"/>
      <c r="R1156" s="42" t="n"/>
      <c r="S1156" s="42" t="n"/>
      <c r="T1156" s="42" t="n"/>
      <c r="U1156" s="42" t="n"/>
      <c r="V1156" s="42" t="n"/>
      <c r="W1156" s="42" t="n"/>
      <c r="X1156" s="42" t="n"/>
      <c r="Y1156" s="42" t="n"/>
      <c r="Z1156" s="42" t="n"/>
    </row>
    <row r="1157" ht="33" customHeight="1" s="64">
      <c r="A1157" s="47" t="n">
        <v>1156</v>
      </c>
      <c r="B1157" s="47" t="inlineStr">
        <is>
          <t>理所当然</t>
        </is>
      </c>
      <c r="C1157" s="47" t="inlineStr">
        <is>
          <t>lǐsuǒdāngrán</t>
        </is>
      </c>
      <c r="D1157" s="47" t="inlineStr">
        <is>
          <t>Lẽ dĩ nhiên</t>
        </is>
      </c>
      <c r="E1157" s="47" t="n"/>
      <c r="F1157" s="47" t="n"/>
      <c r="G1157" s="47" t="inlineStr">
        <is>
          <t>这是理所当然的事。</t>
        </is>
      </c>
      <c r="H1157" s="47" t="inlineStr">
        <is>
          <t>Zhè shì lǐsuǒdāngrán de shì.</t>
        </is>
      </c>
      <c r="I1157" s="47" t="inlineStr">
        <is>
          <t>Đây là điều đương nhiên.</t>
        </is>
      </c>
      <c r="J1157" s="52" t="inlineStr">
        <is>
          <t>lý sở đương | đang nhiên</t>
        </is>
      </c>
      <c r="K1157" s="42" t="n"/>
      <c r="L1157" s="42" t="n"/>
      <c r="M1157" s="42" t="n"/>
      <c r="N1157" s="42" t="n"/>
      <c r="O1157" s="42" t="n"/>
      <c r="P1157" s="42" t="n"/>
      <c r="Q1157" s="42" t="n"/>
      <c r="R1157" s="42" t="n"/>
      <c r="S1157" s="42" t="n"/>
      <c r="T1157" s="42" t="n"/>
      <c r="U1157" s="42" t="n"/>
      <c r="V1157" s="42" t="n"/>
      <c r="W1157" s="42" t="n"/>
      <c r="X1157" s="42" t="n"/>
      <c r="Y1157" s="42" t="n"/>
      <c r="Z1157" s="42" t="n"/>
    </row>
    <row r="1158" ht="33" customHeight="1" s="64">
      <c r="A1158" s="11" t="n">
        <v>1157</v>
      </c>
      <c r="B1158" s="11" t="inlineStr">
        <is>
          <t>理直气壮</t>
        </is>
      </c>
      <c r="C1158" s="11" t="inlineStr">
        <is>
          <t>lǐzhíqìzhuàng</t>
        </is>
      </c>
      <c r="D1158" s="11" t="inlineStr">
        <is>
          <t>Đầy lý lẽ</t>
        </is>
      </c>
      <c r="E1158" s="11" t="n"/>
      <c r="F1158" s="11" t="n"/>
      <c r="G1158" s="11" t="inlineStr">
        <is>
          <t>他理直气壮地回答。</t>
        </is>
      </c>
      <c r="H1158" s="11" t="inlineStr">
        <is>
          <t>Tā lǐzhíqìzhuàng de huídá.</t>
        </is>
      </c>
      <c r="I1158" s="11" t="inlineStr">
        <is>
          <t>Anh ấy trả lời một cách đàng hoàng.</t>
        </is>
      </c>
      <c r="J1158" s="52" t="inlineStr">
        <is>
          <t>lý trực khí tráng</t>
        </is>
      </c>
      <c r="K1158" s="42" t="n"/>
      <c r="L1158" s="42" t="n"/>
      <c r="M1158" s="42" t="n"/>
      <c r="N1158" s="42" t="n"/>
      <c r="O1158" s="42" t="n"/>
      <c r="P1158" s="42" t="n"/>
      <c r="Q1158" s="42" t="n"/>
      <c r="R1158" s="42" t="n"/>
      <c r="S1158" s="42" t="n"/>
      <c r="T1158" s="42" t="n"/>
      <c r="U1158" s="42" t="n"/>
      <c r="V1158" s="42" t="n"/>
      <c r="W1158" s="42" t="n"/>
      <c r="X1158" s="42" t="n"/>
      <c r="Y1158" s="42" t="n"/>
      <c r="Z1158" s="42" t="n"/>
    </row>
    <row r="1159" ht="33" customHeight="1" s="64">
      <c r="A1159" s="47" t="n">
        <v>1158</v>
      </c>
      <c r="B1159" s="47" t="inlineStr">
        <is>
          <t>理智</t>
        </is>
      </c>
      <c r="C1159" s="47" t="inlineStr">
        <is>
          <t>lǐzhì</t>
        </is>
      </c>
      <c r="D1159" s="47" t="inlineStr">
        <is>
          <t>Lý trí, lý trí cao</t>
        </is>
      </c>
      <c r="E1159" s="47" t="n"/>
      <c r="F1159" s="47" t="n"/>
      <c r="G1159" s="47" t="inlineStr">
        <is>
          <t>他很理智。</t>
        </is>
      </c>
      <c r="H1159" s="47" t="inlineStr">
        <is>
          <t>Tā hěn lǐzhì.</t>
        </is>
      </c>
      <c r="I1159" s="47" t="inlineStr">
        <is>
          <t>Anh ấy rất lý trí.</t>
        </is>
      </c>
      <c r="J1159" s="52" t="inlineStr">
        <is>
          <t>lý trí</t>
        </is>
      </c>
      <c r="K1159" s="42" t="n"/>
      <c r="L1159" s="42" t="n"/>
      <c r="M1159" s="42" t="n"/>
      <c r="N1159" s="42" t="n"/>
      <c r="O1159" s="42" t="n"/>
      <c r="P1159" s="42" t="n"/>
      <c r="Q1159" s="42" t="n"/>
      <c r="R1159" s="42" t="n"/>
      <c r="S1159" s="42" t="n"/>
      <c r="T1159" s="42" t="n"/>
      <c r="U1159" s="42" t="n"/>
      <c r="V1159" s="42" t="n"/>
      <c r="W1159" s="42" t="n"/>
      <c r="X1159" s="42" t="n"/>
      <c r="Y1159" s="42" t="n"/>
      <c r="Z1159" s="42" t="n"/>
    </row>
    <row r="1160" ht="33" customHeight="1" s="64">
      <c r="A1160" s="11" t="n">
        <v>1159</v>
      </c>
      <c r="B1160" s="11" t="inlineStr">
        <is>
          <t>立场</t>
        </is>
      </c>
      <c r="C1160" s="11" t="inlineStr">
        <is>
          <t>lìchǎng</t>
        </is>
      </c>
      <c r="D1160" s="11" t="inlineStr">
        <is>
          <t>Lập trường</t>
        </is>
      </c>
      <c r="E1160" s="11" t="n"/>
      <c r="F1160" s="11" t="n"/>
      <c r="G1160" s="11" t="inlineStr">
        <is>
          <t>他的立场很明确。</t>
        </is>
      </c>
      <c r="H1160" s="11" t="inlineStr">
        <is>
          <t>Tā de lìchǎng hěn míngquè.</t>
        </is>
      </c>
      <c r="I1160" s="11" t="inlineStr">
        <is>
          <t>Lập trường của anh ấy rất rõ ràng.</t>
        </is>
      </c>
      <c r="J1160" s="52" t="inlineStr">
        <is>
          <t>lập trường</t>
        </is>
      </c>
      <c r="K1160" s="42" t="n"/>
      <c r="L1160" s="42" t="n"/>
      <c r="M1160" s="42" t="n"/>
      <c r="N1160" s="42" t="n"/>
      <c r="O1160" s="42" t="n"/>
      <c r="P1160" s="42" t="n"/>
      <c r="Q1160" s="42" t="n"/>
      <c r="R1160" s="42" t="n"/>
      <c r="S1160" s="42" t="n"/>
      <c r="T1160" s="42" t="n"/>
      <c r="U1160" s="42" t="n"/>
      <c r="V1160" s="42" t="n"/>
      <c r="W1160" s="42" t="n"/>
      <c r="X1160" s="42" t="n"/>
      <c r="Y1160" s="42" t="n"/>
      <c r="Z1160" s="42" t="n"/>
    </row>
    <row r="1161" ht="49.5" customHeight="1" s="64">
      <c r="A1161" s="47" t="n">
        <v>1160</v>
      </c>
      <c r="B1161" s="47" t="inlineStr">
        <is>
          <t>历代</t>
        </is>
      </c>
      <c r="C1161" s="47" t="inlineStr">
        <is>
          <t>lìdài</t>
        </is>
      </c>
      <c r="D1161" s="47" t="inlineStr">
        <is>
          <t>Các đời, qua các thời đại</t>
        </is>
      </c>
      <c r="E1161" s="47" t="n"/>
      <c r="F1161" s="47" t="n"/>
      <c r="G1161" s="47" t="inlineStr">
        <is>
          <t>这些传统历代相传。</t>
        </is>
      </c>
      <c r="H1161" s="47" t="inlineStr">
        <is>
          <t>Zhèxiē chuántǒng lìdài xiāngchuán.</t>
        </is>
      </c>
      <c r="I1161" s="47" t="inlineStr">
        <is>
          <t>Những truyền thống này được truyền qua nhiều thế hệ.</t>
        </is>
      </c>
      <c r="J1161" s="52" t="inlineStr">
        <is>
          <t>lịch đại</t>
        </is>
      </c>
      <c r="K1161" s="42" t="n"/>
      <c r="L1161" s="42" t="n"/>
      <c r="M1161" s="42" t="n"/>
      <c r="N1161" s="42" t="n"/>
      <c r="O1161" s="42" t="n"/>
      <c r="P1161" s="42" t="n"/>
      <c r="Q1161" s="42" t="n"/>
      <c r="R1161" s="42" t="n"/>
      <c r="S1161" s="42" t="n"/>
      <c r="T1161" s="42" t="n"/>
      <c r="U1161" s="42" t="n"/>
      <c r="V1161" s="42" t="n"/>
      <c r="W1161" s="42" t="n"/>
      <c r="X1161" s="42" t="n"/>
      <c r="Y1161" s="42" t="n"/>
      <c r="Z1161" s="42" t="n"/>
    </row>
    <row r="1162" ht="33" customHeight="1" s="64">
      <c r="A1162" s="11" t="n">
        <v>1161</v>
      </c>
      <c r="B1162" s="11" t="inlineStr">
        <is>
          <t>利害</t>
        </is>
      </c>
      <c r="C1162" s="11" t="inlineStr">
        <is>
          <t>lìhài</t>
        </is>
      </c>
      <c r="D1162" s="11" t="inlineStr">
        <is>
          <t>Lợi hại</t>
        </is>
      </c>
      <c r="E1162" s="11" t="n"/>
      <c r="F1162" s="11" t="n"/>
      <c r="G1162" s="11" t="inlineStr">
        <is>
          <t>他们的利益相关。</t>
        </is>
      </c>
      <c r="H1162" s="11" t="inlineStr">
        <is>
          <t>Tāmen de lìyì xiāngguān.</t>
        </is>
      </c>
      <c r="I1162" s="11" t="inlineStr">
        <is>
          <t>Lợi ích của họ có liên quan đến nhau.</t>
        </is>
      </c>
      <c r="J1162" s="52" t="inlineStr">
        <is>
          <t>lợi hại</t>
        </is>
      </c>
      <c r="K1162" s="42" t="n"/>
      <c r="L1162" s="42" t="n"/>
      <c r="M1162" s="42" t="n"/>
      <c r="N1162" s="42" t="n"/>
      <c r="O1162" s="42" t="n"/>
      <c r="P1162" s="42" t="n"/>
      <c r="Q1162" s="42" t="n"/>
      <c r="R1162" s="42" t="n"/>
      <c r="S1162" s="42" t="n"/>
      <c r="T1162" s="42" t="n"/>
      <c r="U1162" s="42" t="n"/>
      <c r="V1162" s="42" t="n"/>
      <c r="W1162" s="42" t="n"/>
      <c r="X1162" s="42" t="n"/>
      <c r="Y1162" s="42" t="n"/>
      <c r="Z1162" s="42" t="n"/>
    </row>
    <row r="1163" ht="33" customHeight="1" s="64">
      <c r="A1163" s="47" t="n">
        <v>1162</v>
      </c>
      <c r="B1163" s="47" t="inlineStr">
        <is>
          <t>立交桥</t>
        </is>
      </c>
      <c r="C1163" s="47" t="inlineStr">
        <is>
          <t>lìjiāoqiáo</t>
        </is>
      </c>
      <c r="D1163" s="47" t="inlineStr">
        <is>
          <t>Cầu vượt</t>
        </is>
      </c>
      <c r="E1163" s="47" t="n"/>
      <c r="F1163" s="47" t="n"/>
      <c r="G1163" s="47" t="inlineStr">
        <is>
          <t>城市有许多立交桥。</t>
        </is>
      </c>
      <c r="H1163" s="47" t="inlineStr">
        <is>
          <t>Chéngshì yǒu xǔduō lìjiāoqiáo.</t>
        </is>
      </c>
      <c r="I1163" s="47" t="inlineStr">
        <is>
          <t>Thành phố có nhiều cầu vượt.</t>
        </is>
      </c>
      <c r="J1163" s="52" t="inlineStr">
        <is>
          <t>lập giao kiều</t>
        </is>
      </c>
      <c r="K1163" s="42" t="n"/>
      <c r="L1163" s="42" t="n"/>
      <c r="M1163" s="42" t="n"/>
      <c r="N1163" s="42" t="n"/>
      <c r="O1163" s="42" t="n"/>
      <c r="P1163" s="42" t="n"/>
      <c r="Q1163" s="42" t="n"/>
      <c r="R1163" s="42" t="n"/>
      <c r="S1163" s="42" t="n"/>
      <c r="T1163" s="42" t="n"/>
      <c r="U1163" s="42" t="n"/>
      <c r="V1163" s="42" t="n"/>
      <c r="W1163" s="42" t="n"/>
      <c r="X1163" s="42" t="n"/>
      <c r="Y1163" s="42" t="n"/>
      <c r="Z1163" s="42" t="n"/>
    </row>
    <row r="1164" ht="33" customHeight="1" s="64">
      <c r="A1164" s="11" t="n">
        <v>1163</v>
      </c>
      <c r="B1164" s="11" t="inlineStr">
        <is>
          <t>历来</t>
        </is>
      </c>
      <c r="C1164" s="11" t="inlineStr">
        <is>
          <t>lìlái</t>
        </is>
      </c>
      <c r="D1164" s="11" t="inlineStr">
        <is>
          <t>Từ trước đến nay</t>
        </is>
      </c>
      <c r="E1164" s="11" t="n"/>
      <c r="F1164" s="11" t="n"/>
      <c r="G1164" s="11" t="inlineStr">
        <is>
          <t>这种风俗历来存在。</t>
        </is>
      </c>
      <c r="H1164" s="11" t="inlineStr">
        <is>
          <t>Zhè zhǒng fēngsú lìlái cúnzài.</t>
        </is>
      </c>
      <c r="I1164" s="11" t="inlineStr">
        <is>
          <t>Phong tục này đã tồn tại từ trước đến nay.</t>
        </is>
      </c>
      <c r="J1164" s="52" t="inlineStr">
        <is>
          <t>lịch lai</t>
        </is>
      </c>
      <c r="K1164" s="42" t="n"/>
      <c r="L1164" s="42" t="n"/>
      <c r="M1164" s="42" t="n"/>
      <c r="N1164" s="42" t="n"/>
      <c r="O1164" s="42" t="n"/>
      <c r="P1164" s="42" t="n"/>
      <c r="Q1164" s="42" t="n"/>
      <c r="R1164" s="42" t="n"/>
      <c r="S1164" s="42" t="n"/>
      <c r="T1164" s="42" t="n"/>
      <c r="U1164" s="42" t="n"/>
      <c r="V1164" s="42" t="n"/>
      <c r="W1164" s="42" t="n"/>
      <c r="X1164" s="42" t="n"/>
      <c r="Y1164" s="42" t="n"/>
      <c r="Z1164" s="42" t="n"/>
    </row>
    <row r="1165" ht="33" customHeight="1" s="64">
      <c r="A1165" s="47" t="n">
        <v>1164</v>
      </c>
      <c r="B1165" s="47" t="inlineStr">
        <is>
          <t>利率</t>
        </is>
      </c>
      <c r="C1165" s="47" t="inlineStr">
        <is>
          <t>lìlǜ</t>
        </is>
      </c>
      <c r="D1165" s="47" t="inlineStr">
        <is>
          <t>Lãi suất</t>
        </is>
      </c>
      <c r="E1165" s="47" t="n"/>
      <c r="F1165" s="47" t="n"/>
      <c r="G1165" s="47" t="inlineStr">
        <is>
          <t>银行的利率很高。</t>
        </is>
      </c>
      <c r="H1165" s="47" t="inlineStr">
        <is>
          <t>Yínháng de lìlǜ hěn gāo.</t>
        </is>
      </c>
      <c r="I1165" s="47" t="inlineStr">
        <is>
          <t>Lãi suất của ngân hàng rất cao.</t>
        </is>
      </c>
      <c r="J1165" s="52" t="inlineStr">
        <is>
          <t>lợi luật</t>
        </is>
      </c>
      <c r="K1165" s="42" t="n"/>
      <c r="L1165" s="42" t="n"/>
      <c r="M1165" s="42" t="n"/>
      <c r="N1165" s="42" t="n"/>
      <c r="O1165" s="42" t="n"/>
      <c r="P1165" s="42" t="n"/>
      <c r="Q1165" s="42" t="n"/>
      <c r="R1165" s="42" t="n"/>
      <c r="S1165" s="42" t="n"/>
      <c r="T1165" s="42" t="n"/>
      <c r="U1165" s="42" t="n"/>
      <c r="V1165" s="42" t="n"/>
      <c r="W1165" s="42" t="n"/>
      <c r="X1165" s="42" t="n"/>
      <c r="Y1165" s="42" t="n"/>
      <c r="Z1165" s="42" t="n"/>
    </row>
    <row r="1166" ht="33" customHeight="1" s="64">
      <c r="A1166" s="11" t="n">
        <v>1165</v>
      </c>
      <c r="B1166" s="11" t="inlineStr">
        <is>
          <t>力所能及</t>
        </is>
      </c>
      <c r="C1166" s="11" t="inlineStr">
        <is>
          <t>lìsuǒnéngjí</t>
        </is>
      </c>
      <c r="D1166" s="11" t="inlineStr">
        <is>
          <t>Trong khả năng</t>
        </is>
      </c>
      <c r="E1166" s="11" t="n"/>
      <c r="F1166" s="11" t="n"/>
      <c r="G1166" s="11" t="inlineStr">
        <is>
          <t>他做了力所能及的事情。</t>
        </is>
      </c>
      <c r="H1166" s="11" t="inlineStr">
        <is>
          <t>Tā zuò le lìsuǒnéngjí de shìqíng.</t>
        </is>
      </c>
      <c r="I1166" s="11" t="inlineStr">
        <is>
          <t>Anh ấy đã làm những việc trong khả năng của mình.</t>
        </is>
      </c>
      <c r="J1166" s="52" t="inlineStr">
        <is>
          <t>lực sở năng cập</t>
        </is>
      </c>
      <c r="K1166" s="42" t="n"/>
      <c r="L1166" s="42" t="n"/>
      <c r="M1166" s="42" t="n"/>
      <c r="N1166" s="42" t="n"/>
      <c r="O1166" s="42" t="n"/>
      <c r="P1166" s="42" t="n"/>
      <c r="Q1166" s="42" t="n"/>
      <c r="R1166" s="42" t="n"/>
      <c r="S1166" s="42" t="n"/>
      <c r="T1166" s="42" t="n"/>
      <c r="U1166" s="42" t="n"/>
      <c r="V1166" s="42" t="n"/>
      <c r="W1166" s="42" t="n"/>
      <c r="X1166" s="42" t="n"/>
      <c r="Y1166" s="42" t="n"/>
      <c r="Z1166" s="42" t="n"/>
    </row>
    <row r="1167" ht="33" customHeight="1" s="64">
      <c r="A1167" s="47" t="n">
        <v>1166</v>
      </c>
      <c r="B1167" s="47" t="inlineStr">
        <is>
          <t>立体</t>
        </is>
      </c>
      <c r="C1167" s="47" t="inlineStr">
        <is>
          <t>lìtǐ</t>
        </is>
      </c>
      <c r="D1167" s="47" t="inlineStr">
        <is>
          <t>Lập thể, ba chiều</t>
        </is>
      </c>
      <c r="E1167" s="47" t="n"/>
      <c r="F1167" s="47" t="n"/>
      <c r="G1167" s="47" t="inlineStr">
        <is>
          <t>这是一座立体雕像。</t>
        </is>
      </c>
      <c r="H1167" s="47" t="inlineStr">
        <is>
          <t>Zhè shì yī zuò lìtǐ diāoxiàng.</t>
        </is>
      </c>
      <c r="I1167" s="47" t="inlineStr">
        <is>
          <t>Đây là một bức tượng ba chiều.</t>
        </is>
      </c>
      <c r="J1167" s="52" t="inlineStr">
        <is>
          <t>lập thể</t>
        </is>
      </c>
      <c r="K1167" s="42" t="n"/>
      <c r="L1167" s="42" t="n"/>
      <c r="M1167" s="42" t="n"/>
      <c r="N1167" s="42" t="n"/>
      <c r="O1167" s="42" t="n"/>
      <c r="P1167" s="42" t="n"/>
      <c r="Q1167" s="42" t="n"/>
      <c r="R1167" s="42" t="n"/>
      <c r="S1167" s="42" t="n"/>
      <c r="T1167" s="42" t="n"/>
      <c r="U1167" s="42" t="n"/>
      <c r="V1167" s="42" t="n"/>
      <c r="W1167" s="42" t="n"/>
      <c r="X1167" s="42" t="n"/>
      <c r="Y1167" s="42" t="n"/>
      <c r="Z1167" s="42" t="n"/>
    </row>
    <row r="1168" ht="33" customHeight="1" s="64">
      <c r="A1168" s="11" t="n">
        <v>1167</v>
      </c>
      <c r="B1168" s="11" t="inlineStr">
        <is>
          <t>力图</t>
        </is>
      </c>
      <c r="C1168" s="11" t="inlineStr">
        <is>
          <t>lìtú</t>
        </is>
      </c>
      <c r="D1168" s="11" t="inlineStr">
        <is>
          <t>Cố gắng</t>
        </is>
      </c>
      <c r="E1168" s="11" t="n"/>
      <c r="F1168" s="11" t="n"/>
      <c r="G1168" s="11" t="inlineStr">
        <is>
          <t>他力图解决问题。</t>
        </is>
      </c>
      <c r="H1168" s="11" t="inlineStr">
        <is>
          <t>Tā lìtú jiějué wèntí.</t>
        </is>
      </c>
      <c r="I1168" s="11" t="inlineStr">
        <is>
          <t>Anh ấy cố gắng giải quyết vấn đề.</t>
        </is>
      </c>
      <c r="J1168" s="52" t="inlineStr">
        <is>
          <t>lực đồ</t>
        </is>
      </c>
      <c r="K1168" s="42" t="n"/>
      <c r="L1168" s="42" t="n"/>
      <c r="M1168" s="42" t="n"/>
      <c r="N1168" s="42" t="n"/>
      <c r="O1168" s="42" t="n"/>
      <c r="P1168" s="42" t="n"/>
      <c r="Q1168" s="42" t="n"/>
      <c r="R1168" s="42" t="n"/>
      <c r="S1168" s="42" t="n"/>
      <c r="T1168" s="42" t="n"/>
      <c r="U1168" s="42" t="n"/>
      <c r="V1168" s="42" t="n"/>
      <c r="W1168" s="42" t="n"/>
      <c r="X1168" s="42" t="n"/>
      <c r="Y1168" s="42" t="n"/>
      <c r="Z1168" s="42" t="n"/>
    </row>
    <row r="1169" ht="33" customHeight="1" s="64">
      <c r="A1169" s="47" t="n">
        <v>1168</v>
      </c>
      <c r="B1169" s="47" t="inlineStr">
        <is>
          <t>例外</t>
        </is>
      </c>
      <c r="C1169" s="47" t="inlineStr">
        <is>
          <t>lìwài</t>
        </is>
      </c>
      <c r="D1169" s="47" t="inlineStr">
        <is>
          <t>Ngoại lệ</t>
        </is>
      </c>
      <c r="E1169" s="47" t="n"/>
      <c r="F1169" s="47" t="n"/>
      <c r="G1169" s="47" t="inlineStr">
        <is>
          <t>这是一个例外情况。</t>
        </is>
      </c>
      <c r="H1169" s="47" t="inlineStr">
        <is>
          <t>Zhè shì yī gè lìwài qíngkuàng.</t>
        </is>
      </c>
      <c r="I1169" s="47" t="inlineStr">
        <is>
          <t>Đây là một trường hợp ngoại lệ.</t>
        </is>
      </c>
      <c r="J1169" s="52" t="inlineStr">
        <is>
          <t>lệ ngoại</t>
        </is>
      </c>
      <c r="K1169" s="42" t="n"/>
      <c r="L1169" s="42" t="n"/>
      <c r="M1169" s="42" t="n"/>
      <c r="N1169" s="42" t="n"/>
      <c r="O1169" s="42" t="n"/>
      <c r="P1169" s="42" t="n"/>
      <c r="Q1169" s="42" t="n"/>
      <c r="R1169" s="42" t="n"/>
      <c r="S1169" s="42" t="n"/>
      <c r="T1169" s="42" t="n"/>
      <c r="U1169" s="42" t="n"/>
      <c r="V1169" s="42" t="n"/>
      <c r="W1169" s="42" t="n"/>
      <c r="X1169" s="42" t="n"/>
      <c r="Y1169" s="42" t="n"/>
      <c r="Z1169" s="42" t="n"/>
    </row>
    <row r="1170" ht="33" customHeight="1" s="64">
      <c r="A1170" s="11" t="n">
        <v>1169</v>
      </c>
      <c r="B1170" s="11" t="inlineStr">
        <is>
          <t>力争</t>
        </is>
      </c>
      <c r="C1170" s="11" t="inlineStr">
        <is>
          <t>lìzhēng</t>
        </is>
      </c>
      <c r="D1170" s="11" t="inlineStr">
        <is>
          <t>Cố gắng giành được</t>
        </is>
      </c>
      <c r="E1170" s="11" t="n"/>
      <c r="F1170" s="11" t="n"/>
      <c r="G1170" s="11" t="inlineStr">
        <is>
          <t>他力争达到目标。</t>
        </is>
      </c>
      <c r="H1170" s="11" t="inlineStr">
        <is>
          <t>Tā lìzhēng dádào mùbiāo.</t>
        </is>
      </c>
      <c r="I1170" s="11" t="inlineStr">
        <is>
          <t>Anh ấy nỗ lực để đạt được mục tiêu.</t>
        </is>
      </c>
      <c r="J1170" s="52" t="inlineStr">
        <is>
          <t>lực tranh</t>
        </is>
      </c>
      <c r="K1170" s="42" t="n"/>
      <c r="L1170" s="42" t="n"/>
      <c r="M1170" s="42" t="n"/>
      <c r="N1170" s="42" t="n"/>
      <c r="O1170" s="42" t="n"/>
      <c r="P1170" s="42" t="n"/>
      <c r="Q1170" s="42" t="n"/>
      <c r="R1170" s="42" t="n"/>
      <c r="S1170" s="42" t="n"/>
      <c r="T1170" s="42" t="n"/>
      <c r="U1170" s="42" t="n"/>
      <c r="V1170" s="42" t="n"/>
      <c r="W1170" s="42" t="n"/>
      <c r="X1170" s="42" t="n"/>
      <c r="Y1170" s="42" t="n"/>
      <c r="Z1170" s="42" t="n"/>
    </row>
    <row r="1171" ht="49.5" customHeight="1" s="64">
      <c r="A1171" s="47" t="n">
        <v>1170</v>
      </c>
      <c r="B1171" s="47" t="inlineStr">
        <is>
          <t>立足</t>
        </is>
      </c>
      <c r="C1171" s="47" t="inlineStr">
        <is>
          <t>lìzú</t>
        </is>
      </c>
      <c r="D1171" s="47" t="inlineStr">
        <is>
          <t>Đứng chân, có chỗ đứng</t>
        </is>
      </c>
      <c r="E1171" s="47" t="n"/>
      <c r="F1171" s="47" t="n"/>
      <c r="G1171" s="47" t="inlineStr">
        <is>
          <t>我们必须立足现实。</t>
        </is>
      </c>
      <c r="H1171" s="47" t="inlineStr">
        <is>
          <t>Wǒmen bìxū lìzú xiànshí.</t>
        </is>
      </c>
      <c r="I1171" s="47" t="inlineStr">
        <is>
          <t>Chúng ta phải đứng vững trên thực tế.</t>
        </is>
      </c>
      <c r="J1171" s="52" t="inlineStr">
        <is>
          <t>lập túc</t>
        </is>
      </c>
      <c r="K1171" s="42" t="n"/>
      <c r="L1171" s="42" t="n"/>
      <c r="M1171" s="42" t="n"/>
      <c r="N1171" s="42" t="n"/>
      <c r="O1171" s="42" t="n"/>
      <c r="P1171" s="42" t="n"/>
      <c r="Q1171" s="42" t="n"/>
      <c r="R1171" s="42" t="n"/>
      <c r="S1171" s="42" t="n"/>
      <c r="T1171" s="42" t="n"/>
      <c r="U1171" s="42" t="n"/>
      <c r="V1171" s="42" t="n"/>
      <c r="W1171" s="42" t="n"/>
      <c r="X1171" s="42" t="n"/>
      <c r="Y1171" s="42" t="n"/>
      <c r="Z1171" s="42" t="n"/>
    </row>
    <row r="1172" ht="33" customHeight="1" s="64">
      <c r="A1172" s="11" t="n">
        <v>1171</v>
      </c>
      <c r="B1172" s="11" t="inlineStr">
        <is>
          <t>联欢</t>
        </is>
      </c>
      <c r="C1172" s="11" t="inlineStr">
        <is>
          <t>liánhuān</t>
        </is>
      </c>
      <c r="D1172" s="11" t="inlineStr">
        <is>
          <t>Liên hoan</t>
        </is>
      </c>
      <c r="E1172" s="11" t="n"/>
      <c r="F1172" s="11" t="n"/>
      <c r="G1172" s="11" t="inlineStr">
        <is>
          <t>他们举办了联欢会。</t>
        </is>
      </c>
      <c r="H1172" s="11" t="inlineStr">
        <is>
          <t>Tāmen jǔbàn le liánhuān huì.</t>
        </is>
      </c>
      <c r="I1172" s="11" t="inlineStr">
        <is>
          <t>Họ tổ chức một buổi liên hoan.</t>
        </is>
      </c>
      <c r="J1172" s="52" t="inlineStr">
        <is>
          <t>liên hoan</t>
        </is>
      </c>
      <c r="K1172" s="42" t="n"/>
      <c r="L1172" s="42" t="n"/>
      <c r="M1172" s="42" t="n"/>
      <c r="N1172" s="42" t="n"/>
      <c r="O1172" s="42" t="n"/>
      <c r="P1172" s="42" t="n"/>
      <c r="Q1172" s="42" t="n"/>
      <c r="R1172" s="42" t="n"/>
      <c r="S1172" s="42" t="n"/>
      <c r="T1172" s="42" t="n"/>
      <c r="U1172" s="42" t="n"/>
      <c r="V1172" s="42" t="n"/>
      <c r="W1172" s="42" t="n"/>
      <c r="X1172" s="42" t="n"/>
      <c r="Y1172" s="42" t="n"/>
      <c r="Z1172" s="42" t="n"/>
    </row>
    <row r="1173" ht="33" customHeight="1" s="64">
      <c r="A1173" s="47" t="n">
        <v>1172</v>
      </c>
      <c r="B1173" s="47" t="inlineStr">
        <is>
          <t>廉洁</t>
        </is>
      </c>
      <c r="C1173" s="47" t="inlineStr">
        <is>
          <t>liánjié</t>
        </is>
      </c>
      <c r="D1173" s="47" t="inlineStr">
        <is>
          <t>Liêm khiết</t>
        </is>
      </c>
      <c r="E1173" s="47" t="n"/>
      <c r="F1173" s="47" t="n"/>
      <c r="G1173" s="47" t="inlineStr">
        <is>
          <t>他是一个廉洁的官员。</t>
        </is>
      </c>
      <c r="H1173" s="47" t="inlineStr">
        <is>
          <t>Tā shì yī gè liánjié de guānyuán.</t>
        </is>
      </c>
      <c r="I1173" s="47" t="inlineStr">
        <is>
          <t>Ông ấy là một quan chức liêm khiết.</t>
        </is>
      </c>
      <c r="J1173" s="52" t="inlineStr">
        <is>
          <t>liêm khiết</t>
        </is>
      </c>
      <c r="K1173" s="42" t="n"/>
      <c r="L1173" s="42" t="n"/>
      <c r="M1173" s="42" t="n"/>
      <c r="N1173" s="42" t="n"/>
      <c r="O1173" s="42" t="n"/>
      <c r="P1173" s="42" t="n"/>
      <c r="Q1173" s="42" t="n"/>
      <c r="R1173" s="42" t="n"/>
      <c r="S1173" s="42" t="n"/>
      <c r="T1173" s="42" t="n"/>
      <c r="U1173" s="42" t="n"/>
      <c r="V1173" s="42" t="n"/>
      <c r="W1173" s="42" t="n"/>
      <c r="X1173" s="42" t="n"/>
      <c r="Y1173" s="42" t="n"/>
      <c r="Z1173" s="42" t="n"/>
    </row>
    <row r="1174" ht="33" customHeight="1" s="64">
      <c r="A1174" s="11" t="n">
        <v>1173</v>
      </c>
      <c r="B1174" s="11" t="inlineStr">
        <is>
          <t>联络</t>
        </is>
      </c>
      <c r="C1174" s="11" t="inlineStr">
        <is>
          <t>liánluò</t>
        </is>
      </c>
      <c r="D1174" s="11" t="inlineStr">
        <is>
          <t>Liên lạc</t>
        </is>
      </c>
      <c r="E1174" s="11" t="n"/>
      <c r="F1174" s="11" t="n"/>
      <c r="G1174" s="11" t="inlineStr">
        <is>
          <t>我们联络了很多人。</t>
        </is>
      </c>
      <c r="H1174" s="11" t="inlineStr">
        <is>
          <t>Wǒmen liánluò le hěn duō rén.</t>
        </is>
      </c>
      <c r="I1174" s="11" t="inlineStr">
        <is>
          <t>Chúng ta đã liên lạc với nhiều người.</t>
        </is>
      </c>
      <c r="J1174" s="52" t="inlineStr">
        <is>
          <t>liên lạc</t>
        </is>
      </c>
      <c r="K1174" s="42" t="n"/>
      <c r="L1174" s="42" t="n"/>
      <c r="M1174" s="42" t="n"/>
      <c r="N1174" s="42" t="n"/>
      <c r="O1174" s="42" t="n"/>
      <c r="P1174" s="42" t="n"/>
      <c r="Q1174" s="42" t="n"/>
      <c r="R1174" s="42" t="n"/>
      <c r="S1174" s="42" t="n"/>
      <c r="T1174" s="42" t="n"/>
      <c r="U1174" s="42" t="n"/>
      <c r="V1174" s="42" t="n"/>
      <c r="W1174" s="42" t="n"/>
      <c r="X1174" s="42" t="n"/>
      <c r="Y1174" s="42" t="n"/>
      <c r="Z1174" s="42" t="n"/>
    </row>
    <row r="1175" ht="33" customHeight="1" s="64">
      <c r="A1175" s="47" t="n">
        <v>1174</v>
      </c>
      <c r="B1175" s="47" t="inlineStr">
        <is>
          <t>联盟</t>
        </is>
      </c>
      <c r="C1175" s="47" t="inlineStr">
        <is>
          <t>liánméng</t>
        </is>
      </c>
      <c r="D1175" s="47" t="inlineStr">
        <is>
          <t>Liên minh</t>
        </is>
      </c>
      <c r="E1175" s="47" t="n"/>
      <c r="F1175" s="47" t="n"/>
      <c r="G1175" s="47" t="inlineStr">
        <is>
          <t>他们形成了联盟。</t>
        </is>
      </c>
      <c r="H1175" s="47" t="inlineStr">
        <is>
          <t>Tāmen xíngchéng le liánméng.</t>
        </is>
      </c>
      <c r="I1175" s="47" t="inlineStr">
        <is>
          <t>Họ đã thành lập liên minh.</t>
        </is>
      </c>
      <c r="J1175" s="52" t="inlineStr">
        <is>
          <t>liên minh</t>
        </is>
      </c>
      <c r="K1175" s="42" t="n"/>
      <c r="L1175" s="42" t="n"/>
      <c r="M1175" s="42" t="n"/>
      <c r="N1175" s="42" t="n"/>
      <c r="O1175" s="42" t="n"/>
      <c r="P1175" s="42" t="n"/>
      <c r="Q1175" s="42" t="n"/>
      <c r="R1175" s="42" t="n"/>
      <c r="S1175" s="42" t="n"/>
      <c r="T1175" s="42" t="n"/>
      <c r="U1175" s="42" t="n"/>
      <c r="V1175" s="42" t="n"/>
      <c r="W1175" s="42" t="n"/>
      <c r="X1175" s="42" t="n"/>
      <c r="Y1175" s="42" t="n"/>
      <c r="Z1175" s="42" t="n"/>
    </row>
    <row r="1176" ht="33" customHeight="1" s="64">
      <c r="A1176" s="11" t="n">
        <v>1175</v>
      </c>
      <c r="B1176" s="11" t="inlineStr">
        <is>
          <t>连年</t>
        </is>
      </c>
      <c r="C1176" s="11" t="inlineStr">
        <is>
          <t>liánnián</t>
        </is>
      </c>
      <c r="D1176" s="11" t="inlineStr">
        <is>
          <t>Nhiều năm liên tiếp</t>
        </is>
      </c>
      <c r="E1176" s="11" t="n"/>
      <c r="F1176" s="11" t="n"/>
      <c r="G1176" s="11" t="inlineStr">
        <is>
          <t>连年干旱影响了农业。</t>
        </is>
      </c>
      <c r="H1176" s="11" t="inlineStr">
        <is>
          <t>Liánnián gānhàn yǐngxiǎng le nóngyè.</t>
        </is>
      </c>
      <c r="I1176" s="11" t="inlineStr">
        <is>
          <t>Hạn hán nhiều năm đã ảnh hưởng đến nông nghiệp.</t>
        </is>
      </c>
      <c r="J1176" s="52" t="inlineStr">
        <is>
          <t>liên niên</t>
        </is>
      </c>
      <c r="K1176" s="42" t="n"/>
      <c r="L1176" s="42" t="n"/>
      <c r="M1176" s="42" t="n"/>
      <c r="N1176" s="42" t="n"/>
      <c r="O1176" s="42" t="n"/>
      <c r="P1176" s="42" t="n"/>
      <c r="Q1176" s="42" t="n"/>
      <c r="R1176" s="42" t="n"/>
      <c r="S1176" s="42" t="n"/>
      <c r="T1176" s="42" t="n"/>
      <c r="U1176" s="42" t="n"/>
      <c r="V1176" s="42" t="n"/>
      <c r="W1176" s="42" t="n"/>
      <c r="X1176" s="42" t="n"/>
      <c r="Y1176" s="42" t="n"/>
      <c r="Z1176" s="42" t="n"/>
    </row>
    <row r="1177" ht="33" customHeight="1" s="64">
      <c r="A1177" s="47" t="n">
        <v>1176</v>
      </c>
      <c r="B1177" s="47" t="inlineStr">
        <is>
          <t>连锁</t>
        </is>
      </c>
      <c r="C1177" s="47" t="inlineStr">
        <is>
          <t>liánsuǒ</t>
        </is>
      </c>
      <c r="D1177" s="47" t="inlineStr">
        <is>
          <t>Chuỗi, liên tiếp</t>
        </is>
      </c>
      <c r="E1177" s="47" t="n"/>
      <c r="F1177" s="47" t="n"/>
      <c r="G1177" s="47" t="inlineStr">
        <is>
          <t>连锁反应导致了事故。</t>
        </is>
      </c>
      <c r="H1177" s="47" t="inlineStr">
        <is>
          <t>Liánsuǒ fǎnyìng dǎozhì le shìgù.</t>
        </is>
      </c>
      <c r="I1177" s="47" t="inlineStr">
        <is>
          <t>Phản ứng dây chuyền dẫn đến tai nạn.</t>
        </is>
      </c>
      <c r="J1177" s="52" t="inlineStr">
        <is>
          <t>liên toả</t>
        </is>
      </c>
      <c r="K1177" s="42" t="n"/>
      <c r="L1177" s="42" t="n"/>
      <c r="M1177" s="42" t="n"/>
      <c r="N1177" s="42" t="n"/>
      <c r="O1177" s="42" t="n"/>
      <c r="P1177" s="42" t="n"/>
      <c r="Q1177" s="42" t="n"/>
      <c r="R1177" s="42" t="n"/>
      <c r="S1177" s="42" t="n"/>
      <c r="T1177" s="42" t="n"/>
      <c r="U1177" s="42" t="n"/>
      <c r="V1177" s="42" t="n"/>
      <c r="W1177" s="42" t="n"/>
      <c r="X1177" s="42" t="n"/>
      <c r="Y1177" s="42" t="n"/>
      <c r="Z1177" s="42" t="n"/>
    </row>
    <row r="1178" ht="49.5" customHeight="1" s="64">
      <c r="A1178" s="11" t="n">
        <v>1177</v>
      </c>
      <c r="B1178" s="11" t="inlineStr">
        <is>
          <t>连同</t>
        </is>
      </c>
      <c r="C1178" s="11" t="inlineStr">
        <is>
          <t>liántóng</t>
        </is>
      </c>
      <c r="D1178" s="11" t="inlineStr">
        <is>
          <t>Kèm theo, cùng với</t>
        </is>
      </c>
      <c r="E1178" s="11" t="n"/>
      <c r="F1178" s="11" t="n"/>
      <c r="G1178" s="11" t="inlineStr">
        <is>
          <t>请把文件连同邮件发送。</t>
        </is>
      </c>
      <c r="H1178" s="11" t="inlineStr">
        <is>
          <t>Qǐng bǎ wénjiàn liántóng yóujiàn fāsòng.</t>
        </is>
      </c>
      <c r="I1178" s="11" t="inlineStr">
        <is>
          <t>Vui lòng gửi kèm tài liệu cùng email.</t>
        </is>
      </c>
      <c r="J1178" s="52" t="inlineStr">
        <is>
          <t>liên đồng</t>
        </is>
      </c>
      <c r="K1178" s="42" t="n"/>
      <c r="L1178" s="42" t="n"/>
      <c r="M1178" s="42" t="n"/>
      <c r="N1178" s="42" t="n"/>
      <c r="O1178" s="42" t="n"/>
      <c r="P1178" s="42" t="n"/>
      <c r="Q1178" s="42" t="n"/>
      <c r="R1178" s="42" t="n"/>
      <c r="S1178" s="42" t="n"/>
      <c r="T1178" s="42" t="n"/>
      <c r="U1178" s="42" t="n"/>
      <c r="V1178" s="42" t="n"/>
      <c r="W1178" s="42" t="n"/>
      <c r="X1178" s="42" t="n"/>
      <c r="Y1178" s="42" t="n"/>
      <c r="Z1178" s="42" t="n"/>
    </row>
    <row r="1179" ht="49.5" customHeight="1" s="64">
      <c r="A1179" s="47" t="n">
        <v>1178</v>
      </c>
      <c r="B1179" s="47" t="inlineStr">
        <is>
          <t>联想</t>
        </is>
      </c>
      <c r="C1179" s="47" t="inlineStr">
        <is>
          <t>liánxiǎng</t>
        </is>
      </c>
      <c r="D1179" s="47" t="inlineStr">
        <is>
          <t>Liên tưởng</t>
        </is>
      </c>
      <c r="E1179" s="47" t="n"/>
      <c r="F1179" s="47" t="n"/>
      <c r="G1179" s="47" t="inlineStr">
        <is>
          <t>这让我联想到了童年。</t>
        </is>
      </c>
      <c r="H1179" s="47" t="inlineStr">
        <is>
          <t>Zhè ràng wǒ liánxiǎng dào le tóngnián.</t>
        </is>
      </c>
      <c r="I1179" s="47" t="inlineStr">
        <is>
          <t>Điều này khiến tôi liên tưởng đến thời thơ ấu.</t>
        </is>
      </c>
      <c r="J1179" s="52" t="inlineStr">
        <is>
          <t>liên tưởng</t>
        </is>
      </c>
      <c r="K1179" s="42" t="n"/>
      <c r="L1179" s="42" t="n"/>
      <c r="M1179" s="42" t="n"/>
      <c r="N1179" s="42" t="n"/>
      <c r="O1179" s="42" t="n"/>
      <c r="P1179" s="42" t="n"/>
      <c r="Q1179" s="42" t="n"/>
      <c r="R1179" s="42" t="n"/>
      <c r="S1179" s="42" t="n"/>
      <c r="T1179" s="42" t="n"/>
      <c r="U1179" s="42" t="n"/>
      <c r="V1179" s="42" t="n"/>
      <c r="W1179" s="42" t="n"/>
      <c r="X1179" s="42" t="n"/>
      <c r="Y1179" s="42" t="n"/>
      <c r="Z1179" s="42" t="n"/>
    </row>
    <row r="1180" ht="33" customHeight="1" s="64">
      <c r="A1180" s="11" t="n">
        <v>1179</v>
      </c>
      <c r="B1180" s="11" t="inlineStr">
        <is>
          <t>良心</t>
        </is>
      </c>
      <c r="C1180" s="11" t="inlineStr">
        <is>
          <t>liángxīn</t>
        </is>
      </c>
      <c r="D1180" s="11" t="inlineStr">
        <is>
          <t>Lương tâm</t>
        </is>
      </c>
      <c r="E1180" s="11" t="n"/>
      <c r="F1180" s="11" t="n"/>
      <c r="G1180" s="11" t="inlineStr">
        <is>
          <t>他的良心很清白。</t>
        </is>
      </c>
      <c r="H1180" s="11" t="inlineStr">
        <is>
          <t>Tā de liángxīn hěn qīngbái.</t>
        </is>
      </c>
      <c r="I1180" s="11" t="inlineStr">
        <is>
          <t>Lương tâm của anh ấy rất trong sáng.</t>
        </is>
      </c>
      <c r="J1180" s="52" t="inlineStr">
        <is>
          <t>lương tâm</t>
        </is>
      </c>
      <c r="K1180" s="42" t="n"/>
      <c r="L1180" s="42" t="n"/>
      <c r="M1180" s="42" t="n"/>
      <c r="N1180" s="42" t="n"/>
      <c r="O1180" s="42" t="n"/>
      <c r="P1180" s="42" t="n"/>
      <c r="Q1180" s="42" t="n"/>
      <c r="R1180" s="42" t="n"/>
      <c r="S1180" s="42" t="n"/>
      <c r="T1180" s="42" t="n"/>
      <c r="U1180" s="42" t="n"/>
      <c r="V1180" s="42" t="n"/>
      <c r="W1180" s="42" t="n"/>
      <c r="X1180" s="42" t="n"/>
      <c r="Y1180" s="42" t="n"/>
      <c r="Z1180" s="42" t="n"/>
    </row>
    <row r="1181" ht="16.5" customHeight="1" s="64">
      <c r="A1181" s="47" t="n">
        <v>1180</v>
      </c>
      <c r="B1181" s="47" t="inlineStr">
        <is>
          <t>晾</t>
        </is>
      </c>
      <c r="C1181" s="47" t="inlineStr">
        <is>
          <t>liàng</t>
        </is>
      </c>
      <c r="D1181" s="47" t="inlineStr">
        <is>
          <t>Phơi</t>
        </is>
      </c>
      <c r="E1181" s="47" t="n"/>
      <c r="F1181" s="47" t="n"/>
      <c r="G1181" s="47" t="inlineStr">
        <is>
          <t>请把衣服晾干。</t>
        </is>
      </c>
      <c r="H1181" s="47" t="inlineStr">
        <is>
          <t>Qǐng bǎ yīfú liàng gān.</t>
        </is>
      </c>
      <c r="I1181" s="47" t="inlineStr">
        <is>
          <t>Vui lòng phơi khô quần áo.</t>
        </is>
      </c>
      <c r="J1181" s="52" t="inlineStr">
        <is>
          <t>lượng</t>
        </is>
      </c>
      <c r="K1181" s="42" t="n"/>
      <c r="L1181" s="42" t="n"/>
      <c r="M1181" s="42" t="n"/>
      <c r="N1181" s="42" t="n"/>
      <c r="O1181" s="42" t="n"/>
      <c r="P1181" s="42" t="n"/>
      <c r="Q1181" s="42" t="n"/>
      <c r="R1181" s="42" t="n"/>
      <c r="S1181" s="42" t="n"/>
      <c r="T1181" s="42" t="n"/>
      <c r="U1181" s="42" t="n"/>
      <c r="V1181" s="42" t="n"/>
      <c r="W1181" s="42" t="n"/>
      <c r="X1181" s="42" t="n"/>
      <c r="Y1181" s="42" t="n"/>
      <c r="Z1181" s="42" t="n"/>
    </row>
    <row r="1182" ht="33" customHeight="1" s="64">
      <c r="A1182" s="11" t="n">
        <v>1181</v>
      </c>
      <c r="B1182" s="11" t="inlineStr">
        <is>
          <t>谅解</t>
        </is>
      </c>
      <c r="C1182" s="11" t="inlineStr">
        <is>
          <t>liàngjiě</t>
        </is>
      </c>
      <c r="D1182" s="11" t="inlineStr">
        <is>
          <t>Thấu hiểu, thông cảm</t>
        </is>
      </c>
      <c r="E1182" s="11" t="n"/>
      <c r="F1182" s="11" t="n"/>
      <c r="G1182" s="11" t="inlineStr">
        <is>
          <t>我们达成了谅解。</t>
        </is>
      </c>
      <c r="H1182" s="11" t="inlineStr">
        <is>
          <t>Wǒmen dáchéng le liàngjiě.</t>
        </is>
      </c>
      <c r="I1182" s="11" t="inlineStr">
        <is>
          <t>Chúng tôi đã đạt được sự thông cảm.</t>
        </is>
      </c>
      <c r="J1182" s="52" t="inlineStr">
        <is>
          <t>lượng giải</t>
        </is>
      </c>
      <c r="K1182" s="42" t="n"/>
      <c r="L1182" s="42" t="n"/>
      <c r="M1182" s="42" t="n"/>
      <c r="N1182" s="42" t="n"/>
      <c r="O1182" s="42" t="n"/>
      <c r="P1182" s="42" t="n"/>
      <c r="Q1182" s="42" t="n"/>
      <c r="R1182" s="42" t="n"/>
      <c r="S1182" s="42" t="n"/>
      <c r="T1182" s="42" t="n"/>
      <c r="U1182" s="42" t="n"/>
      <c r="V1182" s="42" t="n"/>
      <c r="W1182" s="42" t="n"/>
      <c r="X1182" s="42" t="n"/>
      <c r="Y1182" s="42" t="n"/>
      <c r="Z1182" s="42" t="n"/>
    </row>
    <row r="1183" ht="33" customHeight="1" s="64">
      <c r="A1183" s="47" t="n">
        <v>1182</v>
      </c>
      <c r="B1183" s="47" t="inlineStr">
        <is>
          <t>辽阔</t>
        </is>
      </c>
      <c r="C1183" s="47" t="inlineStr">
        <is>
          <t>liáokuò</t>
        </is>
      </c>
      <c r="D1183" s="47" t="inlineStr">
        <is>
          <t>Rộng lớn, bao la</t>
        </is>
      </c>
      <c r="E1183" s="47" t="n"/>
      <c r="F1183" s="47" t="n"/>
      <c r="G1183" s="47" t="inlineStr">
        <is>
          <t>草原辽阔无边。</t>
        </is>
      </c>
      <c r="H1183" s="47" t="inlineStr">
        <is>
          <t>Cǎoyuán liáokuò wúbiān.</t>
        </is>
      </c>
      <c r="I1183" s="47" t="inlineStr">
        <is>
          <t>Đồng cỏ rộng lớn vô tận.</t>
        </is>
      </c>
      <c r="J1183" s="52" t="inlineStr">
        <is>
          <t>liêu khoát</t>
        </is>
      </c>
      <c r="K1183" s="42" t="n"/>
      <c r="L1183" s="42" t="n"/>
      <c r="M1183" s="42" t="n"/>
      <c r="N1183" s="42" t="n"/>
      <c r="O1183" s="42" t="n"/>
      <c r="P1183" s="42" t="n"/>
      <c r="Q1183" s="42" t="n"/>
      <c r="R1183" s="42" t="n"/>
      <c r="S1183" s="42" t="n"/>
      <c r="T1183" s="42" t="n"/>
      <c r="U1183" s="42" t="n"/>
      <c r="V1183" s="42" t="n"/>
      <c r="W1183" s="42" t="n"/>
      <c r="X1183" s="42" t="n"/>
      <c r="Y1183" s="42" t="n"/>
      <c r="Z1183" s="42" t="n"/>
    </row>
    <row r="1184" ht="33" customHeight="1" s="64">
      <c r="A1184" s="11" t="n">
        <v>1183</v>
      </c>
      <c r="B1184" s="11" t="inlineStr">
        <is>
          <t>列举</t>
        </is>
      </c>
      <c r="C1184" s="11" t="inlineStr">
        <is>
          <t>lièjǔ</t>
        </is>
      </c>
      <c r="D1184" s="11" t="inlineStr">
        <is>
          <t>Liệt kê</t>
        </is>
      </c>
      <c r="E1184" s="11" t="n"/>
      <c r="F1184" s="11" t="n"/>
      <c r="G1184" s="11" t="inlineStr">
        <is>
          <t>请列举几个例子。</t>
        </is>
      </c>
      <c r="H1184" s="11" t="inlineStr">
        <is>
          <t>Qǐng lièjǔ jǐ gè lìzi.</t>
        </is>
      </c>
      <c r="I1184" s="11" t="inlineStr">
        <is>
          <t>Vui lòng liệt kê một vài ví dụ.</t>
        </is>
      </c>
      <c r="J1184" s="52" t="inlineStr">
        <is>
          <t>liệt cử</t>
        </is>
      </c>
      <c r="K1184" s="42" t="n"/>
      <c r="L1184" s="42" t="n"/>
      <c r="M1184" s="42" t="n"/>
      <c r="N1184" s="42" t="n"/>
      <c r="O1184" s="42" t="n"/>
      <c r="P1184" s="42" t="n"/>
      <c r="Q1184" s="42" t="n"/>
      <c r="R1184" s="42" t="n"/>
      <c r="S1184" s="42" t="n"/>
      <c r="T1184" s="42" t="n"/>
      <c r="U1184" s="42" t="n"/>
      <c r="V1184" s="42" t="n"/>
      <c r="W1184" s="42" t="n"/>
      <c r="X1184" s="42" t="n"/>
      <c r="Y1184" s="42" t="n"/>
      <c r="Z1184" s="42" t="n"/>
    </row>
    <row r="1185" ht="33" customHeight="1" s="64">
      <c r="A1185" s="47" t="n">
        <v>1184</v>
      </c>
      <c r="B1185" s="47" t="inlineStr">
        <is>
          <t>淋</t>
        </is>
      </c>
      <c r="C1185" s="47" t="inlineStr">
        <is>
          <t>lín</t>
        </is>
      </c>
      <c r="D1185" s="47" t="inlineStr">
        <is>
          <t>Dầm, ướt sũng</t>
        </is>
      </c>
      <c r="E1185" s="47" t="n"/>
      <c r="F1185" s="47" t="n"/>
      <c r="G1185" s="47" t="inlineStr">
        <is>
          <t>雨水淋湿了衣服。</t>
        </is>
      </c>
      <c r="H1185" s="47" t="inlineStr">
        <is>
          <t>Yǔshuǐ línshī le yīfú.</t>
        </is>
      </c>
      <c r="I1185" s="47" t="inlineStr">
        <is>
          <t>Nước mưa làm ướt quần áo.</t>
        </is>
      </c>
      <c r="J1185" s="52" t="inlineStr">
        <is>
          <t>lâm</t>
        </is>
      </c>
      <c r="K1185" s="42" t="n"/>
      <c r="L1185" s="42" t="n"/>
      <c r="M1185" s="42" t="n"/>
      <c r="N1185" s="42" t="n"/>
      <c r="O1185" s="42" t="n"/>
      <c r="P1185" s="42" t="n"/>
      <c r="Q1185" s="42" t="n"/>
      <c r="R1185" s="42" t="n"/>
      <c r="S1185" s="42" t="n"/>
      <c r="T1185" s="42" t="n"/>
      <c r="U1185" s="42" t="n"/>
      <c r="V1185" s="42" t="n"/>
      <c r="W1185" s="42" t="n"/>
      <c r="X1185" s="42" t="n"/>
      <c r="Y1185" s="42" t="n"/>
      <c r="Z1185" s="42" t="n"/>
    </row>
    <row r="1186" ht="49.5" customHeight="1" s="64">
      <c r="A1186" s="11" t="n">
        <v>1185</v>
      </c>
      <c r="B1186" s="11" t="inlineStr">
        <is>
          <t>临床</t>
        </is>
      </c>
      <c r="C1186" s="11" t="inlineStr">
        <is>
          <t>línchuáng</t>
        </is>
      </c>
      <c r="D1186" s="11" t="inlineStr">
        <is>
          <t>Lâm sàng</t>
        </is>
      </c>
      <c r="E1186" s="11" t="n"/>
      <c r="F1186" s="11" t="n"/>
      <c r="G1186" s="11" t="inlineStr">
        <is>
          <t>医生正在进行临床试验。</t>
        </is>
      </c>
      <c r="H1186" s="11" t="inlineStr">
        <is>
          <t>Yīshēng zhèngzài jìnxíng línchuáng shìyàn.</t>
        </is>
      </c>
      <c r="I1186" s="11" t="inlineStr">
        <is>
          <t>Bác sĩ đang tiến hành thử nghiệm lâm sàng.</t>
        </is>
      </c>
      <c r="J1186" s="52" t="inlineStr">
        <is>
          <t>lâm sàng</t>
        </is>
      </c>
      <c r="K1186" s="42" t="n"/>
      <c r="L1186" s="42" t="n"/>
      <c r="M1186" s="42" t="n"/>
      <c r="N1186" s="42" t="n"/>
      <c r="O1186" s="42" t="n"/>
      <c r="P1186" s="42" t="n"/>
      <c r="Q1186" s="42" t="n"/>
      <c r="R1186" s="42" t="n"/>
      <c r="S1186" s="42" t="n"/>
      <c r="T1186" s="42" t="n"/>
      <c r="U1186" s="42" t="n"/>
      <c r="V1186" s="42" t="n"/>
      <c r="W1186" s="42" t="n"/>
      <c r="X1186" s="42" t="n"/>
      <c r="Y1186" s="42" t="n"/>
      <c r="Z1186" s="42" t="n"/>
    </row>
    <row r="1187" ht="33" customHeight="1" s="64">
      <c r="A1187" s="47" t="n">
        <v>1186</v>
      </c>
      <c r="B1187" s="47" t="inlineStr">
        <is>
          <t>吝啬</t>
        </is>
      </c>
      <c r="C1187" s="47" t="inlineStr">
        <is>
          <t>lìnsè</t>
        </is>
      </c>
      <c r="D1187" s="47" t="inlineStr">
        <is>
          <t>Keo kiệt</t>
        </is>
      </c>
      <c r="E1187" s="47" t="n"/>
      <c r="F1187" s="47" t="n"/>
      <c r="G1187" s="47" t="inlineStr">
        <is>
          <t>他很吝啬，不愿意分享。</t>
        </is>
      </c>
      <c r="H1187" s="47" t="inlineStr">
        <is>
          <t>Tā hěn lìnsè, bù yuànyì fēnxiǎng.</t>
        </is>
      </c>
      <c r="I1187" s="47" t="inlineStr">
        <is>
          <t>Anh ấy rất keo kiệt, không muốn chia sẻ.</t>
        </is>
      </c>
      <c r="J1187" s="52" t="inlineStr">
        <is>
          <t>lận sắc</t>
        </is>
      </c>
      <c r="K1187" s="42" t="n"/>
      <c r="L1187" s="42" t="n"/>
      <c r="M1187" s="42" t="n"/>
      <c r="N1187" s="42" t="n"/>
      <c r="O1187" s="42" t="n"/>
      <c r="P1187" s="42" t="n"/>
      <c r="Q1187" s="42" t="n"/>
      <c r="R1187" s="42" t="n"/>
      <c r="S1187" s="42" t="n"/>
      <c r="T1187" s="42" t="n"/>
      <c r="U1187" s="42" t="n"/>
      <c r="V1187" s="42" t="n"/>
      <c r="W1187" s="42" t="n"/>
      <c r="X1187" s="42" t="n"/>
      <c r="Y1187" s="42" t="n"/>
      <c r="Z1187" s="42" t="n"/>
    </row>
    <row r="1188" ht="33" customHeight="1" s="64">
      <c r="A1188" s="11" t="n">
        <v>1187</v>
      </c>
      <c r="B1188" s="11" t="inlineStr">
        <is>
          <t>凌晨</t>
        </is>
      </c>
      <c r="C1188" s="11" t="inlineStr">
        <is>
          <t>língchén</t>
        </is>
      </c>
      <c r="D1188" s="11" t="inlineStr">
        <is>
          <t>Rạng sáng</t>
        </is>
      </c>
      <c r="E1188" s="11" t="n"/>
      <c r="F1188" s="11" t="n"/>
      <c r="G1188" s="11" t="inlineStr">
        <is>
          <t>凌晨时分，他还在工作。</t>
        </is>
      </c>
      <c r="H1188" s="11" t="inlineStr">
        <is>
          <t>Língchén shífēn, tā hái zài gōngzuò.</t>
        </is>
      </c>
      <c r="I1188" s="11" t="inlineStr">
        <is>
          <t>Lúc rạng sáng, anh ấy vẫn đang làm việc.</t>
        </is>
      </c>
      <c r="J1188" s="52" t="inlineStr">
        <is>
          <t>lăng thần</t>
        </is>
      </c>
      <c r="K1188" s="42" t="n"/>
      <c r="L1188" s="42" t="n"/>
      <c r="M1188" s="42" t="n"/>
      <c r="N1188" s="42" t="n"/>
      <c r="O1188" s="42" t="n"/>
      <c r="P1188" s="42" t="n"/>
      <c r="Q1188" s="42" t="n"/>
      <c r="R1188" s="42" t="n"/>
      <c r="S1188" s="42" t="n"/>
      <c r="T1188" s="42" t="n"/>
      <c r="U1188" s="42" t="n"/>
      <c r="V1188" s="42" t="n"/>
      <c r="W1188" s="42" t="n"/>
      <c r="X1188" s="42" t="n"/>
      <c r="Y1188" s="42" t="n"/>
      <c r="Z1188" s="42" t="n"/>
    </row>
    <row r="1189" ht="33" customHeight="1" s="64">
      <c r="A1189" s="47" t="n">
        <v>1188</v>
      </c>
      <c r="B1189" s="47" t="inlineStr">
        <is>
          <t>灵感</t>
        </is>
      </c>
      <c r="C1189" s="47" t="inlineStr">
        <is>
          <t>línggǎn</t>
        </is>
      </c>
      <c r="D1189" s="47" t="inlineStr">
        <is>
          <t>Cảm hứng</t>
        </is>
      </c>
      <c r="E1189" s="47" t="n"/>
      <c r="F1189" s="47" t="n"/>
      <c r="G1189" s="47" t="inlineStr">
        <is>
          <t>他在寻找灵感。</t>
        </is>
      </c>
      <c r="H1189" s="47" t="inlineStr">
        <is>
          <t>Tā zài xúnzhǎo línggǎn.</t>
        </is>
      </c>
      <c r="I1189" s="47" t="inlineStr">
        <is>
          <t>Anh ấy đang tìm cảm hứng.</t>
        </is>
      </c>
      <c r="J1189" s="52" t="inlineStr">
        <is>
          <t>linh cảm</t>
        </is>
      </c>
      <c r="K1189" s="42" t="n"/>
      <c r="L1189" s="42" t="n"/>
      <c r="M1189" s="42" t="n"/>
      <c r="N1189" s="42" t="n"/>
      <c r="O1189" s="42" t="n"/>
      <c r="P1189" s="42" t="n"/>
      <c r="Q1189" s="42" t="n"/>
      <c r="R1189" s="42" t="n"/>
      <c r="S1189" s="42" t="n"/>
      <c r="T1189" s="42" t="n"/>
      <c r="U1189" s="42" t="n"/>
      <c r="V1189" s="42" t="n"/>
      <c r="W1189" s="42" t="n"/>
      <c r="X1189" s="42" t="n"/>
      <c r="Y1189" s="42" t="n"/>
      <c r="Z1189" s="42" t="n"/>
    </row>
    <row r="1190" ht="33" customHeight="1" s="64">
      <c r="A1190" s="11" t="n">
        <v>1189</v>
      </c>
      <c r="B1190" s="11" t="inlineStr">
        <is>
          <t>灵魂</t>
        </is>
      </c>
      <c r="C1190" s="11" t="inlineStr">
        <is>
          <t>línghún</t>
        </is>
      </c>
      <c r="D1190" s="11" t="inlineStr">
        <is>
          <t>Linh hồn</t>
        </is>
      </c>
      <c r="E1190" s="11" t="n"/>
      <c r="F1190" s="11" t="n"/>
      <c r="G1190" s="11" t="inlineStr">
        <is>
          <t>他的灵魂很纯洁。</t>
        </is>
      </c>
      <c r="H1190" s="11" t="inlineStr">
        <is>
          <t>Tā de línghún hěn chúnjié.</t>
        </is>
      </c>
      <c r="I1190" s="11" t="inlineStr">
        <is>
          <t>Linh hồn của anh ấy rất thuần khiết.</t>
        </is>
      </c>
      <c r="J1190" s="52" t="inlineStr">
        <is>
          <t>linh hồn</t>
        </is>
      </c>
      <c r="K1190" s="42" t="n"/>
      <c r="L1190" s="42" t="n"/>
      <c r="M1190" s="42" t="n"/>
      <c r="N1190" s="42" t="n"/>
      <c r="O1190" s="42" t="n"/>
      <c r="P1190" s="42" t="n"/>
      <c r="Q1190" s="42" t="n"/>
      <c r="R1190" s="42" t="n"/>
      <c r="S1190" s="42" t="n"/>
      <c r="T1190" s="42" t="n"/>
      <c r="U1190" s="42" t="n"/>
      <c r="V1190" s="42" t="n"/>
      <c r="W1190" s="42" t="n"/>
      <c r="X1190" s="42" t="n"/>
      <c r="Y1190" s="42" t="n"/>
      <c r="Z1190" s="42" t="n"/>
    </row>
    <row r="1191" ht="33" customHeight="1" s="64">
      <c r="A1191" s="47" t="n">
        <v>1190</v>
      </c>
      <c r="B1191" s="47" t="inlineStr">
        <is>
          <t>伶俐</t>
        </is>
      </c>
      <c r="C1191" s="47" t="inlineStr">
        <is>
          <t>línglì</t>
        </is>
      </c>
      <c r="D1191" s="47" t="inlineStr">
        <is>
          <t>Lanh lợi</t>
        </is>
      </c>
      <c r="E1191" s="47" t="n"/>
      <c r="F1191" s="47" t="n"/>
      <c r="G1191" s="47" t="inlineStr">
        <is>
          <t>她很伶俐，回答得很快。</t>
        </is>
      </c>
      <c r="H1191" s="47" t="inlineStr">
        <is>
          <t>Tā hěn línglì, huídá de hěn kuài.</t>
        </is>
      </c>
      <c r="I1191" s="47" t="inlineStr">
        <is>
          <t>Cô ấy rất lanh lợi, trả lời rất nhanh.</t>
        </is>
      </c>
      <c r="J1191" s="52" t="inlineStr">
        <is>
          <t>linh lợi</t>
        </is>
      </c>
      <c r="K1191" s="42" t="n"/>
      <c r="L1191" s="42" t="n"/>
      <c r="M1191" s="42" t="n"/>
      <c r="N1191" s="42" t="n"/>
      <c r="O1191" s="42" t="n"/>
      <c r="P1191" s="42" t="n"/>
      <c r="Q1191" s="42" t="n"/>
      <c r="R1191" s="42" t="n"/>
      <c r="S1191" s="42" t="n"/>
      <c r="T1191" s="42" t="n"/>
      <c r="U1191" s="42" t="n"/>
      <c r="V1191" s="42" t="n"/>
      <c r="W1191" s="42" t="n"/>
      <c r="X1191" s="42" t="n"/>
      <c r="Y1191" s="42" t="n"/>
      <c r="Z1191" s="42" t="n"/>
    </row>
    <row r="1192" ht="33" customHeight="1" s="64">
      <c r="A1192" s="11" t="n">
        <v>1191</v>
      </c>
      <c r="B1192" s="11" t="inlineStr">
        <is>
          <t>灵敏</t>
        </is>
      </c>
      <c r="C1192" s="11" t="inlineStr">
        <is>
          <t>língmǐn</t>
        </is>
      </c>
      <c r="D1192" s="11" t="inlineStr">
        <is>
          <t>Nhạy bén</t>
        </is>
      </c>
      <c r="E1192" s="11" t="n"/>
      <c r="F1192" s="11" t="n"/>
      <c r="G1192" s="11" t="inlineStr">
        <is>
          <t>他的反应很灵敏。</t>
        </is>
      </c>
      <c r="H1192" s="11" t="inlineStr">
        <is>
          <t>Tā de fǎnyìng hěn língmǐn.</t>
        </is>
      </c>
      <c r="I1192" s="11" t="inlineStr">
        <is>
          <t>Phản ứng của anh ấy rất nhạy bén.</t>
        </is>
      </c>
      <c r="J1192" s="52" t="inlineStr">
        <is>
          <t>linh mẫn</t>
        </is>
      </c>
      <c r="K1192" s="42" t="n"/>
      <c r="L1192" s="42" t="n"/>
      <c r="M1192" s="42" t="n"/>
      <c r="N1192" s="42" t="n"/>
      <c r="O1192" s="42" t="n"/>
      <c r="P1192" s="42" t="n"/>
      <c r="Q1192" s="42" t="n"/>
      <c r="R1192" s="42" t="n"/>
      <c r="S1192" s="42" t="n"/>
      <c r="T1192" s="42" t="n"/>
      <c r="U1192" s="42" t="n"/>
      <c r="V1192" s="42" t="n"/>
      <c r="W1192" s="42" t="n"/>
      <c r="X1192" s="42" t="n"/>
      <c r="Y1192" s="42" t="n"/>
      <c r="Z1192" s="42" t="n"/>
    </row>
    <row r="1193" ht="33" customHeight="1" s="64">
      <c r="A1193" s="47" t="n">
        <v>1192</v>
      </c>
      <c r="B1193" s="47" t="inlineStr">
        <is>
          <t>零星</t>
        </is>
      </c>
      <c r="C1193" s="47" t="inlineStr">
        <is>
          <t>língxīng</t>
        </is>
      </c>
      <c r="D1193" s="47" t="inlineStr">
        <is>
          <t>Lẻ tẻ, rời rạc</t>
        </is>
      </c>
      <c r="E1193" s="47" t="n"/>
      <c r="F1193" s="47" t="n"/>
      <c r="G1193" s="47" t="inlineStr">
        <is>
          <t>他收集了很多零星的资料。</t>
        </is>
      </c>
      <c r="H1193" s="47" t="inlineStr">
        <is>
          <t>Tā shōují le hěn duō língxīng de zīliào.</t>
        </is>
      </c>
      <c r="I1193" s="47" t="inlineStr">
        <is>
          <t>Anh ấy thu thập nhiều tài liệu rời rạc.</t>
        </is>
      </c>
      <c r="J1193" s="52" t="inlineStr">
        <is>
          <t>linh tinh</t>
        </is>
      </c>
      <c r="K1193" s="42" t="n"/>
      <c r="L1193" s="42" t="n"/>
      <c r="M1193" s="42" t="n"/>
      <c r="N1193" s="42" t="n"/>
      <c r="O1193" s="42" t="n"/>
      <c r="P1193" s="42" t="n"/>
      <c r="Q1193" s="42" t="n"/>
      <c r="R1193" s="42" t="n"/>
      <c r="S1193" s="42" t="n"/>
      <c r="T1193" s="42" t="n"/>
      <c r="U1193" s="42" t="n"/>
      <c r="V1193" s="42" t="n"/>
      <c r="W1193" s="42" t="n"/>
      <c r="X1193" s="42" t="n"/>
      <c r="Y1193" s="42" t="n"/>
      <c r="Z1193" s="42" t="n"/>
    </row>
    <row r="1194" ht="49.5" customHeight="1" s="64">
      <c r="A1194" s="11" t="n">
        <v>1193</v>
      </c>
      <c r="B1194" s="11" t="inlineStr">
        <is>
          <t>领会</t>
        </is>
      </c>
      <c r="C1194" s="11" t="inlineStr">
        <is>
          <t>lǐnghuì</t>
        </is>
      </c>
      <c r="D1194" s="11" t="inlineStr">
        <is>
          <t>Hiểu rõ, lĩnh hội</t>
        </is>
      </c>
      <c r="E1194" s="11" t="n"/>
      <c r="F1194" s="11" t="n"/>
      <c r="G1194" s="11" t="inlineStr">
        <is>
          <t>他能领会这篇文章的深意。</t>
        </is>
      </c>
      <c r="H1194" s="11" t="inlineStr">
        <is>
          <t>Tā néng lǐnghuì zhè piān wénzhāng de shēnyì.</t>
        </is>
      </c>
      <c r="I1194" s="11" t="inlineStr">
        <is>
          <t>Anh ấy có thể lĩnh hội được ý nghĩa sâu sắc của bài viết này.</t>
        </is>
      </c>
      <c r="J1194" s="52" t="inlineStr">
        <is>
          <t>lãnh hội</t>
        </is>
      </c>
      <c r="K1194" s="42" t="n"/>
      <c r="L1194" s="42" t="n"/>
      <c r="M1194" s="42" t="n"/>
      <c r="N1194" s="42" t="n"/>
      <c r="O1194" s="42" t="n"/>
      <c r="P1194" s="42" t="n"/>
      <c r="Q1194" s="42" t="n"/>
      <c r="R1194" s="42" t="n"/>
      <c r="S1194" s="42" t="n"/>
      <c r="T1194" s="42" t="n"/>
      <c r="U1194" s="42" t="n"/>
      <c r="V1194" s="42" t="n"/>
      <c r="W1194" s="42" t="n"/>
      <c r="X1194" s="42" t="n"/>
      <c r="Y1194" s="42" t="n"/>
      <c r="Z1194" s="42" t="n"/>
    </row>
    <row r="1195" ht="33" customHeight="1" s="64">
      <c r="A1195" s="47" t="n">
        <v>1194</v>
      </c>
      <c r="B1195" s="47" t="inlineStr">
        <is>
          <t>领事馆</t>
        </is>
      </c>
      <c r="C1195" s="47" t="inlineStr">
        <is>
          <t>lǐngshìguǎn</t>
        </is>
      </c>
      <c r="D1195" s="47" t="inlineStr">
        <is>
          <t>Lãnh sự quán</t>
        </is>
      </c>
      <c r="E1195" s="47" t="n"/>
      <c r="F1195" s="47" t="n"/>
      <c r="G1195" s="47" t="inlineStr">
        <is>
          <t>他们参观了领事馆。</t>
        </is>
      </c>
      <c r="H1195" s="47" t="inlineStr">
        <is>
          <t>Tāmen cānguān le lǐngshìguǎn.</t>
        </is>
      </c>
      <c r="I1195" s="47" t="inlineStr">
        <is>
          <t>Họ đã thăm lãnh sự quán.</t>
        </is>
      </c>
      <c r="J1195" s="52" t="inlineStr">
        <is>
          <t>lãnh sự quán</t>
        </is>
      </c>
      <c r="K1195" s="42" t="n"/>
      <c r="L1195" s="42" t="n"/>
      <c r="M1195" s="42" t="n"/>
      <c r="N1195" s="42" t="n"/>
      <c r="O1195" s="42" t="n"/>
      <c r="P1195" s="42" t="n"/>
      <c r="Q1195" s="42" t="n"/>
      <c r="R1195" s="42" t="n"/>
      <c r="S1195" s="42" t="n"/>
      <c r="T1195" s="42" t="n"/>
      <c r="U1195" s="42" t="n"/>
      <c r="V1195" s="42" t="n"/>
      <c r="W1195" s="42" t="n"/>
      <c r="X1195" s="42" t="n"/>
      <c r="Y1195" s="42" t="n"/>
      <c r="Z1195" s="42" t="n"/>
    </row>
    <row r="1196" ht="33" customHeight="1" s="64">
      <c r="A1196" s="11" t="n">
        <v>1195</v>
      </c>
      <c r="B1196" s="11" t="inlineStr">
        <is>
          <t>领土</t>
        </is>
      </c>
      <c r="C1196" s="11" t="inlineStr">
        <is>
          <t>lǐngtǔ</t>
        </is>
      </c>
      <c r="D1196" s="11" t="inlineStr">
        <is>
          <t>Lãnh thổ</t>
        </is>
      </c>
      <c r="E1196" s="11" t="n"/>
      <c r="F1196" s="11" t="n"/>
      <c r="G1196" s="11" t="inlineStr">
        <is>
          <t>这块领土属于中国。</t>
        </is>
      </c>
      <c r="H1196" s="11" t="inlineStr">
        <is>
          <t>Zhè kuài lǐngtǔ shǔyú Zhōngguó.</t>
        </is>
      </c>
      <c r="I1196" s="11" t="inlineStr">
        <is>
          <t>Mảnh đất này thuộc về Trung Quốc.</t>
        </is>
      </c>
      <c r="J1196" s="52" t="inlineStr">
        <is>
          <t>lãnh thổ</t>
        </is>
      </c>
      <c r="K1196" s="42" t="n"/>
      <c r="L1196" s="42" t="n"/>
      <c r="M1196" s="42" t="n"/>
      <c r="N1196" s="42" t="n"/>
      <c r="O1196" s="42" t="n"/>
      <c r="P1196" s="42" t="n"/>
      <c r="Q1196" s="42" t="n"/>
      <c r="R1196" s="42" t="n"/>
      <c r="S1196" s="42" t="n"/>
      <c r="T1196" s="42" t="n"/>
      <c r="U1196" s="42" t="n"/>
      <c r="V1196" s="42" t="n"/>
      <c r="W1196" s="42" t="n"/>
      <c r="X1196" s="42" t="n"/>
      <c r="Y1196" s="42" t="n"/>
      <c r="Z1196" s="42" t="n"/>
    </row>
    <row r="1197" ht="33" customHeight="1" s="64">
      <c r="A1197" s="47" t="n">
        <v>1196</v>
      </c>
      <c r="B1197" s="47" t="inlineStr">
        <is>
          <t>领悟</t>
        </is>
      </c>
      <c r="C1197" s="47" t="inlineStr">
        <is>
          <t>lǐngwù</t>
        </is>
      </c>
      <c r="D1197" s="47" t="inlineStr">
        <is>
          <t>Hiểu rõ, lĩnh ngộ</t>
        </is>
      </c>
      <c r="E1197" s="47" t="n"/>
      <c r="F1197" s="47" t="n"/>
      <c r="G1197" s="47" t="inlineStr">
        <is>
          <t>他终于领悟到了真理。</t>
        </is>
      </c>
      <c r="H1197" s="47" t="inlineStr">
        <is>
          <t>Tā zhōngyú lǐngwù dào le zhēnlǐ.</t>
        </is>
      </c>
      <c r="I1197" s="47" t="inlineStr">
        <is>
          <t>Cuối cùng anh ấy đã hiểu ra chân lý.</t>
        </is>
      </c>
      <c r="J1197" s="52" t="inlineStr">
        <is>
          <t>lãnh ngộ</t>
        </is>
      </c>
      <c r="K1197" s="42" t="n"/>
      <c r="L1197" s="42" t="n"/>
      <c r="M1197" s="42" t="n"/>
      <c r="N1197" s="42" t="n"/>
      <c r="O1197" s="42" t="n"/>
      <c r="P1197" s="42" t="n"/>
      <c r="Q1197" s="42" t="n"/>
      <c r="R1197" s="42" t="n"/>
      <c r="S1197" s="42" t="n"/>
      <c r="T1197" s="42" t="n"/>
      <c r="U1197" s="42" t="n"/>
      <c r="V1197" s="42" t="n"/>
      <c r="W1197" s="42" t="n"/>
      <c r="X1197" s="42" t="n"/>
      <c r="Y1197" s="42" t="n"/>
      <c r="Z1197" s="42" t="n"/>
    </row>
    <row r="1198" ht="33" customHeight="1" s="64">
      <c r="A1198" s="11" t="n">
        <v>1197</v>
      </c>
      <c r="B1198" s="11" t="inlineStr">
        <is>
          <t>领先</t>
        </is>
      </c>
      <c r="C1198" s="11" t="inlineStr">
        <is>
          <t>lǐngxiān</t>
        </is>
      </c>
      <c r="D1198" s="11" t="inlineStr">
        <is>
          <t>Dẫn đầu</t>
        </is>
      </c>
      <c r="E1198" s="11" t="n"/>
      <c r="F1198" s="11" t="n"/>
      <c r="G1198" s="11" t="inlineStr">
        <is>
          <t>他在比赛中领先。</t>
        </is>
      </c>
      <c r="H1198" s="11" t="inlineStr">
        <is>
          <t>Tā zài bǐsài zhōng lǐngxiān.</t>
        </is>
      </c>
      <c r="I1198" s="11" t="inlineStr">
        <is>
          <t>Anh ấy dẫn đầu trong cuộc thi.</t>
        </is>
      </c>
      <c r="J1198" s="52" t="inlineStr">
        <is>
          <t>lãnh tiên</t>
        </is>
      </c>
      <c r="K1198" s="42" t="n"/>
      <c r="L1198" s="42" t="n"/>
      <c r="M1198" s="42" t="n"/>
      <c r="N1198" s="42" t="n"/>
      <c r="O1198" s="42" t="n"/>
      <c r="P1198" s="42" t="n"/>
      <c r="Q1198" s="42" t="n"/>
      <c r="R1198" s="42" t="n"/>
      <c r="S1198" s="42" t="n"/>
      <c r="T1198" s="42" t="n"/>
      <c r="U1198" s="42" t="n"/>
      <c r="V1198" s="42" t="n"/>
      <c r="W1198" s="42" t="n"/>
      <c r="X1198" s="42" t="n"/>
      <c r="Y1198" s="42" t="n"/>
      <c r="Z1198" s="42" t="n"/>
    </row>
    <row r="1199" ht="49.5" customHeight="1" s="64">
      <c r="A1199" s="47" t="n">
        <v>1198</v>
      </c>
      <c r="B1199" s="47" t="inlineStr">
        <is>
          <t>领袖</t>
        </is>
      </c>
      <c r="C1199" s="47" t="inlineStr">
        <is>
          <t>lǐngxiù</t>
        </is>
      </c>
      <c r="D1199" s="47" t="inlineStr">
        <is>
          <t>Lãnh tụ, người đứng đầu</t>
        </is>
      </c>
      <c r="E1199" s="47" t="n"/>
      <c r="F1199" s="47" t="n"/>
      <c r="G1199" s="47" t="inlineStr">
        <is>
          <t>他是一个伟大的领袖。</t>
        </is>
      </c>
      <c r="H1199" s="47" t="inlineStr">
        <is>
          <t>Tā shì yī gè wěidà de lǐngxiù.</t>
        </is>
      </c>
      <c r="I1199" s="47" t="inlineStr">
        <is>
          <t>Anh ấy là một nhà lãnh đạo vĩ đại.</t>
        </is>
      </c>
      <c r="J1199" s="52" t="inlineStr">
        <is>
          <t>lãnh tụ</t>
        </is>
      </c>
      <c r="K1199" s="42" t="n"/>
      <c r="L1199" s="42" t="n"/>
      <c r="M1199" s="42" t="n"/>
      <c r="N1199" s="42" t="n"/>
      <c r="O1199" s="42" t="n"/>
      <c r="P1199" s="42" t="n"/>
      <c r="Q1199" s="42" t="n"/>
      <c r="R1199" s="42" t="n"/>
      <c r="S1199" s="42" t="n"/>
      <c r="T1199" s="42" t="n"/>
      <c r="U1199" s="42" t="n"/>
      <c r="V1199" s="42" t="n"/>
      <c r="W1199" s="42" t="n"/>
      <c r="X1199" s="42" t="n"/>
      <c r="Y1199" s="42" t="n"/>
      <c r="Z1199" s="42" t="n"/>
    </row>
    <row r="1200" ht="33" customHeight="1" s="64">
      <c r="A1200" s="11" t="n">
        <v>1199</v>
      </c>
      <c r="B1200" s="11" t="inlineStr">
        <is>
          <t>溜</t>
        </is>
      </c>
      <c r="C1200" s="11" t="inlineStr">
        <is>
          <t>liū</t>
        </is>
      </c>
      <c r="D1200" s="11" t="inlineStr">
        <is>
          <t>Lẻn đi</t>
        </is>
      </c>
      <c r="E1200" s="11" t="n"/>
      <c r="F1200" s="11" t="n"/>
      <c r="G1200" s="11" t="inlineStr">
        <is>
          <t>孩子们在院子里溜冰。</t>
        </is>
      </c>
      <c r="H1200" s="11" t="inlineStr">
        <is>
          <t>Háizi men zài yuànzi lǐ liūbīng.</t>
        </is>
      </c>
      <c r="I1200" s="11" t="inlineStr">
        <is>
          <t>Bọn trẻ trượt băng trong sân.</t>
        </is>
      </c>
      <c r="J1200" s="52" t="inlineStr">
        <is>
          <t>lựu, lưu</t>
        </is>
      </c>
      <c r="K1200" s="42" t="n"/>
      <c r="L1200" s="42" t="n"/>
      <c r="M1200" s="42" t="n"/>
      <c r="N1200" s="42" t="n"/>
      <c r="O1200" s="42" t="n"/>
      <c r="P1200" s="42" t="n"/>
      <c r="Q1200" s="42" t="n"/>
      <c r="R1200" s="42" t="n"/>
      <c r="S1200" s="42" t="n"/>
      <c r="T1200" s="42" t="n"/>
      <c r="U1200" s="42" t="n"/>
      <c r="V1200" s="42" t="n"/>
      <c r="W1200" s="42" t="n"/>
      <c r="X1200" s="42" t="n"/>
      <c r="Y1200" s="42" t="n"/>
      <c r="Z1200" s="42" t="n"/>
    </row>
    <row r="1201" ht="33" customHeight="1" s="64">
      <c r="A1201" s="47" t="n">
        <v>1200</v>
      </c>
      <c r="B1201" s="47" t="inlineStr">
        <is>
          <t>流浪</t>
        </is>
      </c>
      <c r="C1201" s="47" t="inlineStr">
        <is>
          <t>liúlàng</t>
        </is>
      </c>
      <c r="D1201" s="47" t="inlineStr">
        <is>
          <t>Lang thang</t>
        </is>
      </c>
      <c r="E1201" s="47" t="n"/>
      <c r="F1201" s="47" t="n"/>
      <c r="G1201" s="47" t="inlineStr">
        <is>
          <t>他在城市里流浪了很久。</t>
        </is>
      </c>
      <c r="H1201" s="47" t="inlineStr">
        <is>
          <t>Tā zài chéngshì lǐ liúlàng le hěn jiǔ.</t>
        </is>
      </c>
      <c r="I1201" s="47" t="inlineStr">
        <is>
          <t>Anh ấy đã lang thang trong thành phố rất lâu.</t>
        </is>
      </c>
      <c r="J1201" s="52" t="inlineStr">
        <is>
          <t>lưu lãng</t>
        </is>
      </c>
      <c r="K1201" s="42" t="n"/>
      <c r="L1201" s="42" t="n"/>
      <c r="M1201" s="42" t="n"/>
      <c r="N1201" s="42" t="n"/>
      <c r="O1201" s="42" t="n"/>
      <c r="P1201" s="42" t="n"/>
      <c r="Q1201" s="42" t="n"/>
      <c r="R1201" s="42" t="n"/>
      <c r="S1201" s="42" t="n"/>
      <c r="T1201" s="42" t="n"/>
      <c r="U1201" s="42" t="n"/>
      <c r="V1201" s="42" t="n"/>
      <c r="W1201" s="42" t="n"/>
      <c r="X1201" s="42" t="n"/>
      <c r="Y1201" s="42" t="n"/>
      <c r="Z1201" s="42" t="n"/>
    </row>
    <row r="1202" ht="33" customHeight="1" s="64">
      <c r="A1202" s="11" t="n">
        <v>1201</v>
      </c>
      <c r="B1202" s="11" t="inlineStr">
        <is>
          <t>留恋</t>
        </is>
      </c>
      <c r="C1202" s="11" t="inlineStr">
        <is>
          <t>liúliàn</t>
        </is>
      </c>
      <c r="D1202" s="11" t="inlineStr">
        <is>
          <t>Lưu luyến</t>
        </is>
      </c>
      <c r="E1202" s="11" t="n"/>
      <c r="F1202" s="11" t="n"/>
      <c r="G1202" s="11" t="inlineStr">
        <is>
          <t>她对故乡有深深的留恋。</t>
        </is>
      </c>
      <c r="H1202" s="11" t="inlineStr">
        <is>
          <t>Tā duì gùxiāng yǒu shēnshēn de liúliàn.</t>
        </is>
      </c>
      <c r="I1202" s="11" t="inlineStr">
        <is>
          <t>Cô ấy rất lưu luyến quê hương.</t>
        </is>
      </c>
      <c r="J1202" s="52" t="inlineStr">
        <is>
          <t>lưu luyến</t>
        </is>
      </c>
      <c r="K1202" s="42" t="n"/>
      <c r="L1202" s="42" t="n"/>
      <c r="M1202" s="42" t="n"/>
      <c r="N1202" s="42" t="n"/>
      <c r="O1202" s="42" t="n"/>
      <c r="P1202" s="42" t="n"/>
      <c r="Q1202" s="42" t="n"/>
      <c r="R1202" s="42" t="n"/>
      <c r="S1202" s="42" t="n"/>
      <c r="T1202" s="42" t="n"/>
      <c r="U1202" s="42" t="n"/>
      <c r="V1202" s="42" t="n"/>
      <c r="W1202" s="42" t="n"/>
      <c r="X1202" s="42" t="n"/>
      <c r="Y1202" s="42" t="n"/>
      <c r="Z1202" s="42" t="n"/>
    </row>
    <row r="1203" ht="33" customHeight="1" s="64">
      <c r="A1203" s="47" t="n">
        <v>1202</v>
      </c>
      <c r="B1203" s="47" t="inlineStr">
        <is>
          <t>流露</t>
        </is>
      </c>
      <c r="C1203" s="47" t="inlineStr">
        <is>
          <t>liúlù</t>
        </is>
      </c>
      <c r="D1203" s="47" t="inlineStr">
        <is>
          <t>Thổ lộ</t>
        </is>
      </c>
      <c r="E1203" s="47" t="n"/>
      <c r="F1203" s="47" t="n"/>
      <c r="G1203" s="47" t="inlineStr">
        <is>
          <t>他的眼神流露出悲伤。</t>
        </is>
      </c>
      <c r="H1203" s="47" t="inlineStr">
        <is>
          <t>Tā de yǎnshén liúlù chū bēishāng.</t>
        </is>
      </c>
      <c r="I1203" s="47" t="inlineStr">
        <is>
          <t>Ánh mắt của anh ấy lộ ra sự buồn bã.</t>
        </is>
      </c>
      <c r="J1203" s="52" t="inlineStr">
        <is>
          <t>lưu lộ</t>
        </is>
      </c>
      <c r="K1203" s="42" t="n"/>
      <c r="L1203" s="42" t="n"/>
      <c r="M1203" s="42" t="n"/>
      <c r="N1203" s="42" t="n"/>
      <c r="O1203" s="42" t="n"/>
      <c r="P1203" s="42" t="n"/>
      <c r="Q1203" s="42" t="n"/>
      <c r="R1203" s="42" t="n"/>
      <c r="S1203" s="42" t="n"/>
      <c r="T1203" s="42" t="n"/>
      <c r="U1203" s="42" t="n"/>
      <c r="V1203" s="42" t="n"/>
      <c r="W1203" s="42" t="n"/>
      <c r="X1203" s="42" t="n"/>
      <c r="Y1203" s="42" t="n"/>
      <c r="Z1203" s="42" t="n"/>
    </row>
    <row r="1204" ht="33" customHeight="1" s="64">
      <c r="A1204" s="11" t="n">
        <v>1203</v>
      </c>
      <c r="B1204" s="11" t="inlineStr">
        <is>
          <t>流氓</t>
        </is>
      </c>
      <c r="C1204" s="11" t="inlineStr">
        <is>
          <t>liúmáng</t>
        </is>
      </c>
      <c r="D1204" s="11" t="inlineStr">
        <is>
          <t>Lưu manh</t>
        </is>
      </c>
      <c r="E1204" s="11" t="n"/>
      <c r="F1204" s="11" t="n"/>
      <c r="G1204" s="11" t="inlineStr">
        <is>
          <t>他曾经是个流氓。</t>
        </is>
      </c>
      <c r="H1204" s="11" t="inlineStr">
        <is>
          <t>Tā céngjīng shì gè liúmáng.</t>
        </is>
      </c>
      <c r="I1204" s="11" t="inlineStr">
        <is>
          <t>Anh ta từng là một kẻ lưu manh.</t>
        </is>
      </c>
      <c r="J1204" s="52" t="inlineStr">
        <is>
          <t>lưu manh</t>
        </is>
      </c>
      <c r="K1204" s="42" t="n"/>
      <c r="L1204" s="42" t="n"/>
      <c r="M1204" s="42" t="n"/>
      <c r="N1204" s="42" t="n"/>
      <c r="O1204" s="42" t="n"/>
      <c r="P1204" s="42" t="n"/>
      <c r="Q1204" s="42" t="n"/>
      <c r="R1204" s="42" t="n"/>
      <c r="S1204" s="42" t="n"/>
      <c r="T1204" s="42" t="n"/>
      <c r="U1204" s="42" t="n"/>
      <c r="V1204" s="42" t="n"/>
      <c r="W1204" s="42" t="n"/>
      <c r="X1204" s="42" t="n"/>
      <c r="Y1204" s="42" t="n"/>
      <c r="Z1204" s="42" t="n"/>
    </row>
    <row r="1205" ht="33" customHeight="1" s="64">
      <c r="A1205" s="47" t="n">
        <v>1204</v>
      </c>
      <c r="B1205" s="47" t="inlineStr">
        <is>
          <t>留念</t>
        </is>
      </c>
      <c r="C1205" s="47" t="inlineStr">
        <is>
          <t>liúniàn</t>
        </is>
      </c>
      <c r="D1205" s="47" t="inlineStr">
        <is>
          <t>Lưu niệm</t>
        </is>
      </c>
      <c r="E1205" s="47" t="n"/>
      <c r="F1205" s="47" t="n"/>
      <c r="G1205" s="47" t="inlineStr">
        <is>
          <t>请留念这美好的时刻。</t>
        </is>
      </c>
      <c r="H1205" s="47" t="inlineStr">
        <is>
          <t>Qǐng liúniàn zhè měihǎo de shíkè.</t>
        </is>
      </c>
      <c r="I1205" s="47" t="inlineStr">
        <is>
          <t>Hãy lưu lại kỷ niệm thời khắc đẹp này.</t>
        </is>
      </c>
      <c r="J1205" s="52" t="inlineStr">
        <is>
          <t>lưu niệm</t>
        </is>
      </c>
      <c r="K1205" s="42" t="n"/>
      <c r="L1205" s="42" t="n"/>
      <c r="M1205" s="42" t="n"/>
      <c r="N1205" s="42" t="n"/>
      <c r="O1205" s="42" t="n"/>
      <c r="P1205" s="42" t="n"/>
      <c r="Q1205" s="42" t="n"/>
      <c r="R1205" s="42" t="n"/>
      <c r="S1205" s="42" t="n"/>
      <c r="T1205" s="42" t="n"/>
      <c r="U1205" s="42" t="n"/>
      <c r="V1205" s="42" t="n"/>
      <c r="W1205" s="42" t="n"/>
      <c r="X1205" s="42" t="n"/>
      <c r="Y1205" s="42" t="n"/>
      <c r="Z1205" s="42" t="n"/>
    </row>
    <row r="1206" ht="33" customHeight="1" s="64">
      <c r="A1206" s="11" t="n">
        <v>1205</v>
      </c>
      <c r="B1206" s="11" t="inlineStr">
        <is>
          <t>留神</t>
        </is>
      </c>
      <c r="C1206" s="11" t="inlineStr">
        <is>
          <t>liúshén</t>
        </is>
      </c>
      <c r="D1206" s="11" t="inlineStr">
        <is>
          <t>Chú ý, cẩn thận</t>
        </is>
      </c>
      <c r="E1206" s="11" t="n"/>
      <c r="F1206" s="11" t="n"/>
      <c r="G1206" s="11" t="inlineStr">
        <is>
          <t>过马路时要留神。</t>
        </is>
      </c>
      <c r="H1206" s="11" t="inlineStr">
        <is>
          <t>Guò mǎlù shí yào liúshén.</t>
        </is>
      </c>
      <c r="I1206" s="11" t="inlineStr">
        <is>
          <t>Hãy chú ý khi băng qua đường.</t>
        </is>
      </c>
      <c r="J1206" s="52" t="inlineStr">
        <is>
          <t>lưu thần</t>
        </is>
      </c>
      <c r="K1206" s="42" t="n"/>
      <c r="L1206" s="42" t="n"/>
      <c r="M1206" s="42" t="n"/>
      <c r="N1206" s="42" t="n"/>
      <c r="O1206" s="42" t="n"/>
      <c r="P1206" s="42" t="n"/>
      <c r="Q1206" s="42" t="n"/>
      <c r="R1206" s="42" t="n"/>
      <c r="S1206" s="42" t="n"/>
      <c r="T1206" s="42" t="n"/>
      <c r="U1206" s="42" t="n"/>
      <c r="V1206" s="42" t="n"/>
      <c r="W1206" s="42" t="n"/>
      <c r="X1206" s="42" t="n"/>
      <c r="Y1206" s="42" t="n"/>
      <c r="Z1206" s="42" t="n"/>
    </row>
    <row r="1207" ht="33" customHeight="1" s="64">
      <c r="A1207" s="47" t="n">
        <v>1206</v>
      </c>
      <c r="B1207" s="47" t="inlineStr">
        <is>
          <t>流通</t>
        </is>
      </c>
      <c r="C1207" s="47" t="inlineStr">
        <is>
          <t>liútōng</t>
        </is>
      </c>
      <c r="D1207" s="47" t="inlineStr">
        <is>
          <t>Lưu thông</t>
        </is>
      </c>
      <c r="E1207" s="47" t="n"/>
      <c r="F1207" s="47" t="n"/>
      <c r="G1207" s="47" t="inlineStr">
        <is>
          <t>货物需要流通才能销售。</t>
        </is>
      </c>
      <c r="H1207" s="47" t="inlineStr">
        <is>
          <t>Huòwù xūyào liútōng cáinéng xiāoshòu.</t>
        </is>
      </c>
      <c r="I1207" s="47" t="inlineStr">
        <is>
          <t>Hàng hóa cần lưu thông mới có thể bán được.</t>
        </is>
      </c>
      <c r="J1207" s="52" t="inlineStr">
        <is>
          <t>lưu thông</t>
        </is>
      </c>
      <c r="K1207" s="42" t="n"/>
      <c r="L1207" s="42" t="n"/>
      <c r="M1207" s="42" t="n"/>
      <c r="N1207" s="42" t="n"/>
      <c r="O1207" s="42" t="n"/>
      <c r="P1207" s="42" t="n"/>
      <c r="Q1207" s="42" t="n"/>
      <c r="R1207" s="42" t="n"/>
      <c r="S1207" s="42" t="n"/>
      <c r="T1207" s="42" t="n"/>
      <c r="U1207" s="42" t="n"/>
      <c r="V1207" s="42" t="n"/>
      <c r="W1207" s="42" t="n"/>
      <c r="X1207" s="42" t="n"/>
      <c r="Y1207" s="42" t="n"/>
      <c r="Z1207" s="42" t="n"/>
    </row>
    <row r="1208" ht="33" customHeight="1" s="64">
      <c r="A1208" s="11" t="n">
        <v>1207</v>
      </c>
      <c r="B1208" s="11" t="inlineStr">
        <is>
          <t>聋哑</t>
        </is>
      </c>
      <c r="C1208" s="11" t="inlineStr">
        <is>
          <t>lóngyǎ</t>
        </is>
      </c>
      <c r="D1208" s="11" t="inlineStr">
        <is>
          <t>Điếc và câm</t>
        </is>
      </c>
      <c r="E1208" s="11" t="n"/>
      <c r="F1208" s="11" t="n"/>
      <c r="G1208" s="11" t="inlineStr">
        <is>
          <t>他是一个聋哑人。</t>
        </is>
      </c>
      <c r="H1208" s="11" t="inlineStr">
        <is>
          <t>Tā shì yī gè lóngyǎ rén.</t>
        </is>
      </c>
      <c r="I1208" s="11" t="inlineStr">
        <is>
          <t>Anh ấy là một người câm điếc.</t>
        </is>
      </c>
      <c r="J1208" s="52" t="inlineStr">
        <is>
          <t>lung á | ách</t>
        </is>
      </c>
      <c r="K1208" s="42" t="n"/>
      <c r="L1208" s="42" t="n"/>
      <c r="M1208" s="42" t="n"/>
      <c r="N1208" s="42" t="n"/>
      <c r="O1208" s="42" t="n"/>
      <c r="P1208" s="42" t="n"/>
      <c r="Q1208" s="42" t="n"/>
      <c r="R1208" s="42" t="n"/>
      <c r="S1208" s="42" t="n"/>
      <c r="T1208" s="42" t="n"/>
      <c r="U1208" s="42" t="n"/>
      <c r="V1208" s="42" t="n"/>
      <c r="W1208" s="42" t="n"/>
      <c r="X1208" s="42" t="n"/>
      <c r="Y1208" s="42" t="n"/>
      <c r="Z1208" s="42" t="n"/>
    </row>
    <row r="1209" ht="33" customHeight="1" s="64">
      <c r="A1209" s="47" t="n">
        <v>1208</v>
      </c>
      <c r="B1209" s="47" t="inlineStr">
        <is>
          <t>隆重</t>
        </is>
      </c>
      <c r="C1209" s="47" t="inlineStr">
        <is>
          <t>lóngzhòng</t>
        </is>
      </c>
      <c r="D1209" s="47" t="inlineStr">
        <is>
          <t>Long trọng</t>
        </is>
      </c>
      <c r="E1209" s="47" t="n"/>
      <c r="F1209" s="47" t="n"/>
      <c r="G1209" s="47" t="inlineStr">
        <is>
          <t>会议进行得很隆重。</t>
        </is>
      </c>
      <c r="H1209" s="47" t="inlineStr">
        <is>
          <t>Huìyì jìnxíng de hěn lóngzhòng.</t>
        </is>
      </c>
      <c r="I1209" s="47" t="inlineStr">
        <is>
          <t>Cuộc họp diễn ra rất long trọng.</t>
        </is>
      </c>
      <c r="J1209" s="52" t="inlineStr">
        <is>
          <t>long trọng</t>
        </is>
      </c>
      <c r="K1209" s="42" t="n"/>
      <c r="L1209" s="42" t="n"/>
      <c r="M1209" s="42" t="n"/>
      <c r="N1209" s="42" t="n"/>
      <c r="O1209" s="42" t="n"/>
      <c r="P1209" s="42" t="n"/>
      <c r="Q1209" s="42" t="n"/>
      <c r="R1209" s="42" t="n"/>
      <c r="S1209" s="42" t="n"/>
      <c r="T1209" s="42" t="n"/>
      <c r="U1209" s="42" t="n"/>
      <c r="V1209" s="42" t="n"/>
      <c r="W1209" s="42" t="n"/>
      <c r="X1209" s="42" t="n"/>
      <c r="Y1209" s="42" t="n"/>
      <c r="Z1209" s="42" t="n"/>
    </row>
    <row r="1210" ht="33" customHeight="1" s="64">
      <c r="A1210" s="11" t="n">
        <v>1209</v>
      </c>
      <c r="B1210" s="11" t="inlineStr">
        <is>
          <t>垄断</t>
        </is>
      </c>
      <c r="C1210" s="11" t="inlineStr">
        <is>
          <t>lǒngduàn</t>
        </is>
      </c>
      <c r="D1210" s="11" t="inlineStr">
        <is>
          <t>Lũng đoạn</t>
        </is>
      </c>
      <c r="E1210" s="11" t="n"/>
      <c r="F1210" s="11" t="n"/>
      <c r="G1210" s="11" t="inlineStr">
        <is>
          <t>他们垄断了市场。</t>
        </is>
      </c>
      <c r="H1210" s="11" t="inlineStr">
        <is>
          <t>Tāmen lǒngduàn le shìchǎng.</t>
        </is>
      </c>
      <c r="I1210" s="11" t="inlineStr">
        <is>
          <t>Họ đã độc quyền thị trường.</t>
        </is>
      </c>
      <c r="J1210" s="52" t="inlineStr">
        <is>
          <t>lũng đoạn | đoán</t>
        </is>
      </c>
      <c r="K1210" s="42" t="n"/>
      <c r="L1210" s="42" t="n"/>
      <c r="M1210" s="42" t="n"/>
      <c r="N1210" s="42" t="n"/>
      <c r="O1210" s="42" t="n"/>
      <c r="P1210" s="42" t="n"/>
      <c r="Q1210" s="42" t="n"/>
      <c r="R1210" s="42" t="n"/>
      <c r="S1210" s="42" t="n"/>
      <c r="T1210" s="42" t="n"/>
      <c r="U1210" s="42" t="n"/>
      <c r="V1210" s="42" t="n"/>
      <c r="W1210" s="42" t="n"/>
      <c r="X1210" s="42" t="n"/>
      <c r="Y1210" s="42" t="n"/>
      <c r="Z1210" s="42" t="n"/>
    </row>
    <row r="1211" ht="33" customHeight="1" s="64">
      <c r="A1211" s="47" t="n">
        <v>1210</v>
      </c>
      <c r="B1211" s="47" t="inlineStr">
        <is>
          <t>笼罩</t>
        </is>
      </c>
      <c r="C1211" s="47" t="inlineStr">
        <is>
          <t>lǒngzhào</t>
        </is>
      </c>
      <c r="D1211" s="47" t="inlineStr">
        <is>
          <t>Bao trùm</t>
        </is>
      </c>
      <c r="E1211" s="47" t="n"/>
      <c r="F1211" s="47" t="n"/>
      <c r="G1211" s="47" t="inlineStr">
        <is>
          <t>大雾笼罩了整个城市。</t>
        </is>
      </c>
      <c r="H1211" s="47" t="inlineStr">
        <is>
          <t>Dà wù lǒngzhào le zhěnggè chéngshì.</t>
        </is>
      </c>
      <c r="I1211" s="47" t="inlineStr">
        <is>
          <t>Sương mù bao phủ toàn thành phố.</t>
        </is>
      </c>
      <c r="J1211" s="52" t="inlineStr">
        <is>
          <t>lung | lồng tráo</t>
        </is>
      </c>
      <c r="K1211" s="42" t="n"/>
      <c r="L1211" s="42" t="n"/>
      <c r="M1211" s="42" t="n"/>
      <c r="N1211" s="42" t="n"/>
      <c r="O1211" s="42" t="n"/>
      <c r="P1211" s="42" t="n"/>
      <c r="Q1211" s="42" t="n"/>
      <c r="R1211" s="42" t="n"/>
      <c r="S1211" s="42" t="n"/>
      <c r="T1211" s="42" t="n"/>
      <c r="U1211" s="42" t="n"/>
      <c r="V1211" s="42" t="n"/>
      <c r="W1211" s="42" t="n"/>
      <c r="X1211" s="42" t="n"/>
      <c r="Y1211" s="42" t="n"/>
      <c r="Z1211" s="42" t="n"/>
    </row>
    <row r="1212" ht="33" customHeight="1" s="64">
      <c r="A1212" s="11" t="n">
        <v>1211</v>
      </c>
      <c r="B1212" s="11" t="inlineStr">
        <is>
          <t>搂</t>
        </is>
      </c>
      <c r="C1212" s="11" t="inlineStr">
        <is>
          <t>lǒu</t>
        </is>
      </c>
      <c r="D1212" s="11" t="inlineStr">
        <is>
          <t>Ôm</t>
        </is>
      </c>
      <c r="E1212" s="11" t="n"/>
      <c r="F1212" s="11" t="n"/>
      <c r="G1212" s="11" t="inlineStr">
        <is>
          <t>她搂着孩子睡觉。</t>
        </is>
      </c>
      <c r="H1212" s="11" t="inlineStr">
        <is>
          <t>Tā lǒu zhe háizi shuìjiào.</t>
        </is>
      </c>
      <c r="I1212" s="11" t="inlineStr">
        <is>
          <t>Cô ấy ôm đứa trẻ ngủ.</t>
        </is>
      </c>
      <c r="J1212" s="52" t="inlineStr">
        <is>
          <t>lâu</t>
        </is>
      </c>
      <c r="K1212" s="42" t="n"/>
      <c r="L1212" s="42" t="n"/>
      <c r="M1212" s="42" t="n"/>
      <c r="N1212" s="42" t="n"/>
      <c r="O1212" s="42" t="n"/>
      <c r="P1212" s="42" t="n"/>
      <c r="Q1212" s="42" t="n"/>
      <c r="R1212" s="42" t="n"/>
      <c r="S1212" s="42" t="n"/>
      <c r="T1212" s="42" t="n"/>
      <c r="U1212" s="42" t="n"/>
      <c r="V1212" s="42" t="n"/>
      <c r="W1212" s="42" t="n"/>
      <c r="X1212" s="42" t="n"/>
      <c r="Y1212" s="42" t="n"/>
      <c r="Z1212" s="42" t="n"/>
    </row>
    <row r="1213" ht="33" customHeight="1" s="64">
      <c r="A1213" s="47" t="n">
        <v>1212</v>
      </c>
      <c r="B1213" s="47" t="inlineStr">
        <is>
          <t>炉灶</t>
        </is>
      </c>
      <c r="C1213" s="47" t="inlineStr">
        <is>
          <t>lúzào</t>
        </is>
      </c>
      <c r="D1213" s="47" t="inlineStr">
        <is>
          <t>Bếp lò</t>
        </is>
      </c>
      <c r="E1213" s="47" t="n"/>
      <c r="F1213" s="47" t="n"/>
      <c r="G1213" s="47" t="inlineStr">
        <is>
          <t>我们家有一个炉灶。</t>
        </is>
      </c>
      <c r="H1213" s="47" t="inlineStr">
        <is>
          <t>Wǒmen jiā yǒu yī gè lúzào.</t>
        </is>
      </c>
      <c r="I1213" s="47" t="inlineStr">
        <is>
          <t>Nhà chúng tôi có một cái bếp lò.</t>
        </is>
      </c>
      <c r="J1213" s="52" t="inlineStr">
        <is>
          <t>lò táo</t>
        </is>
      </c>
      <c r="K1213" s="42" t="n"/>
      <c r="L1213" s="42" t="n"/>
      <c r="M1213" s="42" t="n"/>
      <c r="N1213" s="42" t="n"/>
      <c r="O1213" s="42" t="n"/>
      <c r="P1213" s="42" t="n"/>
      <c r="Q1213" s="42" t="n"/>
      <c r="R1213" s="42" t="n"/>
      <c r="S1213" s="42" t="n"/>
      <c r="T1213" s="42" t="n"/>
      <c r="U1213" s="42" t="n"/>
      <c r="V1213" s="42" t="n"/>
      <c r="W1213" s="42" t="n"/>
      <c r="X1213" s="42" t="n"/>
      <c r="Y1213" s="42" t="n"/>
      <c r="Z1213" s="42" t="n"/>
    </row>
    <row r="1214" ht="33" customHeight="1" s="64">
      <c r="A1214" s="11" t="n">
        <v>1213</v>
      </c>
      <c r="B1214" s="11" t="inlineStr">
        <is>
          <t>轮船</t>
        </is>
      </c>
      <c r="C1214" s="11" t="inlineStr">
        <is>
          <t>lúnchuán</t>
        </is>
      </c>
      <c r="D1214" s="11" t="inlineStr">
        <is>
          <t>Tàu thuỷ</t>
        </is>
      </c>
      <c r="E1214" s="11" t="n"/>
      <c r="F1214" s="11" t="n"/>
      <c r="G1214" s="11" t="inlineStr">
        <is>
          <t>轮船正在驶向港口。</t>
        </is>
      </c>
      <c r="H1214" s="11" t="inlineStr">
        <is>
          <t>Lúnchuán zhèngzài shǐxiàng gǎngkǒu.</t>
        </is>
      </c>
      <c r="I1214" s="11" t="inlineStr">
        <is>
          <t>Con tàu đang hướng về cảng.</t>
        </is>
      </c>
      <c r="J1214" s="52" t="inlineStr">
        <is>
          <t>luân thuyền</t>
        </is>
      </c>
      <c r="K1214" s="42" t="n"/>
      <c r="L1214" s="42" t="n"/>
      <c r="M1214" s="42" t="n"/>
      <c r="N1214" s="42" t="n"/>
      <c r="O1214" s="42" t="n"/>
      <c r="P1214" s="42" t="n"/>
      <c r="Q1214" s="42" t="n"/>
      <c r="R1214" s="42" t="n"/>
      <c r="S1214" s="42" t="n"/>
      <c r="T1214" s="42" t="n"/>
      <c r="U1214" s="42" t="n"/>
      <c r="V1214" s="42" t="n"/>
      <c r="W1214" s="42" t="n"/>
      <c r="X1214" s="42" t="n"/>
      <c r="Y1214" s="42" t="n"/>
      <c r="Z1214" s="42" t="n"/>
    </row>
    <row r="1215" ht="33" customHeight="1" s="64">
      <c r="A1215" s="47" t="n">
        <v>1214</v>
      </c>
      <c r="B1215" s="47" t="inlineStr">
        <is>
          <t>轮廓</t>
        </is>
      </c>
      <c r="C1215" s="47" t="inlineStr">
        <is>
          <t>lúnkuò</t>
        </is>
      </c>
      <c r="D1215" s="47" t="inlineStr">
        <is>
          <t>Đường nét, hình dáng</t>
        </is>
      </c>
      <c r="E1215" s="47" t="n"/>
      <c r="F1215" s="47" t="n"/>
      <c r="G1215" s="47" t="inlineStr">
        <is>
          <t>他的脸轮廓分明。</t>
        </is>
      </c>
      <c r="H1215" s="47" t="inlineStr">
        <is>
          <t>Tā de liǎn lúnkuò fēnmíng.</t>
        </is>
      </c>
      <c r="I1215" s="47" t="inlineStr">
        <is>
          <t>Khuôn mặt anh ấy có đường nét rõ ràng.</t>
        </is>
      </c>
      <c r="J1215" s="52" t="inlineStr">
        <is>
          <t>luân khuếch</t>
        </is>
      </c>
      <c r="K1215" s="42" t="n"/>
      <c r="L1215" s="42" t="n"/>
      <c r="M1215" s="42" t="n"/>
      <c r="N1215" s="42" t="n"/>
      <c r="O1215" s="42" t="n"/>
      <c r="P1215" s="42" t="n"/>
      <c r="Q1215" s="42" t="n"/>
      <c r="R1215" s="42" t="n"/>
      <c r="S1215" s="42" t="n"/>
      <c r="T1215" s="42" t="n"/>
      <c r="U1215" s="42" t="n"/>
      <c r="V1215" s="42" t="n"/>
      <c r="W1215" s="42" t="n"/>
      <c r="X1215" s="42" t="n"/>
      <c r="Y1215" s="42" t="n"/>
      <c r="Z1215" s="42" t="n"/>
    </row>
    <row r="1216" ht="16.5" customHeight="1" s="64">
      <c r="A1216" s="11" t="n">
        <v>1215</v>
      </c>
      <c r="B1216" s="11" t="inlineStr">
        <is>
          <t>轮胎</t>
        </is>
      </c>
      <c r="C1216" s="11" t="inlineStr">
        <is>
          <t>lúntāi</t>
        </is>
      </c>
      <c r="D1216" s="11" t="inlineStr">
        <is>
          <t>Lốp xe</t>
        </is>
      </c>
      <c r="E1216" s="11" t="n"/>
      <c r="F1216" s="11" t="n"/>
      <c r="G1216" s="11" t="inlineStr">
        <is>
          <t>车轮胎坏了。</t>
        </is>
      </c>
      <c r="H1216" s="11" t="inlineStr">
        <is>
          <t>Chē lùntāi huài le.</t>
        </is>
      </c>
      <c r="I1216" s="11" t="inlineStr">
        <is>
          <t>Lốp xe bị hỏng rồi.</t>
        </is>
      </c>
      <c r="J1216" s="52" t="inlineStr">
        <is>
          <t>luân thai</t>
        </is>
      </c>
      <c r="K1216" s="42" t="n"/>
      <c r="L1216" s="42" t="n"/>
      <c r="M1216" s="42" t="n"/>
      <c r="N1216" s="42" t="n"/>
      <c r="O1216" s="42" t="n"/>
      <c r="P1216" s="42" t="n"/>
      <c r="Q1216" s="42" t="n"/>
      <c r="R1216" s="42" t="n"/>
      <c r="S1216" s="42" t="n"/>
      <c r="T1216" s="42" t="n"/>
      <c r="U1216" s="42" t="n"/>
      <c r="V1216" s="42" t="n"/>
      <c r="W1216" s="42" t="n"/>
      <c r="X1216" s="42" t="n"/>
      <c r="Y1216" s="42" t="n"/>
      <c r="Z1216" s="42" t="n"/>
    </row>
    <row r="1217" ht="33" customHeight="1" s="64">
      <c r="A1217" s="47" t="n">
        <v>1216</v>
      </c>
      <c r="B1217" s="47" t="inlineStr">
        <is>
          <t>论坛</t>
        </is>
      </c>
      <c r="C1217" s="47" t="inlineStr">
        <is>
          <t>lùntán</t>
        </is>
      </c>
      <c r="D1217" s="47" t="inlineStr">
        <is>
          <t>Diễn đàn</t>
        </is>
      </c>
      <c r="E1217" s="47" t="n"/>
      <c r="F1217" s="47" t="n"/>
      <c r="G1217" s="47" t="inlineStr">
        <is>
          <t>他在论坛上发表了演讲。</t>
        </is>
      </c>
      <c r="H1217" s="47" t="inlineStr">
        <is>
          <t>Tā zài lùntán shàng fābiǎo le yǎnjiǎng.</t>
        </is>
      </c>
      <c r="I1217" s="47" t="inlineStr">
        <is>
          <t>Anh ấy đã phát biểu trên diễn đàn.</t>
        </is>
      </c>
      <c r="J1217" s="52" t="inlineStr">
        <is>
          <t>luận đàn</t>
        </is>
      </c>
      <c r="K1217" s="42" t="n"/>
      <c r="L1217" s="42" t="n"/>
      <c r="M1217" s="42" t="n"/>
      <c r="N1217" s="42" t="n"/>
      <c r="O1217" s="42" t="n"/>
      <c r="P1217" s="42" t="n"/>
      <c r="Q1217" s="42" t="n"/>
      <c r="R1217" s="42" t="n"/>
      <c r="S1217" s="42" t="n"/>
      <c r="T1217" s="42" t="n"/>
      <c r="U1217" s="42" t="n"/>
      <c r="V1217" s="42" t="n"/>
      <c r="W1217" s="42" t="n"/>
      <c r="X1217" s="42" t="n"/>
      <c r="Y1217" s="42" t="n"/>
      <c r="Z1217" s="42" t="n"/>
    </row>
    <row r="1218" ht="49.5" customHeight="1" s="64">
      <c r="A1218" s="11" t="n">
        <v>1217</v>
      </c>
      <c r="B1218" s="11" t="inlineStr">
        <is>
          <t>论证</t>
        </is>
      </c>
      <c r="C1218" s="11" t="inlineStr">
        <is>
          <t>lùnzhèng</t>
        </is>
      </c>
      <c r="D1218" s="11" t="inlineStr">
        <is>
          <t>Chứng minh, luận chứng</t>
        </is>
      </c>
      <c r="E1218" s="11" t="n"/>
      <c r="F1218" s="11" t="n"/>
      <c r="G1218" s="11" t="inlineStr">
        <is>
          <t>他们用事实论证了这个观点。</t>
        </is>
      </c>
      <c r="H1218" s="11" t="inlineStr">
        <is>
          <t>Tāmen yòng shìshí lùnzhèng le zhège guāndiǎn.</t>
        </is>
      </c>
      <c r="I1218" s="11" t="inlineStr">
        <is>
          <t>Họ dùng sự thật để chứng minh quan điểm này.</t>
        </is>
      </c>
      <c r="J1218" s="52" t="inlineStr">
        <is>
          <t>luận chứng</t>
        </is>
      </c>
      <c r="K1218" s="42" t="n"/>
      <c r="L1218" s="42" t="n"/>
      <c r="M1218" s="42" t="n"/>
      <c r="N1218" s="42" t="n"/>
      <c r="O1218" s="42" t="n"/>
      <c r="P1218" s="42" t="n"/>
      <c r="Q1218" s="42" t="n"/>
      <c r="R1218" s="42" t="n"/>
      <c r="S1218" s="42" t="n"/>
      <c r="T1218" s="42" t="n"/>
      <c r="U1218" s="42" t="n"/>
      <c r="V1218" s="42" t="n"/>
      <c r="W1218" s="42" t="n"/>
      <c r="X1218" s="42" t="n"/>
      <c r="Y1218" s="42" t="n"/>
      <c r="Z1218" s="42" t="n"/>
    </row>
    <row r="1219" ht="33" customHeight="1" s="64">
      <c r="A1219" s="47" t="n">
        <v>1218</v>
      </c>
      <c r="B1219" s="47" t="inlineStr">
        <is>
          <t>啰唆</t>
        </is>
      </c>
      <c r="C1219" s="47" t="inlineStr">
        <is>
          <t>luōsuo</t>
        </is>
      </c>
      <c r="D1219" s="47" t="inlineStr">
        <is>
          <t>Lắm lời, lằng nhằng</t>
        </is>
      </c>
      <c r="E1219" s="47" t="n"/>
      <c r="F1219" s="47" t="n"/>
      <c r="G1219" s="47" t="inlineStr">
        <is>
          <t>她很啰唆，总是说个不停。</t>
        </is>
      </c>
      <c r="H1219" s="47" t="inlineStr">
        <is>
          <t>Tā hěn luōsuo, zǒng shì shuō gè bù tíng.</t>
        </is>
      </c>
      <c r="I1219" s="47" t="inlineStr">
        <is>
          <t>Cô ấy rất lắm lời, luôn nói không ngừng.</t>
        </is>
      </c>
      <c r="J1219" s="52" t="inlineStr">
        <is>
          <t>la toa</t>
        </is>
      </c>
      <c r="K1219" s="42" t="n"/>
      <c r="L1219" s="42" t="n"/>
      <c r="M1219" s="42" t="n"/>
      <c r="N1219" s="42" t="n"/>
      <c r="O1219" s="42" t="n"/>
      <c r="P1219" s="42" t="n"/>
      <c r="Q1219" s="42" t="n"/>
      <c r="R1219" s="42" t="n"/>
      <c r="S1219" s="42" t="n"/>
      <c r="T1219" s="42" t="n"/>
      <c r="U1219" s="42" t="n"/>
      <c r="V1219" s="42" t="n"/>
      <c r="W1219" s="42" t="n"/>
      <c r="X1219" s="42" t="n"/>
      <c r="Y1219" s="42" t="n"/>
      <c r="Z1219" s="42" t="n"/>
    </row>
    <row r="1220" ht="33" customHeight="1" s="64">
      <c r="A1220" s="11" t="n">
        <v>1219</v>
      </c>
      <c r="B1220" s="11" t="inlineStr">
        <is>
          <t>螺丝钉</t>
        </is>
      </c>
      <c r="C1220" s="11" t="inlineStr">
        <is>
          <t>luósīdīng</t>
        </is>
      </c>
      <c r="D1220" s="11" t="inlineStr">
        <is>
          <t>Đinh vít</t>
        </is>
      </c>
      <c r="E1220" s="11" t="n"/>
      <c r="F1220" s="11" t="n"/>
      <c r="G1220" s="11" t="inlineStr">
        <is>
          <t>他拧紧了螺丝钉。</t>
        </is>
      </c>
      <c r="H1220" s="11" t="inlineStr">
        <is>
          <t>Tā nǐng jǐn le luósīdīng.</t>
        </is>
      </c>
      <c r="I1220" s="11" t="inlineStr">
        <is>
          <t>Anh ấy đã vặn chặt con ốc vít.</t>
        </is>
      </c>
      <c r="J1220" s="52" t="inlineStr">
        <is>
          <t>loa tơ đinh</t>
        </is>
      </c>
      <c r="K1220" s="42" t="n"/>
      <c r="L1220" s="42" t="n"/>
      <c r="M1220" s="42" t="n"/>
      <c r="N1220" s="42" t="n"/>
      <c r="O1220" s="42" t="n"/>
      <c r="P1220" s="42" t="n"/>
      <c r="Q1220" s="42" t="n"/>
      <c r="R1220" s="42" t="n"/>
      <c r="S1220" s="42" t="n"/>
      <c r="T1220" s="42" t="n"/>
      <c r="U1220" s="42" t="n"/>
      <c r="V1220" s="42" t="n"/>
      <c r="W1220" s="42" t="n"/>
      <c r="X1220" s="42" t="n"/>
      <c r="Y1220" s="42" t="n"/>
      <c r="Z1220" s="42" t="n"/>
    </row>
    <row r="1221" ht="49.5" customHeight="1" s="64">
      <c r="A1221" s="47" t="n">
        <v>1220</v>
      </c>
      <c r="B1221" s="47" t="inlineStr">
        <is>
          <t>落成</t>
        </is>
      </c>
      <c r="C1221" s="47" t="inlineStr">
        <is>
          <t>luòchéng</t>
        </is>
      </c>
      <c r="D1221" s="47" t="inlineStr">
        <is>
          <t>Hoàn thành (công trình)</t>
        </is>
      </c>
      <c r="E1221" s="47" t="n"/>
      <c r="F1221" s="47" t="n"/>
      <c r="G1221" s="47" t="inlineStr">
        <is>
          <t>新楼已经落成。</t>
        </is>
      </c>
      <c r="H1221" s="47" t="inlineStr">
        <is>
          <t>Xīn lóu yǐjīng luòchéng.</t>
        </is>
      </c>
      <c r="I1221" s="47" t="inlineStr">
        <is>
          <t>Tòa nhà mới đã hoàn thành.</t>
        </is>
      </c>
      <c r="J1221" s="52" t="inlineStr">
        <is>
          <t>lạc thành</t>
        </is>
      </c>
      <c r="K1221" s="42" t="n"/>
      <c r="L1221" s="42" t="n"/>
      <c r="M1221" s="42" t="n"/>
      <c r="N1221" s="42" t="n"/>
      <c r="O1221" s="42" t="n"/>
      <c r="P1221" s="42" t="n"/>
      <c r="Q1221" s="42" t="n"/>
      <c r="R1221" s="42" t="n"/>
      <c r="S1221" s="42" t="n"/>
      <c r="T1221" s="42" t="n"/>
      <c r="U1221" s="42" t="n"/>
      <c r="V1221" s="42" t="n"/>
      <c r="W1221" s="42" t="n"/>
      <c r="X1221" s="42" t="n"/>
      <c r="Y1221" s="42" t="n"/>
      <c r="Z1221" s="42" t="n"/>
    </row>
    <row r="1222" ht="33" customHeight="1" s="64">
      <c r="A1222" s="11" t="n">
        <v>1221</v>
      </c>
      <c r="B1222" s="11" t="inlineStr">
        <is>
          <t>落实</t>
        </is>
      </c>
      <c r="C1222" s="11" t="inlineStr">
        <is>
          <t>luòshí</t>
        </is>
      </c>
      <c r="D1222" s="11" t="inlineStr">
        <is>
          <t>Thực hiện, thực thi</t>
        </is>
      </c>
      <c r="E1222" s="11" t="n"/>
      <c r="F1222" s="11" t="n"/>
      <c r="G1222" s="11" t="inlineStr">
        <is>
          <t>计划得到了落实。</t>
        </is>
      </c>
      <c r="H1222" s="11" t="inlineStr">
        <is>
          <t>Jìhuà dédào le luòshí.</t>
        </is>
      </c>
      <c r="I1222" s="11" t="inlineStr">
        <is>
          <t>Kế hoạch đã được thực hiện.</t>
        </is>
      </c>
      <c r="J1222" s="52" t="inlineStr">
        <is>
          <t>lạc thực</t>
        </is>
      </c>
      <c r="K1222" s="42" t="n"/>
      <c r="L1222" s="42" t="n"/>
      <c r="M1222" s="42" t="n"/>
      <c r="N1222" s="42" t="n"/>
      <c r="O1222" s="42" t="n"/>
      <c r="P1222" s="42" t="n"/>
      <c r="Q1222" s="42" t="n"/>
      <c r="R1222" s="42" t="n"/>
      <c r="S1222" s="42" t="n"/>
      <c r="T1222" s="42" t="n"/>
      <c r="U1222" s="42" t="n"/>
      <c r="V1222" s="42" t="n"/>
      <c r="W1222" s="42" t="n"/>
      <c r="X1222" s="42" t="n"/>
      <c r="Y1222" s="42" t="n"/>
      <c r="Z1222" s="42" t="n"/>
    </row>
    <row r="1223" ht="33" customHeight="1" s="64">
      <c r="A1223" s="47" t="n">
        <v>1222</v>
      </c>
      <c r="B1223" s="47" t="inlineStr">
        <is>
          <t>络绎不绝</t>
        </is>
      </c>
      <c r="C1223" s="47" t="inlineStr">
        <is>
          <t>luòyìbùjué</t>
        </is>
      </c>
      <c r="D1223" s="47" t="inlineStr">
        <is>
          <t>Liên tục không dứt</t>
        </is>
      </c>
      <c r="E1223" s="47" t="n"/>
      <c r="F1223" s="47" t="n"/>
      <c r="G1223" s="47" t="inlineStr">
        <is>
          <t>游客络绎不绝。</t>
        </is>
      </c>
      <c r="H1223" s="47" t="inlineStr">
        <is>
          <t>Yóukè luòyì bù jué.</t>
        </is>
      </c>
      <c r="I1223" s="47" t="inlineStr">
        <is>
          <t>Du khách đến không ngớt.</t>
        </is>
      </c>
      <c r="J1223" s="52" t="inlineStr">
        <is>
          <t>lạc dịch bất tuyệt</t>
        </is>
      </c>
      <c r="K1223" s="42" t="n"/>
      <c r="L1223" s="42" t="n"/>
      <c r="M1223" s="42" t="n"/>
      <c r="N1223" s="42" t="n"/>
      <c r="O1223" s="42" t="n"/>
      <c r="P1223" s="42" t="n"/>
      <c r="Q1223" s="42" t="n"/>
      <c r="R1223" s="42" t="n"/>
      <c r="S1223" s="42" t="n"/>
      <c r="T1223" s="42" t="n"/>
      <c r="U1223" s="42" t="n"/>
      <c r="V1223" s="42" t="n"/>
      <c r="W1223" s="42" t="n"/>
      <c r="X1223" s="42" t="n"/>
      <c r="Y1223" s="42" t="n"/>
      <c r="Z1223" s="42" t="n"/>
    </row>
    <row r="1224" ht="16.5" customHeight="1" s="64">
      <c r="A1224" s="11" t="n">
        <v>1223</v>
      </c>
      <c r="B1224" s="11" t="inlineStr">
        <is>
          <t>屡次</t>
        </is>
      </c>
      <c r="C1224" s="11" t="inlineStr">
        <is>
          <t>lǚcì</t>
        </is>
      </c>
      <c r="D1224" s="11" t="inlineStr">
        <is>
          <t>Nhiều lần</t>
        </is>
      </c>
      <c r="E1224" s="11" t="n"/>
      <c r="F1224" s="11" t="n"/>
      <c r="G1224" s="11" t="inlineStr">
        <is>
          <t>他屡次犯错。</t>
        </is>
      </c>
      <c r="H1224" s="11" t="inlineStr">
        <is>
          <t>Tā lǚcì fàncuò.</t>
        </is>
      </c>
      <c r="I1224" s="11" t="inlineStr">
        <is>
          <t>Anh ta phạm lỗi nhiều lần.</t>
        </is>
      </c>
      <c r="J1224" s="52" t="inlineStr">
        <is>
          <t>lũ thứ</t>
        </is>
      </c>
      <c r="K1224" s="42" t="n"/>
      <c r="L1224" s="42" t="n"/>
      <c r="M1224" s="42" t="n"/>
      <c r="N1224" s="42" t="n"/>
      <c r="O1224" s="42" t="n"/>
      <c r="P1224" s="42" t="n"/>
      <c r="Q1224" s="42" t="n"/>
      <c r="R1224" s="42" t="n"/>
      <c r="S1224" s="42" t="n"/>
      <c r="T1224" s="42" t="n"/>
      <c r="U1224" s="42" t="n"/>
      <c r="V1224" s="42" t="n"/>
      <c r="W1224" s="42" t="n"/>
      <c r="X1224" s="42" t="n"/>
      <c r="Y1224" s="42" t="n"/>
      <c r="Z1224" s="42" t="n"/>
    </row>
    <row r="1225" ht="33" customHeight="1" s="64">
      <c r="A1225" s="47" t="n">
        <v>1224</v>
      </c>
      <c r="B1225" s="47" t="inlineStr">
        <is>
          <t>履行</t>
        </is>
      </c>
      <c r="C1225" s="47" t="inlineStr">
        <is>
          <t>lǚxíng</t>
        </is>
      </c>
      <c r="D1225" s="47" t="inlineStr">
        <is>
          <t>Thực hiện, thi hành</t>
        </is>
      </c>
      <c r="E1225" s="47" t="n"/>
      <c r="F1225" s="47" t="n"/>
      <c r="G1225" s="47" t="inlineStr">
        <is>
          <t>我们必须履行合同。</t>
        </is>
      </c>
      <c r="H1225" s="47" t="inlineStr">
        <is>
          <t>Wǒmen bìxū lǚxíng hétóng.</t>
        </is>
      </c>
      <c r="I1225" s="47" t="inlineStr">
        <is>
          <t>Chúng ta phải thực hiện hợp đồng.</t>
        </is>
      </c>
      <c r="J1225" s="52" t="inlineStr">
        <is>
          <t>lý hành | hạnh</t>
        </is>
      </c>
      <c r="K1225" s="42" t="n"/>
      <c r="L1225" s="42" t="n"/>
      <c r="M1225" s="42" t="n"/>
      <c r="N1225" s="42" t="n"/>
      <c r="O1225" s="42" t="n"/>
      <c r="P1225" s="42" t="n"/>
      <c r="Q1225" s="42" t="n"/>
      <c r="R1225" s="42" t="n"/>
      <c r="S1225" s="42" t="n"/>
      <c r="T1225" s="42" t="n"/>
      <c r="U1225" s="42" t="n"/>
      <c r="V1225" s="42" t="n"/>
      <c r="W1225" s="42" t="n"/>
      <c r="X1225" s="42" t="n"/>
      <c r="Y1225" s="42" t="n"/>
      <c r="Z1225" s="42" t="n"/>
    </row>
    <row r="1226" ht="33" customHeight="1" s="64">
      <c r="A1226" s="11" t="n">
        <v>1225</v>
      </c>
      <c r="B1226" s="11" t="inlineStr">
        <is>
          <t>掠夺</t>
        </is>
      </c>
      <c r="C1226" s="11" t="inlineStr">
        <is>
          <t>lüèduó</t>
        </is>
      </c>
      <c r="D1226" s="11" t="inlineStr">
        <is>
          <t>Cướp bóc</t>
        </is>
      </c>
      <c r="E1226" s="11" t="n"/>
      <c r="F1226" s="11" t="n"/>
      <c r="G1226" s="11" t="inlineStr">
        <is>
          <t>海盗掠夺了船只。</t>
        </is>
      </c>
      <c r="H1226" s="11" t="inlineStr">
        <is>
          <t>Hǎidào lüèduó le chuánzhī.</t>
        </is>
      </c>
      <c r="I1226" s="11" t="inlineStr">
        <is>
          <t>Hải tặc đã cướp bóc con tàu.</t>
        </is>
      </c>
      <c r="J1226" s="52" t="inlineStr">
        <is>
          <t>lược đoạt</t>
        </is>
      </c>
      <c r="K1226" s="42" t="n"/>
      <c r="L1226" s="42" t="n"/>
      <c r="M1226" s="42" t="n"/>
      <c r="N1226" s="42" t="n"/>
      <c r="O1226" s="42" t="n"/>
      <c r="P1226" s="42" t="n"/>
      <c r="Q1226" s="42" t="n"/>
      <c r="R1226" s="42" t="n"/>
      <c r="S1226" s="42" t="n"/>
      <c r="T1226" s="42" t="n"/>
      <c r="U1226" s="42" t="n"/>
      <c r="V1226" s="42" t="n"/>
      <c r="W1226" s="42" t="n"/>
      <c r="X1226" s="42" t="n"/>
      <c r="Y1226" s="42" t="n"/>
      <c r="Z1226" s="42" t="n"/>
    </row>
    <row r="1227" ht="33" customHeight="1" s="64">
      <c r="A1227" s="47" t="n">
        <v>1226</v>
      </c>
      <c r="B1227" s="47" t="inlineStr">
        <is>
          <t>略微</t>
        </is>
      </c>
      <c r="C1227" s="47" t="inlineStr">
        <is>
          <t>lüèwēi</t>
        </is>
      </c>
      <c r="D1227" s="47" t="inlineStr">
        <is>
          <t>Hơi, một chút</t>
        </is>
      </c>
      <c r="E1227" s="47" t="n"/>
      <c r="F1227" s="47" t="n"/>
      <c r="G1227" s="47" t="inlineStr">
        <is>
          <t>她略微有点紧张。</t>
        </is>
      </c>
      <c r="H1227" s="47" t="inlineStr">
        <is>
          <t>Tā lüèwēi yǒudiǎn jǐnzhāng.</t>
        </is>
      </c>
      <c r="I1227" s="47" t="inlineStr">
        <is>
          <t>Cô ấy hơi căng thẳng một chút.</t>
        </is>
      </c>
      <c r="J1227" s="52" t="inlineStr">
        <is>
          <t>lược vi</t>
        </is>
      </c>
      <c r="K1227" s="42" t="n"/>
      <c r="L1227" s="42" t="n"/>
      <c r="M1227" s="42" t="n"/>
      <c r="N1227" s="42" t="n"/>
      <c r="O1227" s="42" t="n"/>
      <c r="P1227" s="42" t="n"/>
      <c r="Q1227" s="42" t="n"/>
      <c r="R1227" s="42" t="n"/>
      <c r="S1227" s="42" t="n"/>
      <c r="T1227" s="42" t="n"/>
      <c r="U1227" s="42" t="n"/>
      <c r="V1227" s="42" t="n"/>
      <c r="W1227" s="42" t="n"/>
      <c r="X1227" s="42" t="n"/>
      <c r="Y1227" s="42" t="n"/>
      <c r="Z1227" s="42" t="n"/>
    </row>
    <row r="1228" ht="49.5" customHeight="1" s="64">
      <c r="A1228" s="11" t="n">
        <v>1227</v>
      </c>
      <c r="B1228" s="11" t="inlineStr">
        <is>
          <t>麻痹</t>
        </is>
      </c>
      <c r="C1228" s="11" t="inlineStr">
        <is>
          <t>mábì</t>
        </is>
      </c>
      <c r="D1228" s="11" t="inlineStr">
        <is>
          <t>Tê liệt</t>
        </is>
      </c>
      <c r="E1228" s="11" t="n"/>
      <c r="F1228" s="11" t="n"/>
      <c r="G1228" s="11" t="inlineStr">
        <is>
          <t>他对危险的麻痹使他受伤。</t>
        </is>
      </c>
      <c r="H1228" s="11" t="inlineStr">
        <is>
          <t>Tā duì wēixiǎn de mábì shǐ tā shòushāng.</t>
        </is>
      </c>
      <c r="I1228" s="11" t="inlineStr">
        <is>
          <t>Sự chủ quan trước nguy hiểm khiến anh ấy bị thương.</t>
        </is>
      </c>
      <c r="J1228" s="52" t="inlineStr">
        <is>
          <t>ma tý</t>
        </is>
      </c>
      <c r="K1228" s="42" t="n"/>
      <c r="L1228" s="42" t="n"/>
      <c r="M1228" s="42" t="n"/>
      <c r="N1228" s="42" t="n"/>
      <c r="O1228" s="42" t="n"/>
      <c r="P1228" s="42" t="n"/>
      <c r="Q1228" s="42" t="n"/>
      <c r="R1228" s="42" t="n"/>
      <c r="S1228" s="42" t="n"/>
      <c r="T1228" s="42" t="n"/>
      <c r="U1228" s="42" t="n"/>
      <c r="V1228" s="42" t="n"/>
      <c r="W1228" s="42" t="n"/>
      <c r="X1228" s="42" t="n"/>
      <c r="Y1228" s="42" t="n"/>
      <c r="Z1228" s="42" t="n"/>
    </row>
    <row r="1229" ht="33" customHeight="1" s="64">
      <c r="A1229" s="47" t="n">
        <v>1228</v>
      </c>
      <c r="B1229" s="47" t="inlineStr">
        <is>
          <t>麻木</t>
        </is>
      </c>
      <c r="C1229" s="47" t="inlineStr">
        <is>
          <t>mámù</t>
        </is>
      </c>
      <c r="D1229" s="47" t="inlineStr">
        <is>
          <t>Tê dại, tê liệt</t>
        </is>
      </c>
      <c r="E1229" s="47" t="n"/>
      <c r="F1229" s="47" t="n"/>
      <c r="G1229" s="47" t="inlineStr">
        <is>
          <t>他的手指麻木了。</t>
        </is>
      </c>
      <c r="H1229" s="47" t="inlineStr">
        <is>
          <t>Tā de shǒuzhǐ mámù le.</t>
        </is>
      </c>
      <c r="I1229" s="47" t="inlineStr">
        <is>
          <t>Ngón tay của anh ấy đã bị tê liệt.</t>
        </is>
      </c>
      <c r="J1229" s="52" t="inlineStr">
        <is>
          <t>ma mộc</t>
        </is>
      </c>
      <c r="K1229" s="42" t="n"/>
      <c r="L1229" s="42" t="n"/>
      <c r="M1229" s="42" t="n"/>
      <c r="N1229" s="42" t="n"/>
      <c r="O1229" s="42" t="n"/>
      <c r="P1229" s="42" t="n"/>
      <c r="Q1229" s="42" t="n"/>
      <c r="R1229" s="42" t="n"/>
      <c r="S1229" s="42" t="n"/>
      <c r="T1229" s="42" t="n"/>
      <c r="U1229" s="42" t="n"/>
      <c r="V1229" s="42" t="n"/>
      <c r="W1229" s="42" t="n"/>
      <c r="X1229" s="42" t="n"/>
      <c r="Y1229" s="42" t="n"/>
      <c r="Z1229" s="42" t="n"/>
    </row>
    <row r="1230" ht="33" customHeight="1" s="64">
      <c r="A1230" s="11" t="n">
        <v>1229</v>
      </c>
      <c r="B1230" s="11" t="inlineStr">
        <is>
          <t>麻醉</t>
        </is>
      </c>
      <c r="C1230" s="11" t="inlineStr">
        <is>
          <t>mázuì</t>
        </is>
      </c>
      <c r="D1230" s="11" t="inlineStr">
        <is>
          <t>Gây mê</t>
        </is>
      </c>
      <c r="E1230" s="11" t="n"/>
      <c r="F1230" s="11" t="n"/>
      <c r="G1230" s="11" t="inlineStr">
        <is>
          <t>医生给他注射了麻醉药。</t>
        </is>
      </c>
      <c r="H1230" s="11" t="inlineStr">
        <is>
          <t>Yīshēng gěi tā zhùshè le mázuì yào.</t>
        </is>
      </c>
      <c r="I1230" s="11" t="inlineStr">
        <is>
          <t>Bác sĩ đã tiêm thuốc gây mê cho anh ấy.</t>
        </is>
      </c>
      <c r="J1230" s="52" t="inlineStr">
        <is>
          <t>ma tuý</t>
        </is>
      </c>
      <c r="K1230" s="42" t="n"/>
      <c r="L1230" s="42" t="n"/>
      <c r="M1230" s="42" t="n"/>
      <c r="N1230" s="42" t="n"/>
      <c r="O1230" s="42" t="n"/>
      <c r="P1230" s="42" t="n"/>
      <c r="Q1230" s="42" t="n"/>
      <c r="R1230" s="42" t="n"/>
      <c r="S1230" s="42" t="n"/>
      <c r="T1230" s="42" t="n"/>
      <c r="U1230" s="42" t="n"/>
      <c r="V1230" s="42" t="n"/>
      <c r="W1230" s="42" t="n"/>
      <c r="X1230" s="42" t="n"/>
      <c r="Y1230" s="42" t="n"/>
      <c r="Z1230" s="42" t="n"/>
    </row>
    <row r="1231" ht="33" customHeight="1" s="64">
      <c r="A1231" s="47" t="n">
        <v>1230</v>
      </c>
      <c r="B1231" s="47" t="inlineStr">
        <is>
          <t>码头</t>
        </is>
      </c>
      <c r="C1231" s="47" t="inlineStr">
        <is>
          <t>mǎtóu</t>
        </is>
      </c>
      <c r="D1231" s="47" t="inlineStr">
        <is>
          <t>Bến cảng</t>
        </is>
      </c>
      <c r="E1231" s="47" t="n"/>
      <c r="F1231" s="47" t="n"/>
      <c r="G1231" s="47" t="inlineStr">
        <is>
          <t>码头上停满了船只。</t>
        </is>
      </c>
      <c r="H1231" s="47" t="inlineStr">
        <is>
          <t>Mǎtóu shàng tíng mǎn le chuánzhī.</t>
        </is>
      </c>
      <c r="I1231" s="47" t="inlineStr">
        <is>
          <t>Bến tàu đầy tàu thuyền đậu.</t>
        </is>
      </c>
      <c r="J1231" s="52" t="inlineStr">
        <is>
          <t>mã đầu</t>
        </is>
      </c>
      <c r="K1231" s="42" t="n"/>
      <c r="L1231" s="42" t="n"/>
      <c r="M1231" s="42" t="n"/>
      <c r="N1231" s="42" t="n"/>
      <c r="O1231" s="42" t="n"/>
      <c r="P1231" s="42" t="n"/>
      <c r="Q1231" s="42" t="n"/>
      <c r="R1231" s="42" t="n"/>
      <c r="S1231" s="42" t="n"/>
      <c r="T1231" s="42" t="n"/>
      <c r="U1231" s="42" t="n"/>
      <c r="V1231" s="42" t="n"/>
      <c r="W1231" s="42" t="n"/>
      <c r="X1231" s="42" t="n"/>
      <c r="Y1231" s="42" t="n"/>
      <c r="Z1231" s="42" t="n"/>
    </row>
    <row r="1232" ht="33" customHeight="1" s="64">
      <c r="A1232" s="11" t="n">
        <v>1231</v>
      </c>
      <c r="B1232" s="11" t="inlineStr">
        <is>
          <t>嘛</t>
        </is>
      </c>
      <c r="C1232" s="11" t="inlineStr">
        <is>
          <t>ma</t>
        </is>
      </c>
      <c r="D1232" s="11" t="inlineStr">
        <is>
          <t>Mà, nhé</t>
        </is>
      </c>
      <c r="E1232" s="11" t="n"/>
      <c r="F1232" s="11" t="n"/>
      <c r="G1232" s="11" t="inlineStr">
        <is>
          <t>你说什么呢？嘛，我不明白。</t>
        </is>
      </c>
      <c r="H1232" s="11" t="inlineStr">
        <is>
          <t>Nǐ shuō shénme ne? Ma, wǒ bù míngbái.</t>
        </is>
      </c>
      <c r="I1232" s="11" t="inlineStr">
        <is>
          <t>Bạn nói gì vậy? Hả, tôi không hiểu.</t>
        </is>
      </c>
      <c r="J1232" s="52" t="inlineStr">
        <is>
          <t>ma</t>
        </is>
      </c>
      <c r="K1232" s="42" t="n"/>
      <c r="L1232" s="42" t="n"/>
      <c r="M1232" s="42" t="n"/>
      <c r="N1232" s="42" t="n"/>
      <c r="O1232" s="42" t="n"/>
      <c r="P1232" s="42" t="n"/>
      <c r="Q1232" s="42" t="n"/>
      <c r="R1232" s="42" t="n"/>
      <c r="S1232" s="42" t="n"/>
      <c r="T1232" s="42" t="n"/>
      <c r="U1232" s="42" t="n"/>
      <c r="V1232" s="42" t="n"/>
      <c r="W1232" s="42" t="n"/>
      <c r="X1232" s="42" t="n"/>
      <c r="Y1232" s="42" t="n"/>
      <c r="Z1232" s="42" t="n"/>
    </row>
    <row r="1233" ht="33" customHeight="1" s="64">
      <c r="A1233" s="47" t="n">
        <v>1232</v>
      </c>
      <c r="B1233" s="47" t="inlineStr">
        <is>
          <t>埋伏</t>
        </is>
      </c>
      <c r="C1233" s="47" t="inlineStr">
        <is>
          <t>máifú</t>
        </is>
      </c>
      <c r="D1233" s="47" t="inlineStr">
        <is>
          <t>Mai phục</t>
        </is>
      </c>
      <c r="E1233" s="47" t="n"/>
      <c r="F1233" s="47" t="n"/>
      <c r="G1233" s="47" t="inlineStr">
        <is>
          <t>他在树林里埋伏。</t>
        </is>
      </c>
      <c r="H1233" s="47" t="inlineStr">
        <is>
          <t>Tā zài shùlín lǐ máifú.</t>
        </is>
      </c>
      <c r="I1233" s="47" t="inlineStr">
        <is>
          <t>Anh ấy đang phục kích trong rừng.</t>
        </is>
      </c>
      <c r="J1233" s="52" t="inlineStr">
        <is>
          <t>mai phục</t>
        </is>
      </c>
      <c r="K1233" s="42" t="n"/>
      <c r="L1233" s="42" t="n"/>
      <c r="M1233" s="42" t="n"/>
      <c r="N1233" s="42" t="n"/>
      <c r="O1233" s="42" t="n"/>
      <c r="P1233" s="42" t="n"/>
      <c r="Q1233" s="42" t="n"/>
      <c r="R1233" s="42" t="n"/>
      <c r="S1233" s="42" t="n"/>
      <c r="T1233" s="42" t="n"/>
      <c r="U1233" s="42" t="n"/>
      <c r="V1233" s="42" t="n"/>
      <c r="W1233" s="42" t="n"/>
      <c r="X1233" s="42" t="n"/>
      <c r="Y1233" s="42" t="n"/>
      <c r="Z1233" s="42" t="n"/>
    </row>
    <row r="1234" ht="33" customHeight="1" s="64">
      <c r="A1234" s="11" t="n">
        <v>1233</v>
      </c>
      <c r="B1234" s="11" t="inlineStr">
        <is>
          <t>埋没</t>
        </is>
      </c>
      <c r="C1234" s="11" t="inlineStr">
        <is>
          <t>máimò</t>
        </is>
      </c>
      <c r="D1234" s="11" t="inlineStr">
        <is>
          <t>Chôn vùi, vùi lấp</t>
        </is>
      </c>
      <c r="E1234" s="11" t="n"/>
      <c r="F1234" s="11" t="n"/>
      <c r="G1234" s="11" t="inlineStr">
        <is>
          <t>他的才能被埋没了。</t>
        </is>
      </c>
      <c r="H1234" s="11" t="inlineStr">
        <is>
          <t>Tā de cáinéng bèi máimò le.</t>
        </is>
      </c>
      <c r="I1234" s="11" t="inlineStr">
        <is>
          <t>Tài năng của anh ấy bị vùi lấp.</t>
        </is>
      </c>
      <c r="J1234" s="52" t="inlineStr">
        <is>
          <t>mai một</t>
        </is>
      </c>
      <c r="K1234" s="42" t="n"/>
      <c r="L1234" s="42" t="n"/>
      <c r="M1234" s="42" t="n"/>
      <c r="N1234" s="42" t="n"/>
      <c r="O1234" s="42" t="n"/>
      <c r="P1234" s="42" t="n"/>
      <c r="Q1234" s="42" t="n"/>
      <c r="R1234" s="42" t="n"/>
      <c r="S1234" s="42" t="n"/>
      <c r="T1234" s="42" t="n"/>
      <c r="U1234" s="42" t="n"/>
      <c r="V1234" s="42" t="n"/>
      <c r="W1234" s="42" t="n"/>
      <c r="X1234" s="42" t="n"/>
      <c r="Y1234" s="42" t="n"/>
      <c r="Z1234" s="42" t="n"/>
    </row>
    <row r="1235" ht="33" customHeight="1" s="64">
      <c r="A1235" s="47" t="n">
        <v>1234</v>
      </c>
      <c r="B1235" s="47" t="inlineStr">
        <is>
          <t>埋葬</t>
        </is>
      </c>
      <c r="C1235" s="47" t="inlineStr">
        <is>
          <t>máizàng</t>
        </is>
      </c>
      <c r="D1235" s="47" t="inlineStr">
        <is>
          <t>Chôn cất</t>
        </is>
      </c>
      <c r="E1235" s="47" t="n"/>
      <c r="F1235" s="47" t="n"/>
      <c r="G1235" s="47" t="inlineStr">
        <is>
          <t>他被埋葬在山上。</t>
        </is>
      </c>
      <c r="H1235" s="47" t="inlineStr">
        <is>
          <t>Tā bèi máizàng zài shānshàng.</t>
        </is>
      </c>
      <c r="I1235" s="47" t="inlineStr">
        <is>
          <t>Anh ấy được chôn cất trên núi.</t>
        </is>
      </c>
      <c r="J1235" s="52" t="inlineStr">
        <is>
          <t>mai táng</t>
        </is>
      </c>
      <c r="K1235" s="42" t="n"/>
      <c r="L1235" s="42" t="n"/>
      <c r="M1235" s="42" t="n"/>
      <c r="N1235" s="42" t="n"/>
      <c r="O1235" s="42" t="n"/>
      <c r="P1235" s="42" t="n"/>
      <c r="Q1235" s="42" t="n"/>
      <c r="R1235" s="42" t="n"/>
      <c r="S1235" s="42" t="n"/>
      <c r="T1235" s="42" t="n"/>
      <c r="U1235" s="42" t="n"/>
      <c r="V1235" s="42" t="n"/>
      <c r="W1235" s="42" t="n"/>
      <c r="X1235" s="42" t="n"/>
      <c r="Y1235" s="42" t="n"/>
      <c r="Z1235" s="42" t="n"/>
    </row>
    <row r="1236" ht="33" customHeight="1" s="64">
      <c r="A1236" s="11" t="n">
        <v>1235</v>
      </c>
      <c r="B1236" s="11" t="inlineStr">
        <is>
          <t>迈</t>
        </is>
      </c>
      <c r="C1236" s="11" t="inlineStr">
        <is>
          <t>mài</t>
        </is>
      </c>
      <c r="D1236" s="11" t="inlineStr">
        <is>
          <t>Bước</t>
        </is>
      </c>
      <c r="E1236" s="11" t="n"/>
      <c r="F1236" s="11" t="n"/>
      <c r="G1236" s="11" t="inlineStr">
        <is>
          <t>他迈出了第一步。</t>
        </is>
      </c>
      <c r="H1236" s="11" t="inlineStr">
        <is>
          <t>Tā mài chū le dì yī bù.</t>
        </is>
      </c>
      <c r="I1236" s="11" t="inlineStr">
        <is>
          <t>Anh ấy đã bước ra bước đầu tiên.</t>
        </is>
      </c>
      <c r="J1236" s="52" t="inlineStr">
        <is>
          <t>mại</t>
        </is>
      </c>
      <c r="K1236" s="42" t="n"/>
      <c r="L1236" s="42" t="n"/>
      <c r="M1236" s="42" t="n"/>
      <c r="N1236" s="42" t="n"/>
      <c r="O1236" s="42" t="n"/>
      <c r="P1236" s="42" t="n"/>
      <c r="Q1236" s="42" t="n"/>
      <c r="R1236" s="42" t="n"/>
      <c r="S1236" s="42" t="n"/>
      <c r="T1236" s="42" t="n"/>
      <c r="U1236" s="42" t="n"/>
      <c r="V1236" s="42" t="n"/>
      <c r="W1236" s="42" t="n"/>
      <c r="X1236" s="42" t="n"/>
      <c r="Y1236" s="42" t="n"/>
      <c r="Z1236" s="42" t="n"/>
    </row>
    <row r="1237" ht="33" customHeight="1" s="64">
      <c r="A1237" s="47" t="n">
        <v>1236</v>
      </c>
      <c r="B1237" s="47" t="inlineStr">
        <is>
          <t>脉搏</t>
        </is>
      </c>
      <c r="C1237" s="47" t="inlineStr">
        <is>
          <t>màibó</t>
        </is>
      </c>
      <c r="D1237" s="47" t="inlineStr">
        <is>
          <t>Mạch đập, nhịp đập</t>
        </is>
      </c>
      <c r="E1237" s="47" t="n"/>
      <c r="F1237" s="47" t="n"/>
      <c r="G1237" s="47" t="inlineStr">
        <is>
          <t>医生检查了他的脉搏。</t>
        </is>
      </c>
      <c r="H1237" s="47" t="inlineStr">
        <is>
          <t>Yīshēng jiǎnchá le tā de màibó.</t>
        </is>
      </c>
      <c r="I1237" s="47" t="inlineStr">
        <is>
          <t>Bác sĩ đã kiểm tra nhịp đập của anh ấy.</t>
        </is>
      </c>
      <c r="J1237" s="52" t="inlineStr">
        <is>
          <t>mạch bác</t>
        </is>
      </c>
      <c r="K1237" s="42" t="n"/>
      <c r="L1237" s="42" t="n"/>
      <c r="M1237" s="42" t="n"/>
      <c r="N1237" s="42" t="n"/>
      <c r="O1237" s="42" t="n"/>
      <c r="P1237" s="42" t="n"/>
      <c r="Q1237" s="42" t="n"/>
      <c r="R1237" s="42" t="n"/>
      <c r="S1237" s="42" t="n"/>
      <c r="T1237" s="42" t="n"/>
      <c r="U1237" s="42" t="n"/>
      <c r="V1237" s="42" t="n"/>
      <c r="W1237" s="42" t="n"/>
      <c r="X1237" s="42" t="n"/>
      <c r="Y1237" s="42" t="n"/>
      <c r="Z1237" s="42" t="n"/>
    </row>
    <row r="1238" ht="33" customHeight="1" s="64">
      <c r="A1238" s="11" t="n">
        <v>1237</v>
      </c>
      <c r="B1238" s="11" t="inlineStr">
        <is>
          <t>埋怨</t>
        </is>
      </c>
      <c r="C1238" s="11" t="inlineStr">
        <is>
          <t>mányuàn</t>
        </is>
      </c>
      <c r="D1238" s="11" t="inlineStr">
        <is>
          <t>Oán trách</t>
        </is>
      </c>
      <c r="E1238" s="11" t="n"/>
      <c r="F1238" s="11" t="n"/>
      <c r="G1238" s="11" t="inlineStr">
        <is>
          <t>她埋怨自己没有抓住机会。</t>
        </is>
      </c>
      <c r="H1238" s="11" t="inlineStr">
        <is>
          <t>Tā mányuàn zìjǐ méiyǒu zhuā zhù jīhuì.</t>
        </is>
      </c>
      <c r="I1238" s="11" t="inlineStr">
        <is>
          <t>Cô ấy tự trách mình không nắm bắt cơ hội.</t>
        </is>
      </c>
      <c r="J1238" s="52" t="inlineStr">
        <is>
          <t>man oán</t>
        </is>
      </c>
      <c r="K1238" s="42" t="n"/>
      <c r="L1238" s="42" t="n"/>
      <c r="M1238" s="42" t="n"/>
      <c r="N1238" s="42" t="n"/>
      <c r="O1238" s="42" t="n"/>
      <c r="P1238" s="42" t="n"/>
      <c r="Q1238" s="42" t="n"/>
      <c r="R1238" s="42" t="n"/>
      <c r="S1238" s="42" t="n"/>
      <c r="T1238" s="42" t="n"/>
      <c r="U1238" s="42" t="n"/>
      <c r="V1238" s="42" t="n"/>
      <c r="W1238" s="42" t="n"/>
      <c r="X1238" s="42" t="n"/>
      <c r="Y1238" s="42" t="n"/>
      <c r="Z1238" s="42" t="n"/>
    </row>
    <row r="1239" ht="49.5" customHeight="1" s="64">
      <c r="A1239" s="47" t="n">
        <v>1238</v>
      </c>
      <c r="B1239" s="47" t="inlineStr">
        <is>
          <t>漫长</t>
        </is>
      </c>
      <c r="C1239" s="47" t="inlineStr">
        <is>
          <t>màncháng</t>
        </is>
      </c>
      <c r="D1239" s="47" t="inlineStr">
        <is>
          <t>Dài đằng đẵng</t>
        </is>
      </c>
      <c r="E1239" s="47" t="n"/>
      <c r="F1239" s="47" t="n"/>
      <c r="G1239" s="47" t="inlineStr">
        <is>
          <t>漫长的等待让人很疲惫。</t>
        </is>
      </c>
      <c r="H1239" s="47" t="inlineStr">
        <is>
          <t>Màncháng de děngdài ràng rén hěn píbèi.</t>
        </is>
      </c>
      <c r="I1239" s="47" t="inlineStr">
        <is>
          <t>Sự chờ đợi dài đằng đẵng khiến người ta mệt mỏi.</t>
        </is>
      </c>
      <c r="J1239" s="52" t="inlineStr">
        <is>
          <t>mạn trường</t>
        </is>
      </c>
      <c r="K1239" s="42" t="n"/>
      <c r="L1239" s="42" t="n"/>
      <c r="M1239" s="42" t="n"/>
      <c r="N1239" s="42" t="n"/>
      <c r="O1239" s="42" t="n"/>
      <c r="P1239" s="42" t="n"/>
      <c r="Q1239" s="42" t="n"/>
      <c r="R1239" s="42" t="n"/>
      <c r="S1239" s="42" t="n"/>
      <c r="T1239" s="42" t="n"/>
      <c r="U1239" s="42" t="n"/>
      <c r="V1239" s="42" t="n"/>
      <c r="W1239" s="42" t="n"/>
      <c r="X1239" s="42" t="n"/>
      <c r="Y1239" s="42" t="n"/>
      <c r="Z1239" s="42" t="n"/>
    </row>
    <row r="1240" ht="33" customHeight="1" s="64">
      <c r="A1240" s="11" t="n">
        <v>1239</v>
      </c>
      <c r="B1240" s="11" t="inlineStr">
        <is>
          <t>漫画</t>
        </is>
      </c>
      <c r="C1240" s="11" t="inlineStr">
        <is>
          <t>mànhuà</t>
        </is>
      </c>
      <c r="D1240" s="11" t="inlineStr">
        <is>
          <t>Truyện tranh</t>
        </is>
      </c>
      <c r="E1240" s="11" t="n"/>
      <c r="F1240" s="11" t="n"/>
      <c r="G1240" s="11" t="inlineStr">
        <is>
          <t>他喜欢看漫画。</t>
        </is>
      </c>
      <c r="H1240" s="11" t="inlineStr">
        <is>
          <t>Tā xǐhuān kàn mànhuà.</t>
        </is>
      </c>
      <c r="I1240" s="11" t="inlineStr">
        <is>
          <t>Anh ấy thích đọc truyện tranh.</t>
        </is>
      </c>
      <c r="J1240" s="52" t="inlineStr">
        <is>
          <t>mạn hoạ | hoạch</t>
        </is>
      </c>
      <c r="K1240" s="42" t="n"/>
      <c r="L1240" s="42" t="n"/>
      <c r="M1240" s="42" t="n"/>
      <c r="N1240" s="42" t="n"/>
      <c r="O1240" s="42" t="n"/>
      <c r="P1240" s="42" t="n"/>
      <c r="Q1240" s="42" t="n"/>
      <c r="R1240" s="42" t="n"/>
      <c r="S1240" s="42" t="n"/>
      <c r="T1240" s="42" t="n"/>
      <c r="U1240" s="42" t="n"/>
      <c r="V1240" s="42" t="n"/>
      <c r="W1240" s="42" t="n"/>
      <c r="X1240" s="42" t="n"/>
      <c r="Y1240" s="42" t="n"/>
      <c r="Z1240" s="42" t="n"/>
    </row>
    <row r="1241" ht="33" customHeight="1" s="64">
      <c r="A1241" s="47" t="n">
        <v>1240</v>
      </c>
      <c r="B1241" s="47" t="inlineStr">
        <is>
          <t>慢性</t>
        </is>
      </c>
      <c r="C1241" s="47" t="inlineStr">
        <is>
          <t>mànxìng</t>
        </is>
      </c>
      <c r="D1241" s="47" t="inlineStr">
        <is>
          <t>Mãn tính</t>
        </is>
      </c>
      <c r="E1241" s="47" t="n"/>
      <c r="F1241" s="47" t="n"/>
      <c r="G1241" s="47" t="inlineStr">
        <is>
          <t>他患有慢性疾病。</t>
        </is>
      </c>
      <c r="H1241" s="47" t="inlineStr">
        <is>
          <t>Tā huàn yǒu mànxìng jíbìng.</t>
        </is>
      </c>
      <c r="I1241" s="47" t="inlineStr">
        <is>
          <t>Anh ấy mắc bệnh mãn tính.</t>
        </is>
      </c>
      <c r="J1241" s="52" t="inlineStr">
        <is>
          <t>mạn tính</t>
        </is>
      </c>
      <c r="K1241" s="42" t="n"/>
      <c r="L1241" s="42" t="n"/>
      <c r="M1241" s="42" t="n"/>
      <c r="N1241" s="42" t="n"/>
      <c r="O1241" s="42" t="n"/>
      <c r="P1241" s="42" t="n"/>
      <c r="Q1241" s="42" t="n"/>
      <c r="R1241" s="42" t="n"/>
      <c r="S1241" s="42" t="n"/>
      <c r="T1241" s="42" t="n"/>
      <c r="U1241" s="42" t="n"/>
      <c r="V1241" s="42" t="n"/>
      <c r="W1241" s="42" t="n"/>
      <c r="X1241" s="42" t="n"/>
      <c r="Y1241" s="42" t="n"/>
      <c r="Z1241" s="42" t="n"/>
    </row>
    <row r="1242" ht="16.5" customHeight="1" s="64">
      <c r="A1242" s="11" t="n">
        <v>1241</v>
      </c>
      <c r="B1242" s="11" t="inlineStr">
        <is>
          <t>蔓延</t>
        </is>
      </c>
      <c r="C1242" s="11" t="inlineStr">
        <is>
          <t>mànyán</t>
        </is>
      </c>
      <c r="D1242" s="11" t="inlineStr">
        <is>
          <t>Lan rộng</t>
        </is>
      </c>
      <c r="E1242" s="11" t="n"/>
      <c r="F1242" s="11" t="n"/>
      <c r="G1242" s="11" t="inlineStr">
        <is>
          <t>火势迅速蔓延。</t>
        </is>
      </c>
      <c r="H1242" s="11" t="inlineStr">
        <is>
          <t>Huǒshì xùnsù mànyán.</t>
        </is>
      </c>
      <c r="I1242" s="11" t="inlineStr">
        <is>
          <t>Ngọn lửa lan nhanh chóng.</t>
        </is>
      </c>
      <c r="J1242" s="52" t="inlineStr">
        <is>
          <t>mạn diên</t>
        </is>
      </c>
      <c r="K1242" s="42" t="n"/>
      <c r="L1242" s="42" t="n"/>
      <c r="M1242" s="42" t="n"/>
      <c r="N1242" s="42" t="n"/>
      <c r="O1242" s="42" t="n"/>
      <c r="P1242" s="42" t="n"/>
      <c r="Q1242" s="42" t="n"/>
      <c r="R1242" s="42" t="n"/>
      <c r="S1242" s="42" t="n"/>
      <c r="T1242" s="42" t="n"/>
      <c r="U1242" s="42" t="n"/>
      <c r="V1242" s="42" t="n"/>
      <c r="W1242" s="42" t="n"/>
      <c r="X1242" s="42" t="n"/>
      <c r="Y1242" s="42" t="n"/>
      <c r="Z1242" s="42" t="n"/>
    </row>
    <row r="1243" ht="33" customHeight="1" s="64">
      <c r="A1243" s="47" t="n">
        <v>1242</v>
      </c>
      <c r="B1243" s="47" t="inlineStr">
        <is>
          <t>忙碌</t>
        </is>
      </c>
      <c r="C1243" s="47" t="inlineStr">
        <is>
          <t>mánglù</t>
        </is>
      </c>
      <c r="D1243" s="47" t="inlineStr">
        <is>
          <t>Bận rộn</t>
        </is>
      </c>
      <c r="E1243" s="47" t="n"/>
      <c r="F1243" s="47" t="n"/>
      <c r="G1243" s="47" t="inlineStr">
        <is>
          <t>他忙碌了一整天。</t>
        </is>
      </c>
      <c r="H1243" s="47" t="inlineStr">
        <is>
          <t>Tā mánglù le yī zhěng tiān.</t>
        </is>
      </c>
      <c r="I1243" s="47" t="inlineStr">
        <is>
          <t>Anh ấy bận rộn cả ngày.</t>
        </is>
      </c>
      <c r="J1243" s="52" t="inlineStr">
        <is>
          <t>mang lục</t>
        </is>
      </c>
      <c r="K1243" s="42" t="n"/>
      <c r="L1243" s="42" t="n"/>
      <c r="M1243" s="42" t="n"/>
      <c r="N1243" s="42" t="n"/>
      <c r="O1243" s="42" t="n"/>
      <c r="P1243" s="42" t="n"/>
      <c r="Q1243" s="42" t="n"/>
      <c r="R1243" s="42" t="n"/>
      <c r="S1243" s="42" t="n"/>
      <c r="T1243" s="42" t="n"/>
      <c r="U1243" s="42" t="n"/>
      <c r="V1243" s="42" t="n"/>
      <c r="W1243" s="42" t="n"/>
      <c r="X1243" s="42" t="n"/>
      <c r="Y1243" s="42" t="n"/>
      <c r="Z1243" s="42" t="n"/>
    </row>
    <row r="1244" ht="49.5" customHeight="1" s="64">
      <c r="A1244" s="11" t="n">
        <v>1243</v>
      </c>
      <c r="B1244" s="11" t="inlineStr">
        <is>
          <t>茫茫</t>
        </is>
      </c>
      <c r="C1244" s="11" t="inlineStr">
        <is>
          <t>mángmáng</t>
        </is>
      </c>
      <c r="D1244" s="11" t="inlineStr">
        <is>
          <t>Mênh mông</t>
        </is>
      </c>
      <c r="E1244" s="11" t="n"/>
      <c r="F1244" s="11" t="n"/>
      <c r="G1244" s="11" t="inlineStr">
        <is>
          <t>茫茫的草原看不到尽头。</t>
        </is>
      </c>
      <c r="H1244" s="11" t="inlineStr">
        <is>
          <t>Mángmáng de cǎoyuán kàn bù dào jìntóu.</t>
        </is>
      </c>
      <c r="I1244" s="11" t="inlineStr">
        <is>
          <t>Đồng cỏ mênh mông không thấy điểm cuối.</t>
        </is>
      </c>
      <c r="J1244" s="52" t="inlineStr">
        <is>
          <t>mang mang</t>
        </is>
      </c>
      <c r="K1244" s="42" t="n"/>
      <c r="L1244" s="42" t="n"/>
      <c r="M1244" s="42" t="n"/>
      <c r="N1244" s="42" t="n"/>
      <c r="O1244" s="42" t="n"/>
      <c r="P1244" s="42" t="n"/>
      <c r="Q1244" s="42" t="n"/>
      <c r="R1244" s="42" t="n"/>
      <c r="S1244" s="42" t="n"/>
      <c r="T1244" s="42" t="n"/>
      <c r="U1244" s="42" t="n"/>
      <c r="V1244" s="42" t="n"/>
      <c r="W1244" s="42" t="n"/>
      <c r="X1244" s="42" t="n"/>
      <c r="Y1244" s="42" t="n"/>
      <c r="Z1244" s="42" t="n"/>
    </row>
    <row r="1245" ht="33" customHeight="1" s="64">
      <c r="A1245" s="47" t="n">
        <v>1244</v>
      </c>
      <c r="B1245" s="47" t="inlineStr">
        <is>
          <t>盲目</t>
        </is>
      </c>
      <c r="C1245" s="47" t="inlineStr">
        <is>
          <t>mángmù</t>
        </is>
      </c>
      <c r="D1245" s="47" t="inlineStr">
        <is>
          <t>Mù quáng</t>
        </is>
      </c>
      <c r="E1245" s="47" t="n"/>
      <c r="F1245" s="47" t="n"/>
      <c r="G1245" s="47" t="inlineStr">
        <is>
          <t>他盲目地跟随别人。</t>
        </is>
      </c>
      <c r="H1245" s="47" t="inlineStr">
        <is>
          <t>Tā mángmù de gēnsuí biérén.</t>
        </is>
      </c>
      <c r="I1245" s="47" t="inlineStr">
        <is>
          <t>Anh ta mù quáng đi theo người khác.</t>
        </is>
      </c>
      <c r="J1245" s="52" t="inlineStr">
        <is>
          <t>manh mục</t>
        </is>
      </c>
      <c r="K1245" s="42" t="n"/>
      <c r="L1245" s="42" t="n"/>
      <c r="M1245" s="42" t="n"/>
      <c r="N1245" s="42" t="n"/>
      <c r="O1245" s="42" t="n"/>
      <c r="P1245" s="42" t="n"/>
      <c r="Q1245" s="42" t="n"/>
      <c r="R1245" s="42" t="n"/>
      <c r="S1245" s="42" t="n"/>
      <c r="T1245" s="42" t="n"/>
      <c r="U1245" s="42" t="n"/>
      <c r="V1245" s="42" t="n"/>
      <c r="W1245" s="42" t="n"/>
      <c r="X1245" s="42" t="n"/>
      <c r="Y1245" s="42" t="n"/>
      <c r="Z1245" s="42" t="n"/>
    </row>
    <row r="1246" ht="33" customHeight="1" s="64">
      <c r="A1246" s="11" t="n">
        <v>1245</v>
      </c>
      <c r="B1246" s="11" t="inlineStr">
        <is>
          <t>茫然</t>
        </is>
      </c>
      <c r="C1246" s="11" t="inlineStr">
        <is>
          <t>mángrán</t>
        </is>
      </c>
      <c r="D1246" s="11" t="inlineStr">
        <is>
          <t>Mờ mịt, ngơ ngác</t>
        </is>
      </c>
      <c r="E1246" s="11" t="n"/>
      <c r="F1246" s="11" t="n"/>
      <c r="G1246" s="11" t="inlineStr">
        <is>
          <t>她茫然不知所措。</t>
        </is>
      </c>
      <c r="H1246" s="11" t="inlineStr">
        <is>
          <t>Tā mángrán bù zhī suǒ cuò.</t>
        </is>
      </c>
      <c r="I1246" s="11" t="inlineStr">
        <is>
          <t>Cô ấy mờ mịt không biết phải làm gì.</t>
        </is>
      </c>
      <c r="J1246" s="52" t="inlineStr">
        <is>
          <t>mang nhiên</t>
        </is>
      </c>
      <c r="K1246" s="42" t="n"/>
      <c r="L1246" s="42" t="n"/>
      <c r="M1246" s="42" t="n"/>
      <c r="N1246" s="42" t="n"/>
      <c r="O1246" s="42" t="n"/>
      <c r="P1246" s="42" t="n"/>
      <c r="Q1246" s="42" t="n"/>
      <c r="R1246" s="42" t="n"/>
      <c r="S1246" s="42" t="n"/>
      <c r="T1246" s="42" t="n"/>
      <c r="U1246" s="42" t="n"/>
      <c r="V1246" s="42" t="n"/>
      <c r="W1246" s="42" t="n"/>
      <c r="X1246" s="42" t="n"/>
      <c r="Y1246" s="42" t="n"/>
      <c r="Z1246" s="42" t="n"/>
    </row>
    <row r="1247" ht="33" customHeight="1" s="64">
      <c r="A1247" s="47" t="n">
        <v>1246</v>
      </c>
      <c r="B1247" s="47" t="inlineStr">
        <is>
          <t>冒充</t>
        </is>
      </c>
      <c r="C1247" s="47" t="inlineStr">
        <is>
          <t>màochōng</t>
        </is>
      </c>
      <c r="D1247" s="47" t="inlineStr">
        <is>
          <t>Giả danh</t>
        </is>
      </c>
      <c r="E1247" s="47" t="n"/>
      <c r="F1247" s="47" t="n"/>
      <c r="G1247" s="47" t="inlineStr">
        <is>
          <t>他冒充医生进入了医院。</t>
        </is>
      </c>
      <c r="H1247" s="47" t="inlineStr">
        <is>
          <t>Tā màochōng yīshēng jìnrù le yīyuàn.</t>
        </is>
      </c>
      <c r="I1247" s="47" t="inlineStr">
        <is>
          <t>Anh ta giả làm bác sĩ vào bệnh viện.</t>
        </is>
      </c>
      <c r="J1247" s="52" t="inlineStr">
        <is>
          <t>mạo sung</t>
        </is>
      </c>
      <c r="K1247" s="42" t="n"/>
      <c r="L1247" s="42" t="n"/>
      <c r="M1247" s="42" t="n"/>
      <c r="N1247" s="42" t="n"/>
      <c r="O1247" s="42" t="n"/>
      <c r="P1247" s="42" t="n"/>
      <c r="Q1247" s="42" t="n"/>
      <c r="R1247" s="42" t="n"/>
      <c r="S1247" s="42" t="n"/>
      <c r="T1247" s="42" t="n"/>
      <c r="U1247" s="42" t="n"/>
      <c r="V1247" s="42" t="n"/>
      <c r="W1247" s="42" t="n"/>
      <c r="X1247" s="42" t="n"/>
      <c r="Y1247" s="42" t="n"/>
      <c r="Z1247" s="42" t="n"/>
    </row>
    <row r="1248" ht="33" customHeight="1" s="64">
      <c r="A1248" s="11" t="n">
        <v>1247</v>
      </c>
      <c r="B1248" s="11" t="inlineStr">
        <is>
          <t>茂盛</t>
        </is>
      </c>
      <c r="C1248" s="11" t="inlineStr">
        <is>
          <t>màoshèng</t>
        </is>
      </c>
      <c r="D1248" s="11" t="inlineStr">
        <is>
          <t>Tươi tốt</t>
        </is>
      </c>
      <c r="E1248" s="11" t="n"/>
      <c r="F1248" s="11" t="n"/>
      <c r="G1248" s="11" t="inlineStr">
        <is>
          <t>花园里花草茂盛。</t>
        </is>
      </c>
      <c r="H1248" s="11" t="inlineStr">
        <is>
          <t>Huāyuán lǐ huācǎo màoshèng.</t>
        </is>
      </c>
      <c r="I1248" s="11" t="inlineStr">
        <is>
          <t>Hoa cỏ trong vườn tươi tốt.</t>
        </is>
      </c>
      <c r="J1248" s="52" t="inlineStr">
        <is>
          <t>mậu thịnh</t>
        </is>
      </c>
      <c r="K1248" s="42" t="n"/>
      <c r="L1248" s="42" t="n"/>
      <c r="M1248" s="42" t="n"/>
      <c r="N1248" s="42" t="n"/>
      <c r="O1248" s="42" t="n"/>
      <c r="P1248" s="42" t="n"/>
      <c r="Q1248" s="42" t="n"/>
      <c r="R1248" s="42" t="n"/>
      <c r="S1248" s="42" t="n"/>
      <c r="T1248" s="42" t="n"/>
      <c r="U1248" s="42" t="n"/>
      <c r="V1248" s="42" t="n"/>
      <c r="W1248" s="42" t="n"/>
      <c r="X1248" s="42" t="n"/>
      <c r="Y1248" s="42" t="n"/>
      <c r="Z1248" s="42" t="n"/>
    </row>
    <row r="1249" ht="33" customHeight="1" s="64">
      <c r="A1249" s="47" t="n">
        <v>1248</v>
      </c>
      <c r="B1249" s="47" t="inlineStr">
        <is>
          <t>枚</t>
        </is>
      </c>
      <c r="C1249" s="47" t="inlineStr">
        <is>
          <t>méi</t>
        </is>
      </c>
      <c r="D1249" s="47" t="inlineStr">
        <is>
          <t>Cái, hạt (lượng từ)</t>
        </is>
      </c>
      <c r="E1249" s="47" t="n"/>
      <c r="F1249" s="47" t="n"/>
      <c r="G1249" s="47" t="inlineStr">
        <is>
          <t>他递给我一枚硬币。</t>
        </is>
      </c>
      <c r="H1249" s="47" t="inlineStr">
        <is>
          <t>Tā dì gěi wǒ yī méi yìngbì.</t>
        </is>
      </c>
      <c r="I1249" s="47" t="inlineStr">
        <is>
          <t>Anh ấy đưa cho tôi một đồng xu.</t>
        </is>
      </c>
      <c r="J1249" s="52" t="inlineStr">
        <is>
          <t>mai</t>
        </is>
      </c>
      <c r="K1249" s="42" t="n"/>
      <c r="L1249" s="42" t="n"/>
      <c r="M1249" s="42" t="n"/>
      <c r="N1249" s="42" t="n"/>
      <c r="O1249" s="42" t="n"/>
      <c r="P1249" s="42" t="n"/>
      <c r="Q1249" s="42" t="n"/>
      <c r="R1249" s="42" t="n"/>
      <c r="S1249" s="42" t="n"/>
      <c r="T1249" s="42" t="n"/>
      <c r="U1249" s="42" t="n"/>
      <c r="V1249" s="42" t="n"/>
      <c r="W1249" s="42" t="n"/>
      <c r="X1249" s="42" t="n"/>
      <c r="Y1249" s="42" t="n"/>
      <c r="Z1249" s="42" t="n"/>
    </row>
    <row r="1250" ht="33" customHeight="1" s="64">
      <c r="A1250" s="11" t="n">
        <v>1249</v>
      </c>
      <c r="B1250" s="11" t="inlineStr">
        <is>
          <t>媒介</t>
        </is>
      </c>
      <c r="C1250" s="11" t="inlineStr">
        <is>
          <t>méijiè</t>
        </is>
      </c>
      <c r="D1250" s="11" t="inlineStr">
        <is>
          <t>Môi giới, trung gian</t>
        </is>
      </c>
      <c r="E1250" s="11" t="n"/>
      <c r="F1250" s="11" t="n"/>
      <c r="G1250" s="11" t="inlineStr">
        <is>
          <t>互联网是重要的媒介。</t>
        </is>
      </c>
      <c r="H1250" s="11" t="inlineStr">
        <is>
          <t>Hùliánwǎng shì zhòngyào de méijiè.</t>
        </is>
      </c>
      <c r="I1250" s="11" t="inlineStr">
        <is>
          <t>Internet là phương tiện quan trọng.</t>
        </is>
      </c>
      <c r="J1250" s="52" t="inlineStr">
        <is>
          <t>môi giới</t>
        </is>
      </c>
      <c r="K1250" s="42" t="n"/>
      <c r="L1250" s="42" t="n"/>
      <c r="M1250" s="42" t="n"/>
      <c r="N1250" s="42" t="n"/>
      <c r="O1250" s="42" t="n"/>
      <c r="P1250" s="42" t="n"/>
      <c r="Q1250" s="42" t="n"/>
      <c r="R1250" s="42" t="n"/>
      <c r="S1250" s="42" t="n"/>
      <c r="T1250" s="42" t="n"/>
      <c r="U1250" s="42" t="n"/>
      <c r="V1250" s="42" t="n"/>
      <c r="W1250" s="42" t="n"/>
      <c r="X1250" s="42" t="n"/>
      <c r="Y1250" s="42" t="n"/>
      <c r="Z1250" s="42" t="n"/>
    </row>
    <row r="1251" ht="49.5" customHeight="1" s="64">
      <c r="A1251" s="47" t="n">
        <v>1250</v>
      </c>
      <c r="B1251" s="47" t="inlineStr">
        <is>
          <t>媒体</t>
        </is>
      </c>
      <c r="C1251" s="47" t="inlineStr">
        <is>
          <t>méitǐ</t>
        </is>
      </c>
      <c r="D1251" s="47" t="inlineStr">
        <is>
          <t>Phương tiện truyền thông</t>
        </is>
      </c>
      <c r="E1251" s="47" t="n"/>
      <c r="F1251" s="47" t="n"/>
      <c r="G1251" s="47" t="inlineStr">
        <is>
          <t>新闻媒体报道了这个消息。</t>
        </is>
      </c>
      <c r="H1251" s="47" t="inlineStr">
        <is>
          <t>Xīnwén méitǐ bàodào le zhège xiāoxī.</t>
        </is>
      </c>
      <c r="I1251" s="47" t="inlineStr">
        <is>
          <t>Các phương tiện truyền thông đưa tin về việc này.</t>
        </is>
      </c>
      <c r="J1251" s="52" t="inlineStr">
        <is>
          <t>môi thể</t>
        </is>
      </c>
      <c r="K1251" s="42" t="n"/>
      <c r="L1251" s="42" t="n"/>
      <c r="M1251" s="42" t="n"/>
      <c r="N1251" s="42" t="n"/>
      <c r="O1251" s="42" t="n"/>
      <c r="P1251" s="42" t="n"/>
      <c r="Q1251" s="42" t="n"/>
      <c r="R1251" s="42" t="n"/>
      <c r="S1251" s="42" t="n"/>
      <c r="T1251" s="42" t="n"/>
      <c r="U1251" s="42" t="n"/>
      <c r="V1251" s="42" t="n"/>
      <c r="W1251" s="42" t="n"/>
      <c r="X1251" s="42" t="n"/>
      <c r="Y1251" s="42" t="n"/>
      <c r="Z1251" s="42" t="n"/>
    </row>
    <row r="1252" ht="33" customHeight="1" s="64">
      <c r="A1252" s="11" t="n">
        <v>1251</v>
      </c>
      <c r="B1252" s="11" t="inlineStr">
        <is>
          <t>没辙</t>
        </is>
      </c>
      <c r="C1252" s="11" t="inlineStr">
        <is>
          <t>méi zhé</t>
        </is>
      </c>
      <c r="D1252" s="11" t="inlineStr">
        <is>
          <t>Hết cách, bó tay</t>
        </is>
      </c>
      <c r="E1252" s="11" t="n"/>
      <c r="F1252" s="11" t="n"/>
      <c r="G1252" s="11" t="inlineStr">
        <is>
          <t>我真是没辙了。</t>
        </is>
      </c>
      <c r="H1252" s="11" t="inlineStr">
        <is>
          <t>Wǒ zhēn shì méizhé le.</t>
        </is>
      </c>
      <c r="I1252" s="11" t="inlineStr">
        <is>
          <t>Tôi thực sự hết cách rồi.</t>
        </is>
      </c>
      <c r="J1252" s="52" t="inlineStr">
        <is>
          <t>một triệt</t>
        </is>
      </c>
      <c r="K1252" s="42" t="n"/>
      <c r="L1252" s="42" t="n"/>
      <c r="M1252" s="42" t="n"/>
      <c r="N1252" s="42" t="n"/>
      <c r="O1252" s="42" t="n"/>
      <c r="P1252" s="42" t="n"/>
      <c r="Q1252" s="42" t="n"/>
      <c r="R1252" s="42" t="n"/>
      <c r="S1252" s="42" t="n"/>
      <c r="T1252" s="42" t="n"/>
      <c r="U1252" s="42" t="n"/>
      <c r="V1252" s="42" t="n"/>
      <c r="W1252" s="42" t="n"/>
      <c r="X1252" s="42" t="n"/>
      <c r="Y1252" s="42" t="n"/>
      <c r="Z1252" s="42" t="n"/>
    </row>
    <row r="1253" ht="33" customHeight="1" s="64">
      <c r="A1253" s="47" t="n">
        <v>1252</v>
      </c>
      <c r="B1253" s="47" t="inlineStr">
        <is>
          <t>美观</t>
        </is>
      </c>
      <c r="C1253" s="47" t="inlineStr">
        <is>
          <t>měiguān</t>
        </is>
      </c>
      <c r="D1253" s="47" t="inlineStr">
        <is>
          <t>Đẹp đẽ</t>
        </is>
      </c>
      <c r="E1253" s="47" t="n"/>
      <c r="F1253" s="47" t="n"/>
      <c r="G1253" s="47" t="inlineStr">
        <is>
          <t>他的设计很美观。</t>
        </is>
      </c>
      <c r="H1253" s="47" t="inlineStr">
        <is>
          <t>Tā de shèjì hěn měiguān.</t>
        </is>
      </c>
      <c r="I1253" s="47" t="inlineStr">
        <is>
          <t>Thiết kế của anh ấy rất đẹp mắt.</t>
        </is>
      </c>
      <c r="J1253" s="52" t="inlineStr">
        <is>
          <t>mỹ quan</t>
        </is>
      </c>
      <c r="K1253" s="42" t="n"/>
      <c r="L1253" s="42" t="n"/>
      <c r="M1253" s="42" t="n"/>
      <c r="N1253" s="42" t="n"/>
      <c r="O1253" s="42" t="n"/>
      <c r="P1253" s="42" t="n"/>
      <c r="Q1253" s="42" t="n"/>
      <c r="R1253" s="42" t="n"/>
      <c r="S1253" s="42" t="n"/>
      <c r="T1253" s="42" t="n"/>
      <c r="U1253" s="42" t="n"/>
      <c r="V1253" s="42" t="n"/>
      <c r="W1253" s="42" t="n"/>
      <c r="X1253" s="42" t="n"/>
      <c r="Y1253" s="42" t="n"/>
      <c r="Z1253" s="42" t="n"/>
    </row>
    <row r="1254" ht="49.5" customHeight="1" s="64">
      <c r="A1254" s="11" t="n">
        <v>1253</v>
      </c>
      <c r="B1254" s="11" t="inlineStr">
        <is>
          <t>美满</t>
        </is>
      </c>
      <c r="C1254" s="11" t="inlineStr">
        <is>
          <t>měimǎn</t>
        </is>
      </c>
      <c r="D1254" s="11" t="inlineStr">
        <is>
          <t>Hạnh phúc, mỹ mãn</t>
        </is>
      </c>
      <c r="E1254" s="11" t="n"/>
      <c r="F1254" s="11" t="n"/>
      <c r="G1254" s="11" t="inlineStr">
        <is>
          <t>他们的生活很美满。</t>
        </is>
      </c>
      <c r="H1254" s="11" t="inlineStr">
        <is>
          <t>Tāmen de shēnghuó hěn měimǎn.</t>
        </is>
      </c>
      <c r="I1254" s="11" t="inlineStr">
        <is>
          <t>Cuộc sống của họ rất viên mãn.</t>
        </is>
      </c>
      <c r="J1254" s="52" t="inlineStr">
        <is>
          <t>mỹ mãn</t>
        </is>
      </c>
      <c r="K1254" s="42" t="n"/>
      <c r="L1254" s="42" t="n"/>
      <c r="M1254" s="42" t="n"/>
      <c r="N1254" s="42" t="n"/>
      <c r="O1254" s="42" t="n"/>
      <c r="P1254" s="42" t="n"/>
      <c r="Q1254" s="42" t="n"/>
      <c r="R1254" s="42" t="n"/>
      <c r="S1254" s="42" t="n"/>
      <c r="T1254" s="42" t="n"/>
      <c r="U1254" s="42" t="n"/>
      <c r="V1254" s="42" t="n"/>
      <c r="W1254" s="42" t="n"/>
      <c r="X1254" s="42" t="n"/>
      <c r="Y1254" s="42" t="n"/>
      <c r="Z1254" s="42" t="n"/>
    </row>
    <row r="1255" ht="33" customHeight="1" s="64">
      <c r="A1255" s="47" t="n">
        <v>1254</v>
      </c>
      <c r="B1255" s="47" t="inlineStr">
        <is>
          <t>美妙</t>
        </is>
      </c>
      <c r="C1255" s="47" t="inlineStr">
        <is>
          <t>měimiào</t>
        </is>
      </c>
      <c r="D1255" s="47" t="inlineStr">
        <is>
          <t>Tuyệt vời</t>
        </is>
      </c>
      <c r="E1255" s="47" t="n"/>
      <c r="F1255" s="47" t="n"/>
      <c r="G1255" s="47" t="inlineStr">
        <is>
          <t>这段音乐真是美妙。</t>
        </is>
      </c>
      <c r="H1255" s="47" t="inlineStr">
        <is>
          <t>Zhè duàn yīnyuè zhēn shì měimiào.</t>
        </is>
      </c>
      <c r="I1255" s="47" t="inlineStr">
        <is>
          <t>Đoạn nhạc này thật là tuyệt vời.</t>
        </is>
      </c>
      <c r="J1255" s="52" t="inlineStr">
        <is>
          <t>mỹ diệu</t>
        </is>
      </c>
      <c r="K1255" s="42" t="n"/>
      <c r="L1255" s="42" t="n"/>
      <c r="M1255" s="42" t="n"/>
      <c r="N1255" s="42" t="n"/>
      <c r="O1255" s="42" t="n"/>
      <c r="P1255" s="42" t="n"/>
      <c r="Q1255" s="42" t="n"/>
      <c r="R1255" s="42" t="n"/>
      <c r="S1255" s="42" t="n"/>
      <c r="T1255" s="42" t="n"/>
      <c r="U1255" s="42" t="n"/>
      <c r="V1255" s="42" t="n"/>
      <c r="W1255" s="42" t="n"/>
      <c r="X1255" s="42" t="n"/>
      <c r="Y1255" s="42" t="n"/>
      <c r="Z1255" s="42" t="n"/>
    </row>
    <row r="1256" ht="33" customHeight="1" s="64">
      <c r="A1256" s="11" t="n">
        <v>1255</v>
      </c>
      <c r="B1256" s="11" t="inlineStr">
        <is>
          <t>门诊</t>
        </is>
      </c>
      <c r="C1256" s="11" t="inlineStr">
        <is>
          <t>ménzhěn</t>
        </is>
      </c>
      <c r="D1256" s="11" t="inlineStr">
        <is>
          <t>Khám bệnh</t>
        </is>
      </c>
      <c r="E1256" s="11" t="n"/>
      <c r="F1256" s="11" t="n"/>
      <c r="G1256" s="11" t="inlineStr">
        <is>
          <t>医院有一个门诊部。</t>
        </is>
      </c>
      <c r="H1256" s="11" t="inlineStr">
        <is>
          <t>Yīyuàn yǒu yī gè ménzhěn bù.</t>
        </is>
      </c>
      <c r="I1256" s="11" t="inlineStr">
        <is>
          <t>Bệnh viện có một khoa khám bệnh.</t>
        </is>
      </c>
      <c r="J1256" s="52" t="inlineStr">
        <is>
          <t>môn chẩn</t>
        </is>
      </c>
      <c r="K1256" s="42" t="n"/>
      <c r="L1256" s="42" t="n"/>
      <c r="M1256" s="42" t="n"/>
      <c r="N1256" s="42" t="n"/>
      <c r="O1256" s="42" t="n"/>
      <c r="P1256" s="42" t="n"/>
      <c r="Q1256" s="42" t="n"/>
      <c r="R1256" s="42" t="n"/>
      <c r="S1256" s="42" t="n"/>
      <c r="T1256" s="42" t="n"/>
      <c r="U1256" s="42" t="n"/>
      <c r="V1256" s="42" t="n"/>
      <c r="W1256" s="42" t="n"/>
      <c r="X1256" s="42" t="n"/>
      <c r="Y1256" s="42" t="n"/>
      <c r="Z1256" s="42" t="n"/>
    </row>
    <row r="1257" ht="33" customHeight="1" s="64">
      <c r="A1257" s="47" t="n">
        <v>1256</v>
      </c>
      <c r="B1257" s="47" t="inlineStr">
        <is>
          <t>蒙</t>
        </is>
      </c>
      <c r="C1257" s="47" t="inlineStr">
        <is>
          <t>mēng</t>
        </is>
      </c>
      <c r="D1257" s="47" t="inlineStr">
        <is>
          <t>Bị lừa, bịp bợm</t>
        </is>
      </c>
      <c r="E1257" s="47" t="n"/>
      <c r="F1257" s="47" t="n"/>
      <c r="G1257" s="47" t="inlineStr">
        <is>
          <t>他蒙着眼睛走路。</t>
        </is>
      </c>
      <c r="H1257" s="47" t="inlineStr">
        <is>
          <t>Tā méngzhe yǎnjīng zǒulù.</t>
        </is>
      </c>
      <c r="I1257" s="47" t="inlineStr">
        <is>
          <t>Anh ấy đi bộ bịt mắt.</t>
        </is>
      </c>
      <c r="J1257" s="52" t="inlineStr">
        <is>
          <t>mông</t>
        </is>
      </c>
      <c r="K1257" s="42" t="n"/>
      <c r="L1257" s="42" t="n"/>
      <c r="M1257" s="42" t="n"/>
      <c r="N1257" s="42" t="n"/>
      <c r="O1257" s="42" t="n"/>
      <c r="P1257" s="42" t="n"/>
      <c r="Q1257" s="42" t="n"/>
      <c r="R1257" s="42" t="n"/>
      <c r="S1257" s="42" t="n"/>
      <c r="T1257" s="42" t="n"/>
      <c r="U1257" s="42" t="n"/>
      <c r="V1257" s="42" t="n"/>
      <c r="W1257" s="42" t="n"/>
      <c r="X1257" s="42" t="n"/>
      <c r="Y1257" s="42" t="n"/>
      <c r="Z1257" s="42" t="n"/>
    </row>
    <row r="1258" ht="49.5" customHeight="1" s="64">
      <c r="A1258" s="11" t="n">
        <v>1257</v>
      </c>
      <c r="B1258" s="11" t="inlineStr">
        <is>
          <t>萌芽</t>
        </is>
      </c>
      <c r="C1258" s="11" t="inlineStr">
        <is>
          <t>méngyá</t>
        </is>
      </c>
      <c r="D1258" s="11" t="inlineStr">
        <is>
          <t>Mầm mống, nảy mầm</t>
        </is>
      </c>
      <c r="E1258" s="11" t="n"/>
      <c r="F1258" s="11" t="n"/>
      <c r="G1258" s="11" t="inlineStr">
        <is>
          <t>春天来了，花朵开始萌芽。</t>
        </is>
      </c>
      <c r="H1258" s="11" t="inlineStr">
        <is>
          <t>Chūntiān lái le, huāduǒ kāishǐ méngyá.</t>
        </is>
      </c>
      <c r="I1258" s="11" t="inlineStr">
        <is>
          <t>Mùa xuân đến, hoa bắt đầu đâm chồi.</t>
        </is>
      </c>
      <c r="J1258" s="52" t="inlineStr">
        <is>
          <t>manh nha</t>
        </is>
      </c>
      <c r="K1258" s="42" t="n"/>
      <c r="L1258" s="42" t="n"/>
      <c r="M1258" s="42" t="n"/>
      <c r="N1258" s="42" t="n"/>
      <c r="O1258" s="42" t="n"/>
      <c r="P1258" s="42" t="n"/>
      <c r="Q1258" s="42" t="n"/>
      <c r="R1258" s="42" t="n"/>
      <c r="S1258" s="42" t="n"/>
      <c r="T1258" s="42" t="n"/>
      <c r="U1258" s="42" t="n"/>
      <c r="V1258" s="42" t="n"/>
      <c r="W1258" s="42" t="n"/>
      <c r="X1258" s="42" t="n"/>
      <c r="Y1258" s="42" t="n"/>
      <c r="Z1258" s="42" t="n"/>
    </row>
    <row r="1259" ht="33" customHeight="1" s="64">
      <c r="A1259" s="47" t="n">
        <v>1258</v>
      </c>
      <c r="B1259" s="47" t="inlineStr">
        <is>
          <t>猛烈</t>
        </is>
      </c>
      <c r="C1259" s="47" t="inlineStr">
        <is>
          <t>měngliè</t>
        </is>
      </c>
      <c r="D1259" s="47" t="inlineStr">
        <is>
          <t>Mãnh liệt</t>
        </is>
      </c>
      <c r="E1259" s="47" t="n"/>
      <c r="F1259" s="47" t="n"/>
      <c r="G1259" s="47" t="inlineStr">
        <is>
          <t>他猛烈地摇晃着树枝。</t>
        </is>
      </c>
      <c r="H1259" s="47" t="inlineStr">
        <is>
          <t>Tā měngliè de yáohuàng zhe shùzhī.</t>
        </is>
      </c>
      <c r="I1259" s="47" t="inlineStr">
        <is>
          <t>Anh ấy lắc mạnh cành cây.</t>
        </is>
      </c>
      <c r="J1259" s="52" t="inlineStr">
        <is>
          <t>mãnh liệt</t>
        </is>
      </c>
      <c r="K1259" s="42" t="n"/>
      <c r="L1259" s="42" t="n"/>
      <c r="M1259" s="42" t="n"/>
      <c r="N1259" s="42" t="n"/>
      <c r="O1259" s="42" t="n"/>
      <c r="P1259" s="42" t="n"/>
      <c r="Q1259" s="42" t="n"/>
      <c r="R1259" s="42" t="n"/>
      <c r="S1259" s="42" t="n"/>
      <c r="T1259" s="42" t="n"/>
      <c r="U1259" s="42" t="n"/>
      <c r="V1259" s="42" t="n"/>
      <c r="W1259" s="42" t="n"/>
      <c r="X1259" s="42" t="n"/>
      <c r="Y1259" s="42" t="n"/>
      <c r="Z1259" s="42" t="n"/>
    </row>
    <row r="1260" ht="49.5" customHeight="1" s="64">
      <c r="A1260" s="11" t="n">
        <v>1259</v>
      </c>
      <c r="B1260" s="11" t="inlineStr">
        <is>
          <t>梦想</t>
        </is>
      </c>
      <c r="C1260" s="11" t="inlineStr">
        <is>
          <t>mèngxiǎng</t>
        </is>
      </c>
      <c r="D1260" s="11" t="inlineStr">
        <is>
          <t>Mộng tưởng, ước mơ</t>
        </is>
      </c>
      <c r="E1260" s="11" t="n"/>
      <c r="F1260" s="11" t="n"/>
      <c r="G1260" s="11" t="inlineStr">
        <is>
          <t>他的梦想终于实现了。</t>
        </is>
      </c>
      <c r="H1260" s="11" t="inlineStr">
        <is>
          <t>Tā de mèngxiǎng zhōngyú shíxiàn le.</t>
        </is>
      </c>
      <c r="I1260" s="11" t="inlineStr">
        <is>
          <t>Ước mơ của anh ấy cuối cùng đã thành hiện thực.</t>
        </is>
      </c>
      <c r="J1260" s="52" t="inlineStr">
        <is>
          <t>mộng tưởng</t>
        </is>
      </c>
      <c r="K1260" s="42" t="n"/>
      <c r="L1260" s="42" t="n"/>
      <c r="M1260" s="42" t="n"/>
      <c r="N1260" s="42" t="n"/>
      <c r="O1260" s="42" t="n"/>
      <c r="P1260" s="42" t="n"/>
      <c r="Q1260" s="42" t="n"/>
      <c r="R1260" s="42" t="n"/>
      <c r="S1260" s="42" t="n"/>
      <c r="T1260" s="42" t="n"/>
      <c r="U1260" s="42" t="n"/>
      <c r="V1260" s="42" t="n"/>
      <c r="W1260" s="42" t="n"/>
      <c r="X1260" s="42" t="n"/>
      <c r="Y1260" s="42" t="n"/>
      <c r="Z1260" s="42" t="n"/>
    </row>
    <row r="1261" ht="33" customHeight="1" s="64">
      <c r="A1261" s="47" t="n">
        <v>1260</v>
      </c>
      <c r="B1261" s="47" t="inlineStr">
        <is>
          <t>眯</t>
        </is>
      </c>
      <c r="C1261" s="47" t="inlineStr">
        <is>
          <t>mī</t>
        </is>
      </c>
      <c r="D1261" s="47" t="inlineStr">
        <is>
          <t>Híp mắt</t>
        </is>
      </c>
      <c r="E1261" s="47" t="n"/>
      <c r="F1261" s="47" t="n"/>
      <c r="G1261" s="47" t="inlineStr">
        <is>
          <t>她眯起眼睛看东西。</t>
        </is>
      </c>
      <c r="H1261" s="47" t="inlineStr">
        <is>
          <t>Tā mī qǐ yǎnjīng kàn dōngxi.</t>
        </is>
      </c>
      <c r="I1261" s="47" t="inlineStr">
        <is>
          <t>Cô ấy nheo mắt nhìn đồ vật.</t>
        </is>
      </c>
      <c r="J1261" s="52" t="inlineStr">
        <is>
          <t>mị</t>
        </is>
      </c>
      <c r="K1261" s="42" t="n"/>
      <c r="L1261" s="42" t="n"/>
      <c r="M1261" s="42" t="n"/>
      <c r="N1261" s="42" t="n"/>
      <c r="O1261" s="42" t="n"/>
      <c r="P1261" s="42" t="n"/>
      <c r="Q1261" s="42" t="n"/>
      <c r="R1261" s="42" t="n"/>
      <c r="S1261" s="42" t="n"/>
      <c r="T1261" s="42" t="n"/>
      <c r="U1261" s="42" t="n"/>
      <c r="V1261" s="42" t="n"/>
      <c r="W1261" s="42" t="n"/>
      <c r="X1261" s="42" t="n"/>
      <c r="Y1261" s="42" t="n"/>
      <c r="Z1261" s="42" t="n"/>
    </row>
    <row r="1262" ht="33" customHeight="1" s="64">
      <c r="A1262" s="11" t="n">
        <v>1261</v>
      </c>
      <c r="B1262" s="11" t="inlineStr">
        <is>
          <t>弥补</t>
        </is>
      </c>
      <c r="C1262" s="11" t="inlineStr">
        <is>
          <t>míbǔ</t>
        </is>
      </c>
      <c r="D1262" s="11" t="inlineStr">
        <is>
          <t>Bù đắp</t>
        </is>
      </c>
      <c r="E1262" s="11" t="n"/>
      <c r="F1262" s="11" t="n"/>
      <c r="G1262" s="11" t="inlineStr">
        <is>
          <t>我们需要弥补错误。</t>
        </is>
      </c>
      <c r="H1262" s="11" t="inlineStr">
        <is>
          <t>Wǒmen xūyào míbǔ cuòwù.</t>
        </is>
      </c>
      <c r="I1262" s="11" t="inlineStr">
        <is>
          <t>Chúng ta cần sửa chữa lỗi lầm.</t>
        </is>
      </c>
      <c r="J1262" s="52" t="inlineStr">
        <is>
          <t>di bổ</t>
        </is>
      </c>
      <c r="K1262" s="42" t="n"/>
      <c r="L1262" s="42" t="n"/>
      <c r="M1262" s="42" t="n"/>
      <c r="N1262" s="42" t="n"/>
      <c r="O1262" s="42" t="n"/>
      <c r="P1262" s="42" t="n"/>
      <c r="Q1262" s="42" t="n"/>
      <c r="R1262" s="42" t="n"/>
      <c r="S1262" s="42" t="n"/>
      <c r="T1262" s="42" t="n"/>
      <c r="U1262" s="42" t="n"/>
      <c r="V1262" s="42" t="n"/>
      <c r="W1262" s="42" t="n"/>
      <c r="X1262" s="42" t="n"/>
      <c r="Y1262" s="42" t="n"/>
      <c r="Z1262" s="42" t="n"/>
    </row>
    <row r="1263" ht="33" customHeight="1" s="64">
      <c r="A1263" s="47" t="n">
        <v>1262</v>
      </c>
      <c r="B1263" s="47" t="inlineStr">
        <is>
          <t>迷惑</t>
        </is>
      </c>
      <c r="C1263" s="47" t="inlineStr">
        <is>
          <t>míhuò</t>
        </is>
      </c>
      <c r="D1263" s="47" t="inlineStr">
        <is>
          <t>Mê hoặc</t>
        </is>
      </c>
      <c r="E1263" s="47" t="n"/>
      <c r="F1263" s="47" t="n"/>
      <c r="G1263" s="47" t="inlineStr">
        <is>
          <t>他的解释让我迷惑。</t>
        </is>
      </c>
      <c r="H1263" s="47" t="inlineStr">
        <is>
          <t>Tā de jiěshì ràng wǒ míhuò.</t>
        </is>
      </c>
      <c r="I1263" s="47" t="inlineStr">
        <is>
          <t>Lời giải thích của anh ấy khiến tôi bối rối.</t>
        </is>
      </c>
      <c r="J1263" s="52" t="inlineStr">
        <is>
          <t>mê hoặc</t>
        </is>
      </c>
      <c r="K1263" s="42" t="n"/>
      <c r="L1263" s="42" t="n"/>
      <c r="M1263" s="42" t="n"/>
      <c r="N1263" s="42" t="n"/>
      <c r="O1263" s="42" t="n"/>
      <c r="P1263" s="42" t="n"/>
      <c r="Q1263" s="42" t="n"/>
      <c r="R1263" s="42" t="n"/>
      <c r="S1263" s="42" t="n"/>
      <c r="T1263" s="42" t="n"/>
      <c r="U1263" s="42" t="n"/>
      <c r="V1263" s="42" t="n"/>
      <c r="W1263" s="42" t="n"/>
      <c r="X1263" s="42" t="n"/>
      <c r="Y1263" s="42" t="n"/>
      <c r="Z1263" s="42" t="n"/>
    </row>
    <row r="1264" ht="33" customHeight="1" s="64">
      <c r="A1264" s="11" t="n">
        <v>1263</v>
      </c>
      <c r="B1264" s="11" t="inlineStr">
        <is>
          <t>弥漫</t>
        </is>
      </c>
      <c r="C1264" s="11" t="inlineStr">
        <is>
          <t>mímàn</t>
        </is>
      </c>
      <c r="D1264" s="11" t="inlineStr">
        <is>
          <t>Lan toả, dâng tràn</t>
        </is>
      </c>
      <c r="E1264" s="11" t="n"/>
      <c r="F1264" s="11" t="n"/>
      <c r="G1264" s="11" t="inlineStr">
        <is>
          <t>整个房间弥漫着香气。</t>
        </is>
      </c>
      <c r="H1264" s="11" t="inlineStr">
        <is>
          <t>Zhěnggè fángjiān mímàn zhe xiāngqì.</t>
        </is>
      </c>
      <c r="I1264" s="11" t="inlineStr">
        <is>
          <t>Cả căn phòng tràn ngập hương thơm.</t>
        </is>
      </c>
      <c r="J1264" s="52" t="inlineStr">
        <is>
          <t>di mạn</t>
        </is>
      </c>
      <c r="K1264" s="42" t="n"/>
      <c r="L1264" s="42" t="n"/>
      <c r="M1264" s="42" t="n"/>
      <c r="N1264" s="42" t="n"/>
      <c r="O1264" s="42" t="n"/>
      <c r="P1264" s="42" t="n"/>
      <c r="Q1264" s="42" t="n"/>
      <c r="R1264" s="42" t="n"/>
      <c r="S1264" s="42" t="n"/>
      <c r="T1264" s="42" t="n"/>
      <c r="U1264" s="42" t="n"/>
      <c r="V1264" s="42" t="n"/>
      <c r="W1264" s="42" t="n"/>
      <c r="X1264" s="42" t="n"/>
      <c r="Y1264" s="42" t="n"/>
      <c r="Z1264" s="42" t="n"/>
    </row>
    <row r="1265" ht="33" customHeight="1" s="64">
      <c r="A1265" s="47" t="n">
        <v>1264</v>
      </c>
      <c r="B1265" s="47" t="inlineStr">
        <is>
          <t>迷人</t>
        </is>
      </c>
      <c r="C1265" s="47" t="inlineStr">
        <is>
          <t>mírén</t>
        </is>
      </c>
      <c r="D1265" s="47" t="inlineStr">
        <is>
          <t>Quyến rũ</t>
        </is>
      </c>
      <c r="E1265" s="47" t="n"/>
      <c r="F1265" s="47" t="n"/>
      <c r="G1265" s="47" t="inlineStr">
        <is>
          <t>她有一双迷人的眼睛。</t>
        </is>
      </c>
      <c r="H1265" s="47" t="inlineStr">
        <is>
          <t>Tā yǒu yī shuāng mírén de yǎnjīng.</t>
        </is>
      </c>
      <c r="I1265" s="47" t="inlineStr">
        <is>
          <t>Cô ấy có đôi mắt quyến rũ.</t>
        </is>
      </c>
      <c r="J1265" s="52" t="inlineStr">
        <is>
          <t>mê nhân</t>
        </is>
      </c>
      <c r="K1265" s="42" t="n"/>
      <c r="L1265" s="42" t="n"/>
      <c r="M1265" s="42" t="n"/>
      <c r="N1265" s="42" t="n"/>
      <c r="O1265" s="42" t="n"/>
      <c r="P1265" s="42" t="n"/>
      <c r="Q1265" s="42" t="n"/>
      <c r="R1265" s="42" t="n"/>
      <c r="S1265" s="42" t="n"/>
      <c r="T1265" s="42" t="n"/>
      <c r="U1265" s="42" t="n"/>
      <c r="V1265" s="42" t="n"/>
      <c r="W1265" s="42" t="n"/>
      <c r="X1265" s="42" t="n"/>
      <c r="Y1265" s="42" t="n"/>
      <c r="Z1265" s="42" t="n"/>
    </row>
    <row r="1266" ht="49.5" customHeight="1" s="64">
      <c r="A1266" s="11" t="n">
        <v>1265</v>
      </c>
      <c r="B1266" s="11" t="inlineStr">
        <is>
          <t>迷失</t>
        </is>
      </c>
      <c r="C1266" s="11" t="inlineStr">
        <is>
          <t>míshī</t>
        </is>
      </c>
      <c r="D1266" s="11" t="inlineStr">
        <is>
          <t>Lạc mất</t>
        </is>
      </c>
      <c r="E1266" s="11" t="n"/>
      <c r="F1266" s="11" t="n"/>
      <c r="G1266" s="11" t="inlineStr">
        <is>
          <t>他在陌生的城市迷失了方向。</t>
        </is>
      </c>
      <c r="H1266" s="11" t="inlineStr">
        <is>
          <t>Tā zài mòshēng de chéngshì míshī le fāngxiàng.</t>
        </is>
      </c>
      <c r="I1266" s="11" t="inlineStr">
        <is>
          <t>Anh ấy bị lạc đường trong thành phố xa lạ.</t>
        </is>
      </c>
      <c r="J1266" s="52" t="inlineStr">
        <is>
          <t>mê thất</t>
        </is>
      </c>
      <c r="K1266" s="42" t="n"/>
      <c r="L1266" s="42" t="n"/>
      <c r="M1266" s="42" t="n"/>
      <c r="N1266" s="42" t="n"/>
      <c r="O1266" s="42" t="n"/>
      <c r="P1266" s="42" t="n"/>
      <c r="Q1266" s="42" t="n"/>
      <c r="R1266" s="42" t="n"/>
      <c r="S1266" s="42" t="n"/>
      <c r="T1266" s="42" t="n"/>
      <c r="U1266" s="42" t="n"/>
      <c r="V1266" s="42" t="n"/>
      <c r="W1266" s="42" t="n"/>
      <c r="X1266" s="42" t="n"/>
      <c r="Y1266" s="42" t="n"/>
      <c r="Z1266" s="42" t="n"/>
    </row>
    <row r="1267" ht="33" customHeight="1" s="64">
      <c r="A1267" s="47" t="n">
        <v>1266</v>
      </c>
      <c r="B1267" s="47" t="inlineStr">
        <is>
          <t>迷信</t>
        </is>
      </c>
      <c r="C1267" s="47" t="inlineStr">
        <is>
          <t>míxìn</t>
        </is>
      </c>
      <c r="D1267" s="47" t="inlineStr">
        <is>
          <t>Mê tín</t>
        </is>
      </c>
      <c r="E1267" s="47" t="n"/>
      <c r="F1267" s="47" t="n"/>
      <c r="G1267" s="47" t="inlineStr">
        <is>
          <t>他非常迷信，不敢做坏事。</t>
        </is>
      </c>
      <c r="H1267" s="47" t="inlineStr">
        <is>
          <t>Tā fēicháng míxìn, bù gǎn zuò huàishì.</t>
        </is>
      </c>
      <c r="I1267" s="47" t="inlineStr">
        <is>
          <t>Anh ấy rất mê tín, không dám làm điều xấu.</t>
        </is>
      </c>
      <c r="J1267" s="52" t="inlineStr">
        <is>
          <t>mê tín</t>
        </is>
      </c>
      <c r="K1267" s="42" t="n"/>
      <c r="L1267" s="42" t="n"/>
      <c r="M1267" s="42" t="n"/>
      <c r="N1267" s="42" t="n"/>
      <c r="O1267" s="42" t="n"/>
      <c r="P1267" s="42" t="n"/>
      <c r="Q1267" s="42" t="n"/>
      <c r="R1267" s="42" t="n"/>
      <c r="S1267" s="42" t="n"/>
      <c r="T1267" s="42" t="n"/>
      <c r="U1267" s="42" t="n"/>
      <c r="V1267" s="42" t="n"/>
      <c r="W1267" s="42" t="n"/>
      <c r="X1267" s="42" t="n"/>
      <c r="Y1267" s="42" t="n"/>
      <c r="Z1267" s="42" t="n"/>
    </row>
    <row r="1268" ht="33" customHeight="1" s="64">
      <c r="A1268" s="11" t="n">
        <v>1267</v>
      </c>
      <c r="B1268" s="11" t="inlineStr">
        <is>
          <t>密度</t>
        </is>
      </c>
      <c r="C1268" s="11" t="inlineStr">
        <is>
          <t>mìdù</t>
        </is>
      </c>
      <c r="D1268" s="11" t="inlineStr">
        <is>
          <t>Mật độ</t>
        </is>
      </c>
      <c r="E1268" s="11" t="n"/>
      <c r="F1268" s="11" t="n"/>
      <c r="G1268" s="11" t="inlineStr">
        <is>
          <t>这座城市的建筑密度很高。</t>
        </is>
      </c>
      <c r="H1268" s="11" t="inlineStr">
        <is>
          <t>Zhè zuò chéngshì de jiànzhù mìdù hěn gāo.</t>
        </is>
      </c>
      <c r="I1268" s="11" t="inlineStr">
        <is>
          <t>Mật độ xây dựng của thành phố này rất cao.</t>
        </is>
      </c>
      <c r="J1268" s="52" t="inlineStr">
        <is>
          <t>mật độ</t>
        </is>
      </c>
      <c r="K1268" s="42" t="n"/>
      <c r="L1268" s="42" t="n"/>
      <c r="M1268" s="42" t="n"/>
      <c r="N1268" s="42" t="n"/>
      <c r="O1268" s="42" t="n"/>
      <c r="P1268" s="42" t="n"/>
      <c r="Q1268" s="42" t="n"/>
      <c r="R1268" s="42" t="n"/>
      <c r="S1268" s="42" t="n"/>
      <c r="T1268" s="42" t="n"/>
      <c r="U1268" s="42" t="n"/>
      <c r="V1268" s="42" t="n"/>
      <c r="W1268" s="42" t="n"/>
      <c r="X1268" s="42" t="n"/>
      <c r="Y1268" s="42" t="n"/>
      <c r="Z1268" s="42" t="n"/>
    </row>
    <row r="1269" ht="33" customHeight="1" s="64">
      <c r="A1269" s="47" t="n">
        <v>1268</v>
      </c>
      <c r="B1269" s="47" t="inlineStr">
        <is>
          <t>密封</t>
        </is>
      </c>
      <c r="C1269" s="47" t="inlineStr">
        <is>
          <t>mìfēng</t>
        </is>
      </c>
      <c r="D1269" s="47" t="inlineStr">
        <is>
          <t>Niêm phong</t>
        </is>
      </c>
      <c r="E1269" s="47" t="n"/>
      <c r="F1269" s="47" t="n"/>
      <c r="G1269" s="47" t="inlineStr">
        <is>
          <t>我们需要密封这些文件。</t>
        </is>
      </c>
      <c r="H1269" s="47" t="inlineStr">
        <is>
          <t>Wǒmen xūyào mìfēng zhèxiē wénjiàn.</t>
        </is>
      </c>
      <c r="I1269" s="47" t="inlineStr">
        <is>
          <t>Chúng ta cần niêm phong những tài liệu này.</t>
        </is>
      </c>
      <c r="J1269" s="52" t="inlineStr">
        <is>
          <t>mật phong</t>
        </is>
      </c>
      <c r="K1269" s="42" t="n"/>
      <c r="L1269" s="42" t="n"/>
      <c r="M1269" s="42" t="n"/>
      <c r="N1269" s="42" t="n"/>
      <c r="O1269" s="42" t="n"/>
      <c r="P1269" s="42" t="n"/>
      <c r="Q1269" s="42" t="n"/>
      <c r="R1269" s="42" t="n"/>
      <c r="S1269" s="42" t="n"/>
      <c r="T1269" s="42" t="n"/>
      <c r="U1269" s="42" t="n"/>
      <c r="V1269" s="42" t="n"/>
      <c r="W1269" s="42" t="n"/>
      <c r="X1269" s="42" t="n"/>
      <c r="Y1269" s="42" t="n"/>
      <c r="Z1269" s="42" t="n"/>
    </row>
    <row r="1270" ht="49.5" customHeight="1" s="64">
      <c r="A1270" s="11" t="n">
        <v>1269</v>
      </c>
      <c r="B1270" s="11" t="inlineStr">
        <is>
          <t>免得</t>
        </is>
      </c>
      <c r="C1270" s="11" t="inlineStr">
        <is>
          <t>miǎnde</t>
        </is>
      </c>
      <c r="D1270" s="11" t="inlineStr">
        <is>
          <t>Tránh, khỏi phải</t>
        </is>
      </c>
      <c r="E1270" s="11" t="n"/>
      <c r="F1270" s="11" t="n"/>
      <c r="G1270" s="11" t="inlineStr">
        <is>
          <t>请戴上口罩，免得感冒。</t>
        </is>
      </c>
      <c r="H1270" s="11" t="inlineStr">
        <is>
          <t>Qǐng dài shàng kǒuzhào, miǎnde gǎnmào.</t>
        </is>
      </c>
      <c r="I1270" s="11" t="inlineStr">
        <is>
          <t>Vui lòng đeo khẩu trang để tránh cảm lạnh.</t>
        </is>
      </c>
      <c r="J1270" s="52" t="inlineStr">
        <is>
          <t>miễn đắc</t>
        </is>
      </c>
      <c r="K1270" s="42" t="n"/>
      <c r="L1270" s="42" t="n"/>
      <c r="M1270" s="42" t="n"/>
      <c r="N1270" s="42" t="n"/>
      <c r="O1270" s="42" t="n"/>
      <c r="P1270" s="42" t="n"/>
      <c r="Q1270" s="42" t="n"/>
      <c r="R1270" s="42" t="n"/>
      <c r="S1270" s="42" t="n"/>
      <c r="T1270" s="42" t="n"/>
      <c r="U1270" s="42" t="n"/>
      <c r="V1270" s="42" t="n"/>
      <c r="W1270" s="42" t="n"/>
      <c r="X1270" s="42" t="n"/>
      <c r="Y1270" s="42" t="n"/>
      <c r="Z1270" s="42" t="n"/>
    </row>
    <row r="1271" ht="49.5" customHeight="1" s="64">
      <c r="A1271" s="47" t="n">
        <v>1270</v>
      </c>
      <c r="B1271" s="47" t="inlineStr">
        <is>
          <t>勉励</t>
        </is>
      </c>
      <c r="C1271" s="47" t="inlineStr">
        <is>
          <t>miǎnlì</t>
        </is>
      </c>
      <c r="D1271" s="47" t="inlineStr">
        <is>
          <t>Khuyến khích</t>
        </is>
      </c>
      <c r="E1271" s="47" t="n"/>
      <c r="F1271" s="47" t="n"/>
      <c r="G1271" s="47" t="inlineStr">
        <is>
          <t>他勉励学生们努力学习。</t>
        </is>
      </c>
      <c r="H1271" s="47" t="inlineStr">
        <is>
          <t>Tā miǎnlì xuéshēngmen nǔlì xuéxí.</t>
        </is>
      </c>
      <c r="I1271" s="47" t="inlineStr">
        <is>
          <t>Anh ấy khuyến khích học sinh học tập chăm chỉ.</t>
        </is>
      </c>
      <c r="J1271" s="52" t="inlineStr">
        <is>
          <t>miễn | mẫn lệ</t>
        </is>
      </c>
      <c r="K1271" s="42" t="n"/>
      <c r="L1271" s="42" t="n"/>
      <c r="M1271" s="42" t="n"/>
      <c r="N1271" s="42" t="n"/>
      <c r="O1271" s="42" t="n"/>
      <c r="P1271" s="42" t="n"/>
      <c r="Q1271" s="42" t="n"/>
      <c r="R1271" s="42" t="n"/>
      <c r="S1271" s="42" t="n"/>
      <c r="T1271" s="42" t="n"/>
      <c r="U1271" s="42" t="n"/>
      <c r="V1271" s="42" t="n"/>
      <c r="W1271" s="42" t="n"/>
      <c r="X1271" s="42" t="n"/>
      <c r="Y1271" s="42" t="n"/>
      <c r="Z1271" s="42" t="n"/>
    </row>
    <row r="1272" ht="33" customHeight="1" s="64">
      <c r="A1272" s="11" t="n">
        <v>1271</v>
      </c>
      <c r="B1272" s="11" t="inlineStr">
        <is>
          <t>勉强</t>
        </is>
      </c>
      <c r="C1272" s="11" t="inlineStr">
        <is>
          <t>miǎnqiǎng</t>
        </is>
      </c>
      <c r="D1272" s="11" t="inlineStr">
        <is>
          <t>Cố gắng, miễn cưỡng</t>
        </is>
      </c>
      <c r="E1272" s="11" t="n"/>
      <c r="F1272" s="11" t="n"/>
      <c r="G1272" s="11" t="inlineStr">
        <is>
          <t>他勉强同意了我们的建议。</t>
        </is>
      </c>
      <c r="H1272" s="11" t="inlineStr">
        <is>
          <t>Tā miǎnqiáng tóngyì le wǒmen de jiànyì.</t>
        </is>
      </c>
      <c r="I1272" s="11" t="inlineStr">
        <is>
          <t>Anh ấy miễn cưỡng đồng ý với đề nghị của chúng tôi.</t>
        </is>
      </c>
      <c r="J1272" s="52" t="inlineStr">
        <is>
          <t>miễn | mẫn cưỡng</t>
        </is>
      </c>
      <c r="K1272" s="42" t="n"/>
      <c r="L1272" s="42" t="n"/>
      <c r="M1272" s="42" t="n"/>
      <c r="N1272" s="42" t="n"/>
      <c r="O1272" s="42" t="n"/>
      <c r="P1272" s="42" t="n"/>
      <c r="Q1272" s="42" t="n"/>
      <c r="R1272" s="42" t="n"/>
      <c r="S1272" s="42" t="n"/>
      <c r="T1272" s="42" t="n"/>
      <c r="U1272" s="42" t="n"/>
      <c r="V1272" s="42" t="n"/>
      <c r="W1272" s="42" t="n"/>
      <c r="X1272" s="42" t="n"/>
      <c r="Y1272" s="42" t="n"/>
      <c r="Z1272" s="42" t="n"/>
    </row>
    <row r="1273" ht="33" customHeight="1" s="64">
      <c r="A1273" s="47" t="n">
        <v>1272</v>
      </c>
      <c r="B1273" s="47" t="inlineStr">
        <is>
          <t>免疫</t>
        </is>
      </c>
      <c r="C1273" s="47" t="inlineStr">
        <is>
          <t>miǎnyì</t>
        </is>
      </c>
      <c r="D1273" s="47" t="inlineStr">
        <is>
          <t>Miễn dịch</t>
        </is>
      </c>
      <c r="E1273" s="47" t="n"/>
      <c r="F1273" s="47" t="n"/>
      <c r="G1273" s="47" t="inlineStr">
        <is>
          <t>这种病很难免疫。</t>
        </is>
      </c>
      <c r="H1273" s="47" t="inlineStr">
        <is>
          <t>Zhè zhǒng bìng hěn nán miǎnyì.</t>
        </is>
      </c>
      <c r="I1273" s="47" t="inlineStr">
        <is>
          <t>Loại bệnh này rất khó để miễn dịch.</t>
        </is>
      </c>
      <c r="J1273" s="52" t="inlineStr">
        <is>
          <t>miễn dịch</t>
        </is>
      </c>
      <c r="K1273" s="42" t="n"/>
      <c r="L1273" s="42" t="n"/>
      <c r="M1273" s="42" t="n"/>
      <c r="N1273" s="42" t="n"/>
      <c r="O1273" s="42" t="n"/>
      <c r="P1273" s="42" t="n"/>
      <c r="Q1273" s="42" t="n"/>
      <c r="R1273" s="42" t="n"/>
      <c r="S1273" s="42" t="n"/>
      <c r="T1273" s="42" t="n"/>
      <c r="U1273" s="42" t="n"/>
      <c r="V1273" s="42" t="n"/>
      <c r="W1273" s="42" t="n"/>
      <c r="X1273" s="42" t="n"/>
      <c r="Y1273" s="42" t="n"/>
      <c r="Z1273" s="42" t="n"/>
    </row>
    <row r="1274" ht="33" customHeight="1" s="64">
      <c r="A1274" s="11" t="n">
        <v>1273</v>
      </c>
      <c r="B1274" s="11" t="inlineStr">
        <is>
          <t>面貌</t>
        </is>
      </c>
      <c r="C1274" s="11" t="inlineStr">
        <is>
          <t>miànmào</t>
        </is>
      </c>
      <c r="D1274" s="11" t="inlineStr">
        <is>
          <t>Diện mạo, dung mạo</t>
        </is>
      </c>
      <c r="E1274" s="11" t="n"/>
      <c r="F1274" s="11" t="n"/>
      <c r="G1274" s="11" t="inlineStr">
        <is>
          <t>他的面貌变了很多。</t>
        </is>
      </c>
      <c r="H1274" s="11" t="inlineStr">
        <is>
          <t>Tā de miànmào biàn le hěn duō.</t>
        </is>
      </c>
      <c r="I1274" s="11" t="inlineStr">
        <is>
          <t>Diện mạo của anh ấy đã thay đổi nhiều.</t>
        </is>
      </c>
      <c r="J1274" s="52" t="inlineStr">
        <is>
          <t>diện mạo</t>
        </is>
      </c>
      <c r="K1274" s="42" t="n"/>
      <c r="L1274" s="42" t="n"/>
      <c r="M1274" s="42" t="n"/>
      <c r="N1274" s="42" t="n"/>
      <c r="O1274" s="42" t="n"/>
      <c r="P1274" s="42" t="n"/>
      <c r="Q1274" s="42" t="n"/>
      <c r="R1274" s="42" t="n"/>
      <c r="S1274" s="42" t="n"/>
      <c r="T1274" s="42" t="n"/>
      <c r="U1274" s="42" t="n"/>
      <c r="V1274" s="42" t="n"/>
      <c r="W1274" s="42" t="n"/>
      <c r="X1274" s="42" t="n"/>
      <c r="Y1274" s="42" t="n"/>
      <c r="Z1274" s="42" t="n"/>
    </row>
    <row r="1275" ht="33" customHeight="1" s="64">
      <c r="A1275" s="47" t="n">
        <v>1274</v>
      </c>
      <c r="B1275" s="47" t="inlineStr">
        <is>
          <t>面子</t>
        </is>
      </c>
      <c r="C1275" s="47" t="inlineStr">
        <is>
          <t>miànzi</t>
        </is>
      </c>
      <c r="D1275" s="47" t="inlineStr">
        <is>
          <t>Thể diện</t>
        </is>
      </c>
      <c r="E1275" s="47" t="n"/>
      <c r="F1275" s="47" t="n"/>
      <c r="G1275" s="47" t="inlineStr">
        <is>
          <t>他很在意自己的面子。</t>
        </is>
      </c>
      <c r="H1275" s="47" t="inlineStr">
        <is>
          <t>Tā hěn zàiyì zìjǐ de miànzi.</t>
        </is>
      </c>
      <c r="I1275" s="47" t="inlineStr">
        <is>
          <t>Anh ấy rất quan tâm đến thể diện của mình.</t>
        </is>
      </c>
      <c r="J1275" s="52" t="inlineStr">
        <is>
          <t>diện tử</t>
        </is>
      </c>
      <c r="K1275" s="42" t="n"/>
      <c r="L1275" s="42" t="n"/>
      <c r="M1275" s="42" t="n"/>
      <c r="N1275" s="42" t="n"/>
      <c r="O1275" s="42" t="n"/>
      <c r="P1275" s="42" t="n"/>
      <c r="Q1275" s="42" t="n"/>
      <c r="R1275" s="42" t="n"/>
      <c r="S1275" s="42" t="n"/>
      <c r="T1275" s="42" t="n"/>
      <c r="U1275" s="42" t="n"/>
      <c r="V1275" s="42" t="n"/>
      <c r="W1275" s="42" t="n"/>
      <c r="X1275" s="42" t="n"/>
      <c r="Y1275" s="42" t="n"/>
      <c r="Z1275" s="42" t="n"/>
    </row>
    <row r="1276" ht="33" customHeight="1" s="64">
      <c r="A1276" s="11" t="n">
        <v>1275</v>
      </c>
      <c r="B1276" s="11" t="inlineStr">
        <is>
          <t>描绘</t>
        </is>
      </c>
      <c r="C1276" s="11" t="inlineStr">
        <is>
          <t>miáohuì</t>
        </is>
      </c>
      <c r="D1276" s="11" t="inlineStr">
        <is>
          <t>Miêu tả</t>
        </is>
      </c>
      <c r="E1276" s="11" t="n"/>
      <c r="F1276" s="11" t="n"/>
      <c r="G1276" s="11" t="inlineStr">
        <is>
          <t>他描绘了一幅美丽的画。</t>
        </is>
      </c>
      <c r="H1276" s="11" t="inlineStr">
        <is>
          <t>Tā miáohuì le yī fú měilì de huà.</t>
        </is>
      </c>
      <c r="I1276" s="11" t="inlineStr">
        <is>
          <t>Anh ấy vẽ một bức tranh đẹp.</t>
        </is>
      </c>
      <c r="J1276" s="52" t="inlineStr">
        <is>
          <t>miêu hội</t>
        </is>
      </c>
      <c r="K1276" s="42" t="n"/>
      <c r="L1276" s="42" t="n"/>
      <c r="M1276" s="42" t="n"/>
      <c r="N1276" s="42" t="n"/>
      <c r="O1276" s="42" t="n"/>
      <c r="P1276" s="42" t="n"/>
      <c r="Q1276" s="42" t="n"/>
      <c r="R1276" s="42" t="n"/>
      <c r="S1276" s="42" t="n"/>
      <c r="T1276" s="42" t="n"/>
      <c r="U1276" s="42" t="n"/>
      <c r="V1276" s="42" t="n"/>
      <c r="W1276" s="42" t="n"/>
      <c r="X1276" s="42" t="n"/>
      <c r="Y1276" s="42" t="n"/>
      <c r="Z1276" s="42" t="n"/>
    </row>
    <row r="1277" ht="33" customHeight="1" s="64">
      <c r="A1277" s="47" t="n">
        <v>1276</v>
      </c>
      <c r="B1277" s="47" t="inlineStr">
        <is>
          <t>渺小</t>
        </is>
      </c>
      <c r="C1277" s="47" t="inlineStr">
        <is>
          <t>miǎoxiǎo</t>
        </is>
      </c>
      <c r="D1277" s="47" t="inlineStr">
        <is>
          <t>Nhỏ bé</t>
        </is>
      </c>
      <c r="E1277" s="47" t="n"/>
      <c r="F1277" s="47" t="n"/>
      <c r="G1277" s="47" t="inlineStr">
        <is>
          <t>这个村庄非常渺小。</t>
        </is>
      </c>
      <c r="H1277" s="47" t="inlineStr">
        <is>
          <t>Zhège cūnzhuāng fēicháng miǎoxiǎo.</t>
        </is>
      </c>
      <c r="I1277" s="47" t="inlineStr">
        <is>
          <t>Ngôi làng này rất nhỏ bé.</t>
        </is>
      </c>
      <c r="J1277" s="52" t="inlineStr">
        <is>
          <t>miểu tiểu</t>
        </is>
      </c>
      <c r="K1277" s="42" t="n"/>
      <c r="L1277" s="42" t="n"/>
      <c r="M1277" s="42" t="n"/>
      <c r="N1277" s="42" t="n"/>
      <c r="O1277" s="42" t="n"/>
      <c r="P1277" s="42" t="n"/>
      <c r="Q1277" s="42" t="n"/>
      <c r="R1277" s="42" t="n"/>
      <c r="S1277" s="42" t="n"/>
      <c r="T1277" s="42" t="n"/>
      <c r="U1277" s="42" t="n"/>
      <c r="V1277" s="42" t="n"/>
      <c r="W1277" s="42" t="n"/>
      <c r="X1277" s="42" t="n"/>
      <c r="Y1277" s="42" t="n"/>
      <c r="Z1277" s="42" t="n"/>
    </row>
    <row r="1278" ht="33" customHeight="1" s="64">
      <c r="A1278" s="11" t="n">
        <v>1277</v>
      </c>
      <c r="B1278" s="11" t="inlineStr">
        <is>
          <t>蔑视</t>
        </is>
      </c>
      <c r="C1278" s="11" t="inlineStr">
        <is>
          <t>mièshì</t>
        </is>
      </c>
      <c r="D1278" s="11" t="inlineStr">
        <is>
          <t>Coi thường, khinh miệt</t>
        </is>
      </c>
      <c r="E1278" s="11" t="n"/>
      <c r="F1278" s="11" t="n"/>
      <c r="G1278" s="11" t="inlineStr">
        <is>
          <t>他蔑视别人的意见。</t>
        </is>
      </c>
      <c r="H1278" s="11" t="inlineStr">
        <is>
          <t>Tā mièshì biérén de yìjiàn.</t>
        </is>
      </c>
      <c r="I1278" s="11" t="inlineStr">
        <is>
          <t>Anh ấy khinh thường ý kiến của người khác.</t>
        </is>
      </c>
      <c r="J1278" s="52" t="inlineStr">
        <is>
          <t>miệt thị</t>
        </is>
      </c>
      <c r="K1278" s="42" t="n"/>
      <c r="L1278" s="42" t="n"/>
      <c r="M1278" s="42" t="n"/>
      <c r="N1278" s="42" t="n"/>
      <c r="O1278" s="42" t="n"/>
      <c r="P1278" s="42" t="n"/>
      <c r="Q1278" s="42" t="n"/>
      <c r="R1278" s="42" t="n"/>
      <c r="S1278" s="42" t="n"/>
      <c r="T1278" s="42" t="n"/>
      <c r="U1278" s="42" t="n"/>
      <c r="V1278" s="42" t="n"/>
      <c r="W1278" s="42" t="n"/>
      <c r="X1278" s="42" t="n"/>
      <c r="Y1278" s="42" t="n"/>
      <c r="Z1278" s="42" t="n"/>
    </row>
    <row r="1279" ht="33" customHeight="1" s="64">
      <c r="A1279" s="47" t="n">
        <v>1278</v>
      </c>
      <c r="B1279" s="47" t="inlineStr">
        <is>
          <t>灭亡</t>
        </is>
      </c>
      <c r="C1279" s="47" t="inlineStr">
        <is>
          <t>mièwáng</t>
        </is>
      </c>
      <c r="D1279" s="47" t="inlineStr">
        <is>
          <t>Diệt vong</t>
        </is>
      </c>
      <c r="E1279" s="47" t="n"/>
      <c r="F1279" s="47" t="n"/>
      <c r="G1279" s="47" t="inlineStr">
        <is>
          <t>这个王朝灭亡了。</t>
        </is>
      </c>
      <c r="H1279" s="47" t="inlineStr">
        <is>
          <t>Zhège wángcháo mièwáng le.</t>
        </is>
      </c>
      <c r="I1279" s="47" t="inlineStr">
        <is>
          <t>Triều đại này đã diệt vong.</t>
        </is>
      </c>
      <c r="J1279" s="52" t="inlineStr">
        <is>
          <t>diệt vong</t>
        </is>
      </c>
      <c r="K1279" s="42" t="n"/>
      <c r="L1279" s="42" t="n"/>
      <c r="M1279" s="42" t="n"/>
      <c r="N1279" s="42" t="n"/>
      <c r="O1279" s="42" t="n"/>
      <c r="P1279" s="42" t="n"/>
      <c r="Q1279" s="42" t="n"/>
      <c r="R1279" s="42" t="n"/>
      <c r="S1279" s="42" t="n"/>
      <c r="T1279" s="42" t="n"/>
      <c r="U1279" s="42" t="n"/>
      <c r="V1279" s="42" t="n"/>
      <c r="W1279" s="42" t="n"/>
      <c r="X1279" s="42" t="n"/>
      <c r="Y1279" s="42" t="n"/>
      <c r="Z1279" s="42" t="n"/>
    </row>
    <row r="1280" ht="33" customHeight="1" s="64">
      <c r="A1280" s="11" t="n">
        <v>1279</v>
      </c>
      <c r="B1280" s="11" t="inlineStr">
        <is>
          <t>民间</t>
        </is>
      </c>
      <c r="C1280" s="11" t="inlineStr">
        <is>
          <t>mínjiān</t>
        </is>
      </c>
      <c r="D1280" s="11" t="inlineStr">
        <is>
          <t>Dân gian</t>
        </is>
      </c>
      <c r="E1280" s="11" t="n"/>
      <c r="F1280" s="11" t="n"/>
      <c r="G1280" s="11" t="inlineStr">
        <is>
          <t>民间故事很有趣。</t>
        </is>
      </c>
      <c r="H1280" s="11" t="inlineStr">
        <is>
          <t>Mínjiān gùshì hěn yǒuqù.</t>
        </is>
      </c>
      <c r="I1280" s="11" t="inlineStr">
        <is>
          <t>Truyện dân gian rất thú vị.</t>
        </is>
      </c>
      <c r="J1280" s="52" t="inlineStr">
        <is>
          <t>dân gian</t>
        </is>
      </c>
      <c r="K1280" s="42" t="n"/>
      <c r="L1280" s="42" t="n"/>
      <c r="M1280" s="42" t="n"/>
      <c r="N1280" s="42" t="n"/>
      <c r="O1280" s="42" t="n"/>
      <c r="P1280" s="42" t="n"/>
      <c r="Q1280" s="42" t="n"/>
      <c r="R1280" s="42" t="n"/>
      <c r="S1280" s="42" t="n"/>
      <c r="T1280" s="42" t="n"/>
      <c r="U1280" s="42" t="n"/>
      <c r="V1280" s="42" t="n"/>
      <c r="W1280" s="42" t="n"/>
      <c r="X1280" s="42" t="n"/>
      <c r="Y1280" s="42" t="n"/>
      <c r="Z1280" s="42" t="n"/>
    </row>
    <row r="1281" ht="49.5" customHeight="1" s="64">
      <c r="A1281" s="47" t="n">
        <v>1280</v>
      </c>
      <c r="B1281" s="47" t="inlineStr">
        <is>
          <t>民用</t>
        </is>
      </c>
      <c r="C1281" s="47" t="inlineStr">
        <is>
          <t>mínyòng</t>
        </is>
      </c>
      <c r="D1281" s="47" t="inlineStr">
        <is>
          <t>Dân dụng</t>
        </is>
      </c>
      <c r="E1281" s="47" t="n"/>
      <c r="F1281" s="47" t="n"/>
      <c r="G1281" s="47" t="inlineStr">
        <is>
          <t>这些产品主要是民用的。</t>
        </is>
      </c>
      <c r="H1281" s="47" t="inlineStr">
        <is>
          <t>Zhèxiē chǎnpǐn zhǔyào shì mínyòng de.</t>
        </is>
      </c>
      <c r="I1281" s="47" t="inlineStr">
        <is>
          <t>Những sản phẩm này chủ yếu là dân dụng.</t>
        </is>
      </c>
      <c r="J1281" s="52" t="inlineStr">
        <is>
          <t>dân dụng</t>
        </is>
      </c>
      <c r="K1281" s="42" t="n"/>
      <c r="L1281" s="42" t="n"/>
      <c r="M1281" s="42" t="n"/>
      <c r="N1281" s="42" t="n"/>
      <c r="O1281" s="42" t="n"/>
      <c r="P1281" s="42" t="n"/>
      <c r="Q1281" s="42" t="n"/>
      <c r="R1281" s="42" t="n"/>
      <c r="S1281" s="42" t="n"/>
      <c r="T1281" s="42" t="n"/>
      <c r="U1281" s="42" t="n"/>
      <c r="V1281" s="42" t="n"/>
      <c r="W1281" s="42" t="n"/>
      <c r="X1281" s="42" t="n"/>
      <c r="Y1281" s="42" t="n"/>
      <c r="Z1281" s="42" t="n"/>
    </row>
    <row r="1282" ht="33" customHeight="1" s="64">
      <c r="A1282" s="11" t="n">
        <v>1281</v>
      </c>
      <c r="B1282" s="11" t="inlineStr">
        <is>
          <t>敏感</t>
        </is>
      </c>
      <c r="C1282" s="11" t="inlineStr">
        <is>
          <t>mǐngǎn</t>
        </is>
      </c>
      <c r="D1282" s="11" t="inlineStr">
        <is>
          <t>Nhạy cảm</t>
        </is>
      </c>
      <c r="E1282" s="11" t="n"/>
      <c r="F1282" s="11" t="n"/>
      <c r="G1282" s="11" t="inlineStr">
        <is>
          <t>他对外界非常敏感。</t>
        </is>
      </c>
      <c r="H1282" s="11" t="inlineStr">
        <is>
          <t>Tā duì wàijiè fēicháng mǐngǎn.</t>
        </is>
      </c>
      <c r="I1282" s="11" t="inlineStr">
        <is>
          <t>Anh ấy rất nhạy cảm với thế giới bên ngoài.</t>
        </is>
      </c>
      <c r="J1282" s="52" t="inlineStr">
        <is>
          <t>mẫn cảm</t>
        </is>
      </c>
      <c r="K1282" s="42" t="n"/>
      <c r="L1282" s="42" t="n"/>
      <c r="M1282" s="42" t="n"/>
      <c r="N1282" s="42" t="n"/>
      <c r="O1282" s="42" t="n"/>
      <c r="P1282" s="42" t="n"/>
      <c r="Q1282" s="42" t="n"/>
      <c r="R1282" s="42" t="n"/>
      <c r="S1282" s="42" t="n"/>
      <c r="T1282" s="42" t="n"/>
      <c r="U1282" s="42" t="n"/>
      <c r="V1282" s="42" t="n"/>
      <c r="W1282" s="42" t="n"/>
      <c r="X1282" s="42" t="n"/>
      <c r="Y1282" s="42" t="n"/>
      <c r="Z1282" s="42" t="n"/>
    </row>
    <row r="1283" ht="33" customHeight="1" s="64">
      <c r="A1283" s="47" t="n">
        <v>1282</v>
      </c>
      <c r="B1283" s="47" t="inlineStr">
        <is>
          <t>敏捷</t>
        </is>
      </c>
      <c r="C1283" s="47" t="inlineStr">
        <is>
          <t>mǐnjié</t>
        </is>
      </c>
      <c r="D1283" s="47" t="inlineStr">
        <is>
          <t>Nhanh nhẹn</t>
        </is>
      </c>
      <c r="E1283" s="47" t="n"/>
      <c r="F1283" s="47" t="n"/>
      <c r="G1283" s="47" t="inlineStr">
        <is>
          <t>她的动作非常敏捷。</t>
        </is>
      </c>
      <c r="H1283" s="47" t="inlineStr">
        <is>
          <t>Tā de dòngzuò fēicháng mǐnjié.</t>
        </is>
      </c>
      <c r="I1283" s="47" t="inlineStr">
        <is>
          <t>Động tác của cô ấy rất nhanh nhẹn.</t>
        </is>
      </c>
      <c r="J1283" s="52" t="inlineStr">
        <is>
          <t>mẫn tiệp</t>
        </is>
      </c>
      <c r="K1283" s="42" t="n"/>
      <c r="L1283" s="42" t="n"/>
      <c r="M1283" s="42" t="n"/>
      <c r="N1283" s="42" t="n"/>
      <c r="O1283" s="42" t="n"/>
      <c r="P1283" s="42" t="n"/>
      <c r="Q1283" s="42" t="n"/>
      <c r="R1283" s="42" t="n"/>
      <c r="S1283" s="42" t="n"/>
      <c r="T1283" s="42" t="n"/>
      <c r="U1283" s="42" t="n"/>
      <c r="V1283" s="42" t="n"/>
      <c r="W1283" s="42" t="n"/>
      <c r="X1283" s="42" t="n"/>
      <c r="Y1283" s="42" t="n"/>
      <c r="Z1283" s="42" t="n"/>
    </row>
    <row r="1284" ht="33" customHeight="1" s="64">
      <c r="A1284" s="11" t="n">
        <v>1283</v>
      </c>
      <c r="B1284" s="11" t="inlineStr">
        <is>
          <t>敏锐</t>
        </is>
      </c>
      <c r="C1284" s="11" t="inlineStr">
        <is>
          <t>mǐnruì</t>
        </is>
      </c>
      <c r="D1284" s="11" t="inlineStr">
        <is>
          <t>Nhạy bén</t>
        </is>
      </c>
      <c r="E1284" s="11" t="n"/>
      <c r="F1284" s="11" t="n"/>
      <c r="G1284" s="11" t="inlineStr">
        <is>
          <t>他的思维非常敏锐。</t>
        </is>
      </c>
      <c r="H1284" s="11" t="inlineStr">
        <is>
          <t>Tā de sīwéi fēicháng mǐnruì.</t>
        </is>
      </c>
      <c r="I1284" s="11" t="inlineStr">
        <is>
          <t>Tư duy của anh ấy rất sắc bén.</t>
        </is>
      </c>
      <c r="J1284" s="52" t="inlineStr">
        <is>
          <t>mẫn nhuệ</t>
        </is>
      </c>
      <c r="K1284" s="42" t="n"/>
      <c r="L1284" s="42" t="n"/>
      <c r="M1284" s="42" t="n"/>
      <c r="N1284" s="42" t="n"/>
      <c r="O1284" s="42" t="n"/>
      <c r="P1284" s="42" t="n"/>
      <c r="Q1284" s="42" t="n"/>
      <c r="R1284" s="42" t="n"/>
      <c r="S1284" s="42" t="n"/>
      <c r="T1284" s="42" t="n"/>
      <c r="U1284" s="42" t="n"/>
      <c r="V1284" s="42" t="n"/>
      <c r="W1284" s="42" t="n"/>
      <c r="X1284" s="42" t="n"/>
      <c r="Y1284" s="42" t="n"/>
      <c r="Z1284" s="42" t="n"/>
    </row>
    <row r="1285" ht="33" customHeight="1" s="64">
      <c r="A1285" s="47" t="n">
        <v>1284</v>
      </c>
      <c r="B1285" s="47" t="inlineStr">
        <is>
          <t>名次</t>
        </is>
      </c>
      <c r="C1285" s="47" t="inlineStr">
        <is>
          <t>míngcì</t>
        </is>
      </c>
      <c r="D1285" s="47" t="inlineStr">
        <is>
          <t>Thứ hạng</t>
        </is>
      </c>
      <c r="E1285" s="47" t="n"/>
      <c r="F1285" s="47" t="n"/>
      <c r="G1285" s="47" t="inlineStr">
        <is>
          <t>比赛名次已经公布。</t>
        </is>
      </c>
      <c r="H1285" s="47" t="inlineStr">
        <is>
          <t>Bǐsài míngcì yǐjīng gōngbù.</t>
        </is>
      </c>
      <c r="I1285" s="47" t="inlineStr">
        <is>
          <t>Thứ hạng của cuộc thi đã được công bố.</t>
        </is>
      </c>
      <c r="J1285" s="52" t="inlineStr">
        <is>
          <t>danh thứ</t>
        </is>
      </c>
      <c r="K1285" s="42" t="n"/>
      <c r="L1285" s="42" t="n"/>
      <c r="M1285" s="42" t="n"/>
      <c r="N1285" s="42" t="n"/>
      <c r="O1285" s="42" t="n"/>
      <c r="P1285" s="42" t="n"/>
      <c r="Q1285" s="42" t="n"/>
      <c r="R1285" s="42" t="n"/>
      <c r="S1285" s="42" t="n"/>
      <c r="T1285" s="42" t="n"/>
      <c r="U1285" s="42" t="n"/>
      <c r="V1285" s="42" t="n"/>
      <c r="W1285" s="42" t="n"/>
      <c r="X1285" s="42" t="n"/>
      <c r="Y1285" s="42" t="n"/>
      <c r="Z1285" s="42" t="n"/>
    </row>
    <row r="1286" ht="49.5" customHeight="1" s="64">
      <c r="A1286" s="11" t="n">
        <v>1285</v>
      </c>
      <c r="B1286" s="11" t="inlineStr">
        <is>
          <t>名额</t>
        </is>
      </c>
      <c r="C1286" s="11" t="inlineStr">
        <is>
          <t>míng'é</t>
        </is>
      </c>
      <c r="D1286" s="11" t="inlineStr">
        <is>
          <t>Số người, số lượng quy định</t>
        </is>
      </c>
      <c r="E1286" s="11" t="n"/>
      <c r="F1286" s="11" t="n"/>
      <c r="G1286" s="11" t="inlineStr">
        <is>
          <t>这个活动有固定的名额。</t>
        </is>
      </c>
      <c r="H1286" s="11" t="inlineStr">
        <is>
          <t>Zhège huódòng yǒu gùdìng de míng'é.</t>
        </is>
      </c>
      <c r="I1286" s="11" t="inlineStr">
        <is>
          <t>Hoạt động này có số lượng chỗ cố định.</t>
        </is>
      </c>
      <c r="J1286" s="52" t="inlineStr">
        <is>
          <t>danh ngạch</t>
        </is>
      </c>
      <c r="K1286" s="42" t="n"/>
      <c r="L1286" s="42" t="n"/>
      <c r="M1286" s="42" t="n"/>
      <c r="N1286" s="42" t="n"/>
      <c r="O1286" s="42" t="n"/>
      <c r="P1286" s="42" t="n"/>
      <c r="Q1286" s="42" t="n"/>
      <c r="R1286" s="42" t="n"/>
      <c r="S1286" s="42" t="n"/>
      <c r="T1286" s="42" t="n"/>
      <c r="U1286" s="42" t="n"/>
      <c r="V1286" s="42" t="n"/>
      <c r="W1286" s="42" t="n"/>
      <c r="X1286" s="42" t="n"/>
      <c r="Y1286" s="42" t="n"/>
      <c r="Z1286" s="42" t="n"/>
    </row>
    <row r="1287" ht="33" customHeight="1" s="64">
      <c r="A1287" s="47" t="n">
        <v>1286</v>
      </c>
      <c r="B1287" s="47" t="inlineStr">
        <is>
          <t>名副其实</t>
        </is>
      </c>
      <c r="C1287" s="47" t="inlineStr">
        <is>
          <t>míngfùqíshí</t>
        </is>
      </c>
      <c r="D1287" s="47" t="inlineStr">
        <is>
          <t>Danh xứng kỳ thực</t>
        </is>
      </c>
      <c r="E1287" s="47" t="n"/>
      <c r="F1287" s="47" t="n"/>
      <c r="G1287" s="47" t="inlineStr">
        <is>
          <t>他是名副其实的专家。</t>
        </is>
      </c>
      <c r="H1287" s="47" t="inlineStr">
        <is>
          <t>Tā shì míngfùqíshí de zhuānjiā.</t>
        </is>
      </c>
      <c r="I1287" s="47" t="inlineStr">
        <is>
          <t>Anh ấy là chuyên gia thực thụ.</t>
        </is>
      </c>
      <c r="J1287" s="52" t="inlineStr">
        <is>
          <t>danh phó | bộ kỳ thực</t>
        </is>
      </c>
      <c r="K1287" s="42" t="n"/>
      <c r="L1287" s="42" t="n"/>
      <c r="M1287" s="42" t="n"/>
      <c r="N1287" s="42" t="n"/>
      <c r="O1287" s="42" t="n"/>
      <c r="P1287" s="42" t="n"/>
      <c r="Q1287" s="42" t="n"/>
      <c r="R1287" s="42" t="n"/>
      <c r="S1287" s="42" t="n"/>
      <c r="T1287" s="42" t="n"/>
      <c r="U1287" s="42" t="n"/>
      <c r="V1287" s="42" t="n"/>
      <c r="W1287" s="42" t="n"/>
      <c r="X1287" s="42" t="n"/>
      <c r="Y1287" s="42" t="n"/>
      <c r="Z1287" s="42" t="n"/>
    </row>
    <row r="1288" ht="49.5" customHeight="1" s="64">
      <c r="A1288" s="11" t="n">
        <v>1287</v>
      </c>
      <c r="B1288" s="11" t="inlineStr">
        <is>
          <t>明明</t>
        </is>
      </c>
      <c r="C1288" s="11" t="inlineStr">
        <is>
          <t>míngmíng</t>
        </is>
      </c>
      <c r="D1288" s="11" t="inlineStr">
        <is>
          <t>Rõ ràng</t>
        </is>
      </c>
      <c r="E1288" s="11" t="n"/>
      <c r="F1288" s="11" t="n"/>
      <c r="G1288" s="11" t="inlineStr">
        <is>
          <t>他明明知道却装作不懂。</t>
        </is>
      </c>
      <c r="H1288" s="11" t="inlineStr">
        <is>
          <t>Tā míngmíng zhīdào què zhuāngzuò bù dǒng.</t>
        </is>
      </c>
      <c r="I1288" s="11" t="inlineStr">
        <is>
          <t>Anh ấy rõ ràng biết nhưng lại giả vờ không biết.</t>
        </is>
      </c>
      <c r="J1288" s="52" t="inlineStr">
        <is>
          <t>minh minh</t>
        </is>
      </c>
      <c r="K1288" s="42" t="n"/>
      <c r="L1288" s="42" t="n"/>
      <c r="M1288" s="42" t="n"/>
      <c r="N1288" s="42" t="n"/>
      <c r="O1288" s="42" t="n"/>
      <c r="P1288" s="42" t="n"/>
      <c r="Q1288" s="42" t="n"/>
      <c r="R1288" s="42" t="n"/>
      <c r="S1288" s="42" t="n"/>
      <c r="T1288" s="42" t="n"/>
      <c r="U1288" s="42" t="n"/>
      <c r="V1288" s="42" t="n"/>
      <c r="W1288" s="42" t="n"/>
      <c r="X1288" s="42" t="n"/>
      <c r="Y1288" s="42" t="n"/>
      <c r="Z1288" s="42" t="n"/>
    </row>
    <row r="1289" ht="33" customHeight="1" s="64">
      <c r="A1289" s="47" t="n">
        <v>1288</v>
      </c>
      <c r="B1289" s="47" t="inlineStr">
        <is>
          <t>名誉</t>
        </is>
      </c>
      <c r="C1289" s="47" t="inlineStr">
        <is>
          <t>míngyù</t>
        </is>
      </c>
      <c r="D1289" s="47" t="inlineStr">
        <is>
          <t>Danh dự</t>
        </is>
      </c>
      <c r="E1289" s="47" t="n"/>
      <c r="F1289" s="47" t="n"/>
      <c r="G1289" s="47" t="inlineStr">
        <is>
          <t>他的名誉受到了损害。</t>
        </is>
      </c>
      <c r="H1289" s="47" t="inlineStr">
        <is>
          <t>Tā de míngyù shòudào le sǔnhài.</t>
        </is>
      </c>
      <c r="I1289" s="47" t="inlineStr">
        <is>
          <t>Danh tiếng của anh ấy bị tổn hại.</t>
        </is>
      </c>
      <c r="J1289" s="52" t="inlineStr">
        <is>
          <t>danh dự</t>
        </is>
      </c>
      <c r="K1289" s="42" t="n"/>
      <c r="L1289" s="42" t="n"/>
      <c r="M1289" s="42" t="n"/>
      <c r="N1289" s="42" t="n"/>
      <c r="O1289" s="42" t="n"/>
      <c r="P1289" s="42" t="n"/>
      <c r="Q1289" s="42" t="n"/>
      <c r="R1289" s="42" t="n"/>
      <c r="S1289" s="42" t="n"/>
      <c r="T1289" s="42" t="n"/>
      <c r="U1289" s="42" t="n"/>
      <c r="V1289" s="42" t="n"/>
      <c r="W1289" s="42" t="n"/>
      <c r="X1289" s="42" t="n"/>
      <c r="Y1289" s="42" t="n"/>
      <c r="Z1289" s="42" t="n"/>
    </row>
    <row r="1290" ht="49.5" customHeight="1" s="64">
      <c r="A1290" s="11" t="n">
        <v>1289</v>
      </c>
      <c r="B1290" s="11" t="inlineStr">
        <is>
          <t>命名</t>
        </is>
      </c>
      <c r="C1290" s="11" t="inlineStr">
        <is>
          <t>mìngmíng</t>
        </is>
      </c>
      <c r="D1290" s="11" t="inlineStr">
        <is>
          <t>Đặt tên</t>
        </is>
      </c>
      <c r="E1290" s="11" t="n"/>
      <c r="F1290" s="11" t="n"/>
      <c r="G1290" s="11" t="inlineStr">
        <is>
          <t>我们需要给这个产品命名。</t>
        </is>
      </c>
      <c r="H1290" s="11" t="inlineStr">
        <is>
          <t>Wǒmen xūyào gěi zhège chǎnpǐn mìngmíng.</t>
        </is>
      </c>
      <c r="I1290" s="11" t="inlineStr">
        <is>
          <t>Chúng ta cần đặt tên cho sản phẩm này.</t>
        </is>
      </c>
      <c r="J1290" s="52" t="inlineStr">
        <is>
          <t>mệnh danh</t>
        </is>
      </c>
      <c r="K1290" s="42" t="n"/>
      <c r="L1290" s="42" t="n"/>
      <c r="M1290" s="42" t="n"/>
      <c r="N1290" s="42" t="n"/>
      <c r="O1290" s="42" t="n"/>
      <c r="P1290" s="42" t="n"/>
      <c r="Q1290" s="42" t="n"/>
      <c r="R1290" s="42" t="n"/>
      <c r="S1290" s="42" t="n"/>
      <c r="T1290" s="42" t="n"/>
      <c r="U1290" s="42" t="n"/>
      <c r="V1290" s="42" t="n"/>
      <c r="W1290" s="42" t="n"/>
      <c r="X1290" s="42" t="n"/>
      <c r="Y1290" s="42" t="n"/>
      <c r="Z1290" s="42" t="n"/>
    </row>
    <row r="1291" ht="33" customHeight="1" s="64">
      <c r="A1291" s="47" t="n">
        <v>1290</v>
      </c>
      <c r="B1291" s="47" t="inlineStr">
        <is>
          <t>摸索</t>
        </is>
      </c>
      <c r="C1291" s="47" t="inlineStr">
        <is>
          <t>mōsuǒ</t>
        </is>
      </c>
      <c r="D1291" s="47" t="inlineStr">
        <is>
          <t>Mò mẫm</t>
        </is>
      </c>
      <c r="E1291" s="47" t="n"/>
      <c r="F1291" s="47" t="n"/>
      <c r="G1291" s="47" t="inlineStr">
        <is>
          <t>他在黑暗中摸索前行。</t>
        </is>
      </c>
      <c r="H1291" s="47" t="inlineStr">
        <is>
          <t>Tā zài hēi'àn zhōng mōsuǒ qiánxíng.</t>
        </is>
      </c>
      <c r="I1291" s="47" t="inlineStr">
        <is>
          <t>Anh ấy dò dẫm tiến về phía trước trong bóng tối.</t>
        </is>
      </c>
      <c r="J1291" s="52" t="inlineStr">
        <is>
          <t>mò | mạc sách</t>
        </is>
      </c>
      <c r="K1291" s="42" t="n"/>
      <c r="L1291" s="42" t="n"/>
      <c r="M1291" s="42" t="n"/>
      <c r="N1291" s="42" t="n"/>
      <c r="O1291" s="42" t="n"/>
      <c r="P1291" s="42" t="n"/>
      <c r="Q1291" s="42" t="n"/>
      <c r="R1291" s="42" t="n"/>
      <c r="S1291" s="42" t="n"/>
      <c r="T1291" s="42" t="n"/>
      <c r="U1291" s="42" t="n"/>
      <c r="V1291" s="42" t="n"/>
      <c r="W1291" s="42" t="n"/>
      <c r="X1291" s="42" t="n"/>
      <c r="Y1291" s="42" t="n"/>
      <c r="Z1291" s="42" t="n"/>
    </row>
    <row r="1292" ht="33" customHeight="1" s="64">
      <c r="A1292" s="11" t="n">
        <v>1291</v>
      </c>
      <c r="B1292" s="11" t="inlineStr">
        <is>
          <t>膜</t>
        </is>
      </c>
      <c r="C1292" s="11" t="inlineStr">
        <is>
          <t>mó</t>
        </is>
      </c>
      <c r="D1292" s="11" t="inlineStr">
        <is>
          <t>Màng</t>
        </is>
      </c>
      <c r="E1292" s="11" t="n"/>
      <c r="F1292" s="11" t="n"/>
      <c r="G1292" s="11" t="inlineStr">
        <is>
          <t>显微镜下可以看到膜。</t>
        </is>
      </c>
      <c r="H1292" s="11" t="inlineStr">
        <is>
          <t>Xiǎnwéijìng xià kěyǐ kàn dào mó.</t>
        </is>
      </c>
      <c r="I1292" s="11" t="inlineStr">
        <is>
          <t>Có thể nhìn thấy màng dưới kính hiển vi.</t>
        </is>
      </c>
      <c r="J1292" s="52" t="inlineStr">
        <is>
          <t>mạc, màng</t>
        </is>
      </c>
      <c r="K1292" s="42" t="n"/>
      <c r="L1292" s="42" t="n"/>
      <c r="M1292" s="42" t="n"/>
      <c r="N1292" s="42" t="n"/>
      <c r="O1292" s="42" t="n"/>
      <c r="P1292" s="42" t="n"/>
      <c r="Q1292" s="42" t="n"/>
      <c r="R1292" s="42" t="n"/>
      <c r="S1292" s="42" t="n"/>
      <c r="T1292" s="42" t="n"/>
      <c r="U1292" s="42" t="n"/>
      <c r="V1292" s="42" t="n"/>
      <c r="W1292" s="42" t="n"/>
      <c r="X1292" s="42" t="n"/>
      <c r="Y1292" s="42" t="n"/>
      <c r="Z1292" s="42" t="n"/>
    </row>
    <row r="1293" ht="33" customHeight="1" s="64">
      <c r="A1293" s="47" t="n">
        <v>1292</v>
      </c>
      <c r="B1293" s="47" t="inlineStr">
        <is>
          <t>摩擦</t>
        </is>
      </c>
      <c r="C1293" s="47" t="inlineStr">
        <is>
          <t>mócā</t>
        </is>
      </c>
      <c r="D1293" s="47" t="inlineStr">
        <is>
          <t>Ma sát, cọ sát</t>
        </is>
      </c>
      <c r="E1293" s="47" t="n"/>
      <c r="F1293" s="47" t="n"/>
      <c r="G1293" s="47" t="inlineStr">
        <is>
          <t>他们之间摩擦不断。</t>
        </is>
      </c>
      <c r="H1293" s="47" t="inlineStr">
        <is>
          <t>Tāmen zhī jiān mócā bùduàn.</t>
        </is>
      </c>
      <c r="I1293" s="47" t="inlineStr">
        <is>
          <t>Giữa họ không ngừng có xích mích.</t>
        </is>
      </c>
      <c r="J1293" s="52" t="inlineStr">
        <is>
          <t>ma sát</t>
        </is>
      </c>
      <c r="K1293" s="42" t="n"/>
      <c r="L1293" s="42" t="n"/>
      <c r="M1293" s="42" t="n"/>
      <c r="N1293" s="42" t="n"/>
      <c r="O1293" s="42" t="n"/>
      <c r="P1293" s="42" t="n"/>
      <c r="Q1293" s="42" t="n"/>
      <c r="R1293" s="42" t="n"/>
      <c r="S1293" s="42" t="n"/>
      <c r="T1293" s="42" t="n"/>
      <c r="U1293" s="42" t="n"/>
      <c r="V1293" s="42" t="n"/>
      <c r="W1293" s="42" t="n"/>
      <c r="X1293" s="42" t="n"/>
      <c r="Y1293" s="42" t="n"/>
      <c r="Z1293" s="42" t="n"/>
    </row>
    <row r="1294" ht="33" customHeight="1" s="64">
      <c r="A1294" s="11" t="n">
        <v>1293</v>
      </c>
      <c r="B1294" s="11" t="inlineStr">
        <is>
          <t>模范</t>
        </is>
      </c>
      <c r="C1294" s="11" t="inlineStr">
        <is>
          <t>mófàn</t>
        </is>
      </c>
      <c r="D1294" s="11" t="inlineStr">
        <is>
          <t>Gương mẫu</t>
        </is>
      </c>
      <c r="E1294" s="11" t="n"/>
      <c r="F1294" s="11" t="n"/>
      <c r="G1294" s="11" t="inlineStr">
        <is>
          <t>他是一个模范学生。</t>
        </is>
      </c>
      <c r="H1294" s="11" t="inlineStr">
        <is>
          <t>Tā shì yī gè mófàn xuéshēng.</t>
        </is>
      </c>
      <c r="I1294" s="11" t="inlineStr">
        <is>
          <t>Anh ấy là một học sinh gương mẫu.</t>
        </is>
      </c>
      <c r="J1294" s="52" t="inlineStr">
        <is>
          <t>mô phạm</t>
        </is>
      </c>
      <c r="K1294" s="42" t="n"/>
      <c r="L1294" s="42" t="n"/>
      <c r="M1294" s="42" t="n"/>
      <c r="N1294" s="42" t="n"/>
      <c r="O1294" s="42" t="n"/>
      <c r="P1294" s="42" t="n"/>
      <c r="Q1294" s="42" t="n"/>
      <c r="R1294" s="42" t="n"/>
      <c r="S1294" s="42" t="n"/>
      <c r="T1294" s="42" t="n"/>
      <c r="U1294" s="42" t="n"/>
      <c r="V1294" s="42" t="n"/>
      <c r="W1294" s="42" t="n"/>
      <c r="X1294" s="42" t="n"/>
      <c r="Y1294" s="42" t="n"/>
      <c r="Z1294" s="42" t="n"/>
    </row>
    <row r="1295" ht="33" customHeight="1" s="64">
      <c r="A1295" s="47" t="n">
        <v>1294</v>
      </c>
      <c r="B1295" s="47" t="inlineStr">
        <is>
          <t>魔鬼</t>
        </is>
      </c>
      <c r="C1295" s="47" t="inlineStr">
        <is>
          <t>móguǐ</t>
        </is>
      </c>
      <c r="D1295" s="47" t="inlineStr">
        <is>
          <t>Ma quỷ</t>
        </is>
      </c>
      <c r="E1295" s="47" t="n"/>
      <c r="F1295" s="47" t="n"/>
      <c r="G1295" s="47" t="inlineStr">
        <is>
          <t>电影里的魔鬼吓坏了我。</t>
        </is>
      </c>
      <c r="H1295" s="47" t="inlineStr">
        <is>
          <t>Diànyǐng lǐ de móguǐ xià huài le wǒ.</t>
        </is>
      </c>
      <c r="I1295" s="47" t="inlineStr">
        <is>
          <t>Con quỷ trong phim khiến tôi sợ hãi.</t>
        </is>
      </c>
      <c r="J1295" s="52" t="inlineStr">
        <is>
          <t>ma quỷ</t>
        </is>
      </c>
      <c r="K1295" s="42" t="n"/>
      <c r="L1295" s="42" t="n"/>
      <c r="M1295" s="42" t="n"/>
      <c r="N1295" s="42" t="n"/>
      <c r="O1295" s="42" t="n"/>
      <c r="P1295" s="42" t="n"/>
      <c r="Q1295" s="42" t="n"/>
      <c r="R1295" s="42" t="n"/>
      <c r="S1295" s="42" t="n"/>
      <c r="T1295" s="42" t="n"/>
      <c r="U1295" s="42" t="n"/>
      <c r="V1295" s="42" t="n"/>
      <c r="W1295" s="42" t="n"/>
      <c r="X1295" s="42" t="n"/>
      <c r="Y1295" s="42" t="n"/>
      <c r="Z1295" s="42" t="n"/>
    </row>
    <row r="1296" ht="33" customHeight="1" s="64">
      <c r="A1296" s="11" t="n">
        <v>1295</v>
      </c>
      <c r="B1296" s="11" t="inlineStr">
        <is>
          <t>磨合</t>
        </is>
      </c>
      <c r="C1296" s="11" t="inlineStr">
        <is>
          <t>móhé</t>
        </is>
      </c>
      <c r="D1296" s="11" t="inlineStr">
        <is>
          <t>Mài giũa, hoà hợp</t>
        </is>
      </c>
      <c r="E1296" s="11" t="n"/>
      <c r="F1296" s="11" t="n"/>
      <c r="G1296" s="11" t="inlineStr">
        <is>
          <t>他们需要时间磨合。</t>
        </is>
      </c>
      <c r="H1296" s="11" t="inlineStr">
        <is>
          <t>Tāmen xūyào shíjiān móhé.</t>
        </is>
      </c>
      <c r="I1296" s="11" t="inlineStr">
        <is>
          <t>Họ cần thời gian để hòa hợp.</t>
        </is>
      </c>
      <c r="J1296" s="52" t="inlineStr">
        <is>
          <t>ma | mài hợp | hiệp</t>
        </is>
      </c>
      <c r="K1296" s="42" t="n"/>
      <c r="L1296" s="42" t="n"/>
      <c r="M1296" s="42" t="n"/>
      <c r="N1296" s="42" t="n"/>
      <c r="O1296" s="42" t="n"/>
      <c r="P1296" s="42" t="n"/>
      <c r="Q1296" s="42" t="n"/>
      <c r="R1296" s="42" t="n"/>
      <c r="S1296" s="42" t="n"/>
      <c r="T1296" s="42" t="n"/>
      <c r="U1296" s="42" t="n"/>
      <c r="V1296" s="42" t="n"/>
      <c r="W1296" s="42" t="n"/>
      <c r="X1296" s="42" t="n"/>
      <c r="Y1296" s="42" t="n"/>
      <c r="Z1296" s="42" t="n"/>
    </row>
    <row r="1297" ht="33" customHeight="1" s="64">
      <c r="A1297" s="47" t="n">
        <v>1296</v>
      </c>
      <c r="B1297" s="47" t="inlineStr">
        <is>
          <t>模式</t>
        </is>
      </c>
      <c r="C1297" s="47" t="inlineStr">
        <is>
          <t>móshì</t>
        </is>
      </c>
      <c r="D1297" s="47" t="inlineStr">
        <is>
          <t>Mô thức, kiểu mẫu</t>
        </is>
      </c>
      <c r="E1297" s="47" t="n"/>
      <c r="F1297" s="47" t="n"/>
      <c r="G1297" s="47" t="inlineStr">
        <is>
          <t>这种模式很受欢迎。</t>
        </is>
      </c>
      <c r="H1297" s="47" t="inlineStr">
        <is>
          <t>Zhè zhǒng móshì hěn shòu huānyíng.</t>
        </is>
      </c>
      <c r="I1297" s="47" t="inlineStr">
        <is>
          <t>Mô hình này rất được ưa chuộng.</t>
        </is>
      </c>
      <c r="J1297" s="52" t="inlineStr">
        <is>
          <t>mô thức</t>
        </is>
      </c>
      <c r="K1297" s="42" t="n"/>
      <c r="L1297" s="42" t="n"/>
      <c r="M1297" s="42" t="n"/>
      <c r="N1297" s="42" t="n"/>
      <c r="O1297" s="42" t="n"/>
      <c r="P1297" s="42" t="n"/>
      <c r="Q1297" s="42" t="n"/>
      <c r="R1297" s="42" t="n"/>
      <c r="S1297" s="42" t="n"/>
      <c r="T1297" s="42" t="n"/>
      <c r="U1297" s="42" t="n"/>
      <c r="V1297" s="42" t="n"/>
      <c r="W1297" s="42" t="n"/>
      <c r="X1297" s="42" t="n"/>
      <c r="Y1297" s="42" t="n"/>
      <c r="Z1297" s="42" t="n"/>
    </row>
    <row r="1298" ht="33" customHeight="1" s="64">
      <c r="A1298" s="11" t="n">
        <v>1297</v>
      </c>
      <c r="B1298" s="11" t="inlineStr">
        <is>
          <t>魔术</t>
        </is>
      </c>
      <c r="C1298" s="11" t="inlineStr">
        <is>
          <t>móshù</t>
        </is>
      </c>
      <c r="D1298" s="11" t="inlineStr">
        <is>
          <t>Ảo thuật</t>
        </is>
      </c>
      <c r="E1298" s="11" t="n"/>
      <c r="F1298" s="11" t="n"/>
      <c r="G1298" s="11" t="inlineStr">
        <is>
          <t>他的魔术表演很精彩。</t>
        </is>
      </c>
      <c r="H1298" s="11" t="inlineStr">
        <is>
          <t>Tā de móshù biǎoyǎn hěn jīngcǎi.</t>
        </is>
      </c>
      <c r="I1298" s="11" t="inlineStr">
        <is>
          <t>Màn biểu diễn ảo thuật của anh ấy rất xuất sắc.</t>
        </is>
      </c>
      <c r="J1298" s="52" t="inlineStr">
        <is>
          <t>ma thuật</t>
        </is>
      </c>
      <c r="K1298" s="42" t="n"/>
      <c r="L1298" s="42" t="n"/>
      <c r="M1298" s="42" t="n"/>
      <c r="N1298" s="42" t="n"/>
      <c r="O1298" s="42" t="n"/>
      <c r="P1298" s="42" t="n"/>
      <c r="Q1298" s="42" t="n"/>
      <c r="R1298" s="42" t="n"/>
      <c r="S1298" s="42" t="n"/>
      <c r="T1298" s="42" t="n"/>
      <c r="U1298" s="42" t="n"/>
      <c r="V1298" s="42" t="n"/>
      <c r="W1298" s="42" t="n"/>
      <c r="X1298" s="42" t="n"/>
      <c r="Y1298" s="42" t="n"/>
      <c r="Z1298" s="42" t="n"/>
    </row>
    <row r="1299" ht="33" customHeight="1" s="64">
      <c r="A1299" s="47" t="n">
        <v>1298</v>
      </c>
      <c r="B1299" s="47" t="inlineStr">
        <is>
          <t>模型</t>
        </is>
      </c>
      <c r="C1299" s="47" t="inlineStr">
        <is>
          <t>móxíng</t>
        </is>
      </c>
      <c r="D1299" s="47" t="inlineStr">
        <is>
          <t>Mô hình</t>
        </is>
      </c>
      <c r="E1299" s="47" t="n"/>
      <c r="F1299" s="47" t="n"/>
      <c r="G1299" s="47" t="inlineStr">
        <is>
          <t>这个模型很逼真。</t>
        </is>
      </c>
      <c r="H1299" s="47" t="inlineStr">
        <is>
          <t>Zhège móxíng hěn bīzhēn.</t>
        </is>
      </c>
      <c r="I1299" s="47" t="inlineStr">
        <is>
          <t>Mô hình này rất chân thực.</t>
        </is>
      </c>
      <c r="J1299" s="52" t="inlineStr">
        <is>
          <t>mô hình</t>
        </is>
      </c>
      <c r="K1299" s="42" t="n"/>
      <c r="L1299" s="42" t="n"/>
      <c r="M1299" s="42" t="n"/>
      <c r="N1299" s="42" t="n"/>
      <c r="O1299" s="42" t="n"/>
      <c r="P1299" s="42" t="n"/>
      <c r="Q1299" s="42" t="n"/>
      <c r="R1299" s="42" t="n"/>
      <c r="S1299" s="42" t="n"/>
      <c r="T1299" s="42" t="n"/>
      <c r="U1299" s="42" t="n"/>
      <c r="V1299" s="42" t="n"/>
      <c r="W1299" s="42" t="n"/>
      <c r="X1299" s="42" t="n"/>
      <c r="Y1299" s="42" t="n"/>
      <c r="Z1299" s="42" t="n"/>
    </row>
    <row r="1300" ht="33" customHeight="1" s="64">
      <c r="A1300" s="11" t="n">
        <v>1299</v>
      </c>
      <c r="B1300" s="11" t="inlineStr">
        <is>
          <t>抹杀</t>
        </is>
      </c>
      <c r="C1300" s="11" t="inlineStr">
        <is>
          <t>mǒshā</t>
        </is>
      </c>
      <c r="D1300" s="11" t="inlineStr">
        <is>
          <t>Phủ nhận, xoá bỏ</t>
        </is>
      </c>
      <c r="E1300" s="11" t="n"/>
      <c r="F1300" s="11" t="n"/>
      <c r="G1300" s="11" t="inlineStr">
        <is>
          <t>他们试图抹杀证据。</t>
        </is>
      </c>
      <c r="H1300" s="11" t="inlineStr">
        <is>
          <t>Tāmen shìtú mǒshā zhèngjù.</t>
        </is>
      </c>
      <c r="I1300" s="11" t="inlineStr">
        <is>
          <t>Họ cố gắng xóa bỏ chứng cứ.</t>
        </is>
      </c>
      <c r="J1300" s="52" t="inlineStr">
        <is>
          <t>mạt sát</t>
        </is>
      </c>
      <c r="K1300" s="42" t="n"/>
      <c r="L1300" s="42" t="n"/>
      <c r="M1300" s="42" t="n"/>
      <c r="N1300" s="42" t="n"/>
      <c r="O1300" s="42" t="n"/>
      <c r="P1300" s="42" t="n"/>
      <c r="Q1300" s="42" t="n"/>
      <c r="R1300" s="42" t="n"/>
      <c r="S1300" s="42" t="n"/>
      <c r="T1300" s="42" t="n"/>
      <c r="U1300" s="42" t="n"/>
      <c r="V1300" s="42" t="n"/>
      <c r="W1300" s="42" t="n"/>
      <c r="X1300" s="42" t="n"/>
      <c r="Y1300" s="42" t="n"/>
      <c r="Z1300" s="42" t="n"/>
    </row>
    <row r="1301" ht="49.5" customHeight="1" s="64">
      <c r="A1301" s="47" t="n">
        <v>1300</v>
      </c>
      <c r="B1301" s="47" t="inlineStr">
        <is>
          <t>莫名其妙</t>
        </is>
      </c>
      <c r="C1301" s="47" t="inlineStr">
        <is>
          <t>mòmíngqímiào</t>
        </is>
      </c>
      <c r="D1301" s="47" t="inlineStr">
        <is>
          <t>Không thể hiểu nổi</t>
        </is>
      </c>
      <c r="E1301" s="47" t="n"/>
      <c r="F1301" s="47" t="n"/>
      <c r="G1301" s="47" t="inlineStr">
        <is>
          <t>他突然莫名其妙地笑了起来。</t>
        </is>
      </c>
      <c r="H1301" s="47" t="inlineStr">
        <is>
          <t>Tā tūrán mòmíngqímiào de xiào le qǐlái.</t>
        </is>
      </c>
      <c r="I1301" s="47" t="inlineStr">
        <is>
          <t>Anh ấy đột nhiên cười mà không rõ lý do.</t>
        </is>
      </c>
      <c r="J1301" s="52" t="inlineStr">
        <is>
          <t>mạc danh kỳ diệu</t>
        </is>
      </c>
      <c r="K1301" s="42" t="n"/>
      <c r="L1301" s="42" t="n"/>
      <c r="M1301" s="42" t="n"/>
      <c r="N1301" s="42" t="n"/>
      <c r="O1301" s="42" t="n"/>
      <c r="P1301" s="42" t="n"/>
      <c r="Q1301" s="42" t="n"/>
      <c r="R1301" s="42" t="n"/>
      <c r="S1301" s="42" t="n"/>
      <c r="T1301" s="42" t="n"/>
      <c r="U1301" s="42" t="n"/>
      <c r="V1301" s="42" t="n"/>
      <c r="W1301" s="42" t="n"/>
      <c r="X1301" s="42" t="n"/>
      <c r="Y1301" s="42" t="n"/>
      <c r="Z1301" s="42" t="n"/>
    </row>
    <row r="1302" ht="33" customHeight="1" s="64">
      <c r="A1302" s="11" t="n">
        <v>1301</v>
      </c>
      <c r="B1302" s="11" t="inlineStr">
        <is>
          <t>默默</t>
        </is>
      </c>
      <c r="C1302" s="11" t="inlineStr">
        <is>
          <t>mòmò</t>
        </is>
      </c>
      <c r="D1302" s="11" t="inlineStr">
        <is>
          <t>Lặng lẽ, âm thầm</t>
        </is>
      </c>
      <c r="E1302" s="11" t="n"/>
      <c r="F1302" s="11" t="n"/>
      <c r="G1302" s="11" t="inlineStr">
        <is>
          <t>他默默地离开了房间。</t>
        </is>
      </c>
      <c r="H1302" s="11" t="inlineStr">
        <is>
          <t>Tā mòmò de líkāi le fángjiān.</t>
        </is>
      </c>
      <c r="I1302" s="11" t="inlineStr">
        <is>
          <t>Anh ấy lặng lẽ rời khỏi phòng.</t>
        </is>
      </c>
      <c r="J1302" s="52" t="inlineStr">
        <is>
          <t>mặc mặc</t>
        </is>
      </c>
      <c r="K1302" s="42" t="n"/>
      <c r="L1302" s="42" t="n"/>
      <c r="M1302" s="42" t="n"/>
      <c r="N1302" s="42" t="n"/>
      <c r="O1302" s="42" t="n"/>
      <c r="P1302" s="42" t="n"/>
      <c r="Q1302" s="42" t="n"/>
      <c r="R1302" s="42" t="n"/>
      <c r="S1302" s="42" t="n"/>
      <c r="T1302" s="42" t="n"/>
      <c r="U1302" s="42" t="n"/>
      <c r="V1302" s="42" t="n"/>
      <c r="W1302" s="42" t="n"/>
      <c r="X1302" s="42" t="n"/>
      <c r="Y1302" s="42" t="n"/>
      <c r="Z1302" s="42" t="n"/>
    </row>
    <row r="1303" ht="33" customHeight="1" s="64">
      <c r="A1303" s="47" t="n">
        <v>1302</v>
      </c>
      <c r="B1303" s="47" t="inlineStr">
        <is>
          <t>墨水儿</t>
        </is>
      </c>
      <c r="C1303" s="47" t="inlineStr">
        <is>
          <t>mòshuǐr</t>
        </is>
      </c>
      <c r="D1303" s="47" t="inlineStr">
        <is>
          <t>Mực viết</t>
        </is>
      </c>
      <c r="E1303" s="47" t="n"/>
      <c r="F1303" s="47" t="n"/>
      <c r="G1303" s="47" t="inlineStr">
        <is>
          <t>这瓶墨水儿很贵。</t>
        </is>
      </c>
      <c r="H1303" s="47" t="inlineStr">
        <is>
          <t>Zhè píng mòshuǐr hěn guì.</t>
        </is>
      </c>
      <c r="I1303" s="47" t="inlineStr">
        <is>
          <t>Lọ mực này rất đắt.</t>
        </is>
      </c>
      <c r="J1303" s="52" t="inlineStr">
        <is>
          <t>mặc thuỷ nhi</t>
        </is>
      </c>
      <c r="K1303" s="42" t="n"/>
      <c r="L1303" s="42" t="n"/>
      <c r="M1303" s="42" t="n"/>
      <c r="N1303" s="42" t="n"/>
      <c r="O1303" s="42" t="n"/>
      <c r="P1303" s="42" t="n"/>
      <c r="Q1303" s="42" t="n"/>
      <c r="R1303" s="42" t="n"/>
      <c r="S1303" s="42" t="n"/>
      <c r="T1303" s="42" t="n"/>
      <c r="U1303" s="42" t="n"/>
      <c r="V1303" s="42" t="n"/>
      <c r="W1303" s="42" t="n"/>
      <c r="X1303" s="42" t="n"/>
      <c r="Y1303" s="42" t="n"/>
      <c r="Z1303" s="42" t="n"/>
    </row>
    <row r="1304" ht="33" customHeight="1" s="64">
      <c r="A1304" s="11" t="n">
        <v>1303</v>
      </c>
      <c r="B1304" s="11" t="inlineStr">
        <is>
          <t>谋求</t>
        </is>
      </c>
      <c r="C1304" s="11" t="inlineStr">
        <is>
          <t>móuqiú</t>
        </is>
      </c>
      <c r="D1304" s="11" t="inlineStr">
        <is>
          <t>Mưu cầu</t>
        </is>
      </c>
      <c r="E1304" s="11" t="n"/>
      <c r="F1304" s="11" t="n"/>
      <c r="G1304" s="11" t="inlineStr">
        <is>
          <t>他正在谋求新的工作机会。</t>
        </is>
      </c>
      <c r="H1304" s="11" t="inlineStr">
        <is>
          <t>Tā zhèngzài móuqiú xīn de gōngzuò jīhuì.</t>
        </is>
      </c>
      <c r="I1304" s="11" t="inlineStr">
        <is>
          <t>Anh ấy đang tìm kiếm cơ hội công việc mới.</t>
        </is>
      </c>
      <c r="J1304" s="52" t="inlineStr">
        <is>
          <t>mưu cầu</t>
        </is>
      </c>
      <c r="K1304" s="42" t="n"/>
      <c r="L1304" s="42" t="n"/>
      <c r="M1304" s="42" t="n"/>
      <c r="N1304" s="42" t="n"/>
      <c r="O1304" s="42" t="n"/>
      <c r="P1304" s="42" t="n"/>
      <c r="Q1304" s="42" t="n"/>
      <c r="R1304" s="42" t="n"/>
      <c r="S1304" s="42" t="n"/>
      <c r="T1304" s="42" t="n"/>
      <c r="U1304" s="42" t="n"/>
      <c r="V1304" s="42" t="n"/>
      <c r="W1304" s="42" t="n"/>
      <c r="X1304" s="42" t="n"/>
      <c r="Y1304" s="42" t="n"/>
      <c r="Z1304" s="42" t="n"/>
    </row>
    <row r="1305" ht="33" customHeight="1" s="64">
      <c r="A1305" s="47" t="n">
        <v>1304</v>
      </c>
      <c r="B1305" s="47" t="inlineStr">
        <is>
          <t>模样</t>
        </is>
      </c>
      <c r="C1305" s="47" t="inlineStr">
        <is>
          <t>múyàng</t>
        </is>
      </c>
      <c r="D1305" s="47" t="inlineStr">
        <is>
          <t>Hình dáng, dáng vẻ</t>
        </is>
      </c>
      <c r="E1305" s="47" t="n"/>
      <c r="F1305" s="47" t="n"/>
      <c r="G1305" s="47" t="inlineStr">
        <is>
          <t>她的模样很像她的母亲。</t>
        </is>
      </c>
      <c r="H1305" s="47" t="inlineStr">
        <is>
          <t>Tā de múyàng hěn xiàng tā de mǔqīn.</t>
        </is>
      </c>
      <c r="I1305" s="47" t="inlineStr">
        <is>
          <t>Vẻ ngoài của cô ấy rất giống mẹ cô ấy.</t>
        </is>
      </c>
      <c r="J1305" s="52" t="inlineStr">
        <is>
          <t>mô dạng</t>
        </is>
      </c>
      <c r="K1305" s="42" t="n"/>
      <c r="L1305" s="42" t="n"/>
      <c r="M1305" s="42" t="n"/>
      <c r="N1305" s="42" t="n"/>
      <c r="O1305" s="42" t="n"/>
      <c r="P1305" s="42" t="n"/>
      <c r="Q1305" s="42" t="n"/>
      <c r="R1305" s="42" t="n"/>
      <c r="S1305" s="42" t="n"/>
      <c r="T1305" s="42" t="n"/>
      <c r="U1305" s="42" t="n"/>
      <c r="V1305" s="42" t="n"/>
      <c r="W1305" s="42" t="n"/>
      <c r="X1305" s="42" t="n"/>
      <c r="Y1305" s="42" t="n"/>
      <c r="Z1305" s="42" t="n"/>
    </row>
    <row r="1306" ht="33" customHeight="1" s="64">
      <c r="A1306" s="11" t="n">
        <v>1305</v>
      </c>
      <c r="B1306" s="11" t="inlineStr">
        <is>
          <t>母语</t>
        </is>
      </c>
      <c r="C1306" s="11" t="inlineStr">
        <is>
          <t>mǔyǔ</t>
        </is>
      </c>
      <c r="D1306" s="11" t="inlineStr">
        <is>
          <t>Tiếng mẹ đẻ</t>
        </is>
      </c>
      <c r="E1306" s="11" t="n"/>
      <c r="F1306" s="11" t="n"/>
      <c r="G1306" s="11" t="inlineStr">
        <is>
          <t>他的母语是英语。</t>
        </is>
      </c>
      <c r="H1306" s="11" t="inlineStr">
        <is>
          <t>Tā de mǔyǔ shì yīngyǔ.</t>
        </is>
      </c>
      <c r="I1306" s="11" t="inlineStr">
        <is>
          <t>Tiếng mẹ đẻ của anh ấy là tiếng Anh.</t>
        </is>
      </c>
      <c r="J1306" s="52" t="inlineStr">
        <is>
          <t>mẫu ngữ</t>
        </is>
      </c>
      <c r="K1306" s="42" t="n"/>
      <c r="L1306" s="42" t="n"/>
      <c r="M1306" s="42" t="n"/>
      <c r="N1306" s="42" t="n"/>
      <c r="O1306" s="42" t="n"/>
      <c r="P1306" s="42" t="n"/>
      <c r="Q1306" s="42" t="n"/>
      <c r="R1306" s="42" t="n"/>
      <c r="S1306" s="42" t="n"/>
      <c r="T1306" s="42" t="n"/>
      <c r="U1306" s="42" t="n"/>
      <c r="V1306" s="42" t="n"/>
      <c r="W1306" s="42" t="n"/>
      <c r="X1306" s="42" t="n"/>
      <c r="Y1306" s="42" t="n"/>
      <c r="Z1306" s="42" t="n"/>
    </row>
    <row r="1307" ht="33" customHeight="1" s="64">
      <c r="A1307" s="47" t="n">
        <v>1306</v>
      </c>
      <c r="B1307" s="47" t="inlineStr">
        <is>
          <t>目睹</t>
        </is>
      </c>
      <c r="C1307" s="47" t="inlineStr">
        <is>
          <t>mùdǔ</t>
        </is>
      </c>
      <c r="D1307" s="47" t="inlineStr">
        <is>
          <t>Mắt thấy, chứng kiến</t>
        </is>
      </c>
      <c r="E1307" s="47" t="n"/>
      <c r="F1307" s="47" t="n"/>
      <c r="G1307" s="47" t="inlineStr">
        <is>
          <t>我亲眼目睹了事故发生。</t>
        </is>
      </c>
      <c r="H1307" s="47" t="inlineStr">
        <is>
          <t>Wǒ qīnyǎn mùdǔ le shìgù fāshēng.</t>
        </is>
      </c>
      <c r="I1307" s="47" t="inlineStr">
        <is>
          <t>Tôi đã tận mắt chứng kiến tai nạn xảy ra.</t>
        </is>
      </c>
      <c r="J1307" s="52" t="inlineStr">
        <is>
          <t>mục đổ</t>
        </is>
      </c>
      <c r="K1307" s="42" t="n"/>
      <c r="L1307" s="42" t="n"/>
      <c r="M1307" s="42" t="n"/>
      <c r="N1307" s="42" t="n"/>
      <c r="O1307" s="42" t="n"/>
      <c r="P1307" s="42" t="n"/>
      <c r="Q1307" s="42" t="n"/>
      <c r="R1307" s="42" t="n"/>
      <c r="S1307" s="42" t="n"/>
      <c r="T1307" s="42" t="n"/>
      <c r="U1307" s="42" t="n"/>
      <c r="V1307" s="42" t="n"/>
      <c r="W1307" s="42" t="n"/>
      <c r="X1307" s="42" t="n"/>
      <c r="Y1307" s="42" t="n"/>
      <c r="Z1307" s="42" t="n"/>
    </row>
    <row r="1308" ht="49.5" customHeight="1" s="64">
      <c r="A1308" s="11" t="n">
        <v>1307</v>
      </c>
      <c r="B1308" s="11" t="inlineStr">
        <is>
          <t>目光</t>
        </is>
      </c>
      <c r="C1308" s="11" t="inlineStr">
        <is>
          <t>mùguāng</t>
        </is>
      </c>
      <c r="D1308" s="11" t="inlineStr">
        <is>
          <t>Ánh mắt</t>
        </is>
      </c>
      <c r="E1308" s="11" t="n"/>
      <c r="F1308" s="11" t="n"/>
      <c r="G1308" s="11" t="inlineStr">
        <is>
          <t>他目光坚定地看着前方。</t>
        </is>
      </c>
      <c r="H1308" s="11" t="inlineStr">
        <is>
          <t>Tā mùguāng jiāndìng de kàn zhe qiánfāng.</t>
        </is>
      </c>
      <c r="I1308" s="11" t="inlineStr">
        <is>
          <t>Anh ấy nhìn chằm chằm về phía trước với ánh mắt kiên định.</t>
        </is>
      </c>
      <c r="J1308" s="52" t="inlineStr">
        <is>
          <t>mục quang</t>
        </is>
      </c>
      <c r="K1308" s="42" t="n"/>
      <c r="L1308" s="42" t="n"/>
      <c r="M1308" s="42" t="n"/>
      <c r="N1308" s="42" t="n"/>
      <c r="O1308" s="42" t="n"/>
      <c r="P1308" s="42" t="n"/>
      <c r="Q1308" s="42" t="n"/>
      <c r="R1308" s="42" t="n"/>
      <c r="S1308" s="42" t="n"/>
      <c r="T1308" s="42" t="n"/>
      <c r="U1308" s="42" t="n"/>
      <c r="V1308" s="42" t="n"/>
      <c r="W1308" s="42" t="n"/>
      <c r="X1308" s="42" t="n"/>
      <c r="Y1308" s="42" t="n"/>
      <c r="Z1308" s="42" t="n"/>
    </row>
    <row r="1309" ht="33" customHeight="1" s="64">
      <c r="A1309" s="47" t="n">
        <v>1308</v>
      </c>
      <c r="B1309" s="47" t="inlineStr">
        <is>
          <t>沐浴</t>
        </is>
      </c>
      <c r="C1309" s="47" t="inlineStr">
        <is>
          <t>mùyù</t>
        </is>
      </c>
      <c r="D1309" s="47" t="inlineStr">
        <is>
          <t>Tắm gội</t>
        </is>
      </c>
      <c r="E1309" s="47" t="n"/>
      <c r="F1309" s="47" t="n"/>
      <c r="G1309" s="47" t="inlineStr">
        <is>
          <t>他喜欢在早晨沐浴阳光。</t>
        </is>
      </c>
      <c r="H1309" s="47" t="inlineStr">
        <is>
          <t>Tā xǐhuān zài zǎochén mùyù yángguāng.</t>
        </is>
      </c>
      <c r="I1309" s="47" t="inlineStr">
        <is>
          <t>Anh ấy thích tắm nắng vào buổi sáng.</t>
        </is>
      </c>
      <c r="J1309" s="52" t="inlineStr">
        <is>
          <t>mộc dục</t>
        </is>
      </c>
      <c r="K1309" s="42" t="n"/>
      <c r="L1309" s="42" t="n"/>
      <c r="M1309" s="42" t="n"/>
      <c r="N1309" s="42" t="n"/>
      <c r="O1309" s="42" t="n"/>
      <c r="P1309" s="42" t="n"/>
      <c r="Q1309" s="42" t="n"/>
      <c r="R1309" s="42" t="n"/>
      <c r="S1309" s="42" t="n"/>
      <c r="T1309" s="42" t="n"/>
      <c r="U1309" s="42" t="n"/>
      <c r="V1309" s="42" t="n"/>
      <c r="W1309" s="42" t="n"/>
      <c r="X1309" s="42" t="n"/>
      <c r="Y1309" s="42" t="n"/>
      <c r="Z1309" s="42" t="n"/>
    </row>
    <row r="1310" ht="33" customHeight="1" s="64">
      <c r="A1310" s="11" t="n">
        <v>1309</v>
      </c>
      <c r="B1310" s="11" t="inlineStr">
        <is>
          <t>拿手</t>
        </is>
      </c>
      <c r="C1310" s="11" t="inlineStr">
        <is>
          <t>náshǒu</t>
        </is>
      </c>
      <c r="D1310" s="11" t="inlineStr">
        <is>
          <t>Giỏi, sở trường</t>
        </is>
      </c>
      <c r="E1310" s="11" t="n"/>
      <c r="F1310" s="11" t="n"/>
      <c r="G1310" s="11" t="inlineStr">
        <is>
          <t>她很拿手做蛋糕。</t>
        </is>
      </c>
      <c r="H1310" s="11" t="inlineStr">
        <is>
          <t>Tā hěn náshǒu zuò dàngāo.</t>
        </is>
      </c>
      <c r="I1310" s="11" t="inlineStr">
        <is>
          <t>Cô ấy rất giỏi làm bánh.</t>
        </is>
      </c>
      <c r="J1310" s="52" t="inlineStr">
        <is>
          <t>nã thủ</t>
        </is>
      </c>
      <c r="K1310" s="42" t="n"/>
      <c r="L1310" s="42" t="n"/>
      <c r="M1310" s="42" t="n"/>
      <c r="N1310" s="42" t="n"/>
      <c r="O1310" s="42" t="n"/>
      <c r="P1310" s="42" t="n"/>
      <c r="Q1310" s="42" t="n"/>
      <c r="R1310" s="42" t="n"/>
      <c r="S1310" s="42" t="n"/>
      <c r="T1310" s="42" t="n"/>
      <c r="U1310" s="42" t="n"/>
      <c r="V1310" s="42" t="n"/>
      <c r="W1310" s="42" t="n"/>
      <c r="X1310" s="42" t="n"/>
      <c r="Y1310" s="42" t="n"/>
      <c r="Z1310" s="42" t="n"/>
    </row>
    <row r="1311" ht="33" customHeight="1" s="64">
      <c r="A1311" s="47" t="n">
        <v>1310</v>
      </c>
      <c r="B1311" s="47" t="inlineStr">
        <is>
          <t>纳闷儿</t>
        </is>
      </c>
      <c r="C1311" s="47" t="inlineStr">
        <is>
          <t>nàmènr</t>
        </is>
      </c>
      <c r="D1311" s="47" t="inlineStr">
        <is>
          <t>Bồn chồn, khó hiểu</t>
        </is>
      </c>
      <c r="E1311" s="47" t="n"/>
      <c r="F1311" s="47" t="n"/>
      <c r="G1311" s="47" t="inlineStr">
        <is>
          <t>他感到有点纳闷儿。</t>
        </is>
      </c>
      <c r="H1311" s="47" t="inlineStr">
        <is>
          <t>Tā gǎndào yǒudiǎn nàmènr.</t>
        </is>
      </c>
      <c r="I1311" s="47" t="inlineStr">
        <is>
          <t>Anh ấy cảm thấy hơi thắc mắc.</t>
        </is>
      </c>
      <c r="J1311" s="52" t="inlineStr">
        <is>
          <t>nạp muộn nhi</t>
        </is>
      </c>
      <c r="K1311" s="42" t="n"/>
      <c r="L1311" s="42" t="n"/>
      <c r="M1311" s="42" t="n"/>
      <c r="N1311" s="42" t="n"/>
      <c r="O1311" s="42" t="n"/>
      <c r="P1311" s="42" t="n"/>
      <c r="Q1311" s="42" t="n"/>
      <c r="R1311" s="42" t="n"/>
      <c r="S1311" s="42" t="n"/>
      <c r="T1311" s="42" t="n"/>
      <c r="U1311" s="42" t="n"/>
      <c r="V1311" s="42" t="n"/>
      <c r="W1311" s="42" t="n"/>
      <c r="X1311" s="42" t="n"/>
      <c r="Y1311" s="42" t="n"/>
      <c r="Z1311" s="42" t="n"/>
    </row>
    <row r="1312" ht="33" customHeight="1" s="64">
      <c r="A1312" s="11" t="n">
        <v>1311</v>
      </c>
      <c r="B1312" s="11" t="inlineStr">
        <is>
          <t>耐用</t>
        </is>
      </c>
      <c r="C1312" s="11" t="inlineStr">
        <is>
          <t>nàiyòng</t>
        </is>
      </c>
      <c r="D1312" s="11" t="inlineStr">
        <is>
          <t>Bền, dùng lâu</t>
        </is>
      </c>
      <c r="E1312" s="11" t="n"/>
      <c r="F1312" s="11" t="n"/>
      <c r="G1312" s="11" t="inlineStr">
        <is>
          <t>这种材料非常耐用。</t>
        </is>
      </c>
      <c r="H1312" s="11" t="inlineStr">
        <is>
          <t>Zhè zhǒng cáiliào fēicháng nàiyòng.</t>
        </is>
      </c>
      <c r="I1312" s="11" t="inlineStr">
        <is>
          <t>Loại vật liệu này rất bền.</t>
        </is>
      </c>
      <c r="J1312" s="52" t="inlineStr">
        <is>
          <t>nại dụng</t>
        </is>
      </c>
      <c r="K1312" s="42" t="n"/>
      <c r="L1312" s="42" t="n"/>
      <c r="M1312" s="42" t="n"/>
      <c r="N1312" s="42" t="n"/>
      <c r="O1312" s="42" t="n"/>
      <c r="P1312" s="42" t="n"/>
      <c r="Q1312" s="42" t="n"/>
      <c r="R1312" s="42" t="n"/>
      <c r="S1312" s="42" t="n"/>
      <c r="T1312" s="42" t="n"/>
      <c r="U1312" s="42" t="n"/>
      <c r="V1312" s="42" t="n"/>
      <c r="W1312" s="42" t="n"/>
      <c r="X1312" s="42" t="n"/>
      <c r="Y1312" s="42" t="n"/>
      <c r="Z1312" s="42" t="n"/>
    </row>
    <row r="1313" ht="49.5" customHeight="1" s="64">
      <c r="A1313" s="47" t="n">
        <v>1312</v>
      </c>
      <c r="B1313" s="47" t="inlineStr">
        <is>
          <t>难得</t>
        </is>
      </c>
      <c r="C1313" s="47" t="inlineStr">
        <is>
          <t>nándé</t>
        </is>
      </c>
      <c r="D1313" s="47" t="inlineStr">
        <is>
          <t>Khó có được, hiếm có</t>
        </is>
      </c>
      <c r="E1313" s="47" t="n"/>
      <c r="F1313" s="47" t="n"/>
      <c r="G1313" s="47" t="inlineStr">
        <is>
          <t>他难得回家一次。</t>
        </is>
      </c>
      <c r="H1313" s="47" t="inlineStr">
        <is>
          <t>Tā nándé huíjiā yī cì.</t>
        </is>
      </c>
      <c r="I1313" s="47" t="inlineStr">
        <is>
          <t>Anh ấy hiếm khi về nhà một lần.</t>
        </is>
      </c>
      <c r="J1313" s="52" t="inlineStr">
        <is>
          <t>nan đắc</t>
        </is>
      </c>
      <c r="K1313" s="42" t="n"/>
      <c r="L1313" s="42" t="n"/>
      <c r="M1313" s="42" t="n"/>
      <c r="N1313" s="42" t="n"/>
      <c r="O1313" s="42" t="n"/>
      <c r="P1313" s="42" t="n"/>
      <c r="Q1313" s="42" t="n"/>
      <c r="R1313" s="42" t="n"/>
      <c r="S1313" s="42" t="n"/>
      <c r="T1313" s="42" t="n"/>
      <c r="U1313" s="42" t="n"/>
      <c r="V1313" s="42" t="n"/>
      <c r="W1313" s="42" t="n"/>
      <c r="X1313" s="42" t="n"/>
      <c r="Y1313" s="42" t="n"/>
      <c r="Z1313" s="42" t="n"/>
    </row>
    <row r="1314" ht="33" customHeight="1" s="64">
      <c r="A1314" s="11" t="n">
        <v>1313</v>
      </c>
      <c r="B1314" s="11" t="inlineStr">
        <is>
          <t>难堪</t>
        </is>
      </c>
      <c r="C1314" s="11" t="inlineStr">
        <is>
          <t>nánkān</t>
        </is>
      </c>
      <c r="D1314" s="11" t="inlineStr">
        <is>
          <t>Khó chịu, khó xử</t>
        </is>
      </c>
      <c r="E1314" s="11" t="n"/>
      <c r="F1314" s="11" t="n"/>
      <c r="G1314" s="11" t="inlineStr">
        <is>
          <t>他的表现让人难堪。</t>
        </is>
      </c>
      <c r="H1314" s="11" t="inlineStr">
        <is>
          <t>Tā de biǎoxiàn ràng rén nánkān.</t>
        </is>
      </c>
      <c r="I1314" s="11" t="inlineStr">
        <is>
          <t>Biểu hiện của anh ấy khiến người ta khó xử.</t>
        </is>
      </c>
      <c r="J1314" s="52" t="inlineStr">
        <is>
          <t>nan kham</t>
        </is>
      </c>
      <c r="K1314" s="42" t="n"/>
      <c r="L1314" s="42" t="n"/>
      <c r="M1314" s="42" t="n"/>
      <c r="N1314" s="42" t="n"/>
      <c r="O1314" s="42" t="n"/>
      <c r="P1314" s="42" t="n"/>
      <c r="Q1314" s="42" t="n"/>
      <c r="R1314" s="42" t="n"/>
      <c r="S1314" s="42" t="n"/>
      <c r="T1314" s="42" t="n"/>
      <c r="U1314" s="42" t="n"/>
      <c r="V1314" s="42" t="n"/>
      <c r="W1314" s="42" t="n"/>
      <c r="X1314" s="42" t="n"/>
      <c r="Y1314" s="42" t="n"/>
      <c r="Z1314" s="42" t="n"/>
    </row>
    <row r="1315" ht="33" customHeight="1" s="64">
      <c r="A1315" s="47" t="n">
        <v>1314</v>
      </c>
      <c r="B1315" s="47" t="inlineStr">
        <is>
          <t>难免</t>
        </is>
      </c>
      <c r="C1315" s="47" t="inlineStr">
        <is>
          <t>nánmiǎn</t>
        </is>
      </c>
      <c r="D1315" s="47" t="inlineStr">
        <is>
          <t>Khó tránh, khó khỏi</t>
        </is>
      </c>
      <c r="E1315" s="47" t="n"/>
      <c r="F1315" s="47" t="n"/>
      <c r="G1315" s="47" t="inlineStr">
        <is>
          <t>犯错误是难免的。</t>
        </is>
      </c>
      <c r="H1315" s="47" t="inlineStr">
        <is>
          <t>Fàn cuòwù shì nánmiǎn de.</t>
        </is>
      </c>
      <c r="I1315" s="47" t="inlineStr">
        <is>
          <t>Sai lầm là điều khó tránh khỏi.</t>
        </is>
      </c>
      <c r="J1315" s="52" t="inlineStr">
        <is>
          <t>nan miễn</t>
        </is>
      </c>
      <c r="K1315" s="42" t="n"/>
      <c r="L1315" s="42" t="n"/>
      <c r="M1315" s="42" t="n"/>
      <c r="N1315" s="42" t="n"/>
      <c r="O1315" s="42" t="n"/>
      <c r="P1315" s="42" t="n"/>
      <c r="Q1315" s="42" t="n"/>
      <c r="R1315" s="42" t="n"/>
      <c r="S1315" s="42" t="n"/>
      <c r="T1315" s="42" t="n"/>
      <c r="U1315" s="42" t="n"/>
      <c r="V1315" s="42" t="n"/>
      <c r="W1315" s="42" t="n"/>
      <c r="X1315" s="42" t="n"/>
      <c r="Y1315" s="42" t="n"/>
      <c r="Z1315" s="42" t="n"/>
    </row>
    <row r="1316" ht="49.5" customHeight="1" s="64">
      <c r="A1316" s="11" t="n">
        <v>1315</v>
      </c>
      <c r="B1316" s="11" t="inlineStr">
        <is>
          <t>难能可贵</t>
        </is>
      </c>
      <c r="C1316" s="11" t="inlineStr">
        <is>
          <t>nánnéngkěguì</t>
        </is>
      </c>
      <c r="D1316" s="11" t="inlineStr">
        <is>
          <t>Đáng khen ngợi</t>
        </is>
      </c>
      <c r="E1316" s="11" t="n"/>
      <c r="F1316" s="11" t="n"/>
      <c r="G1316" s="11" t="inlineStr">
        <is>
          <t>他在这方面的成就难能可贵。</t>
        </is>
      </c>
      <c r="H1316" s="11" t="inlineStr">
        <is>
          <t>Tā zài zhè fāngmiàn de chéngjiù nánnéngkěguì.</t>
        </is>
      </c>
      <c r="I1316" s="11" t="inlineStr">
        <is>
          <t>Thành tựu của anh ấy trong lĩnh vực này rất đáng quý.</t>
        </is>
      </c>
      <c r="J1316" s="52" t="inlineStr">
        <is>
          <t>nan năng khả quý</t>
        </is>
      </c>
      <c r="K1316" s="42" t="n"/>
      <c r="L1316" s="42" t="n"/>
      <c r="M1316" s="42" t="n"/>
      <c r="N1316" s="42" t="n"/>
      <c r="O1316" s="42" t="n"/>
      <c r="P1316" s="42" t="n"/>
      <c r="Q1316" s="42" t="n"/>
      <c r="R1316" s="42" t="n"/>
      <c r="S1316" s="42" t="n"/>
      <c r="T1316" s="42" t="n"/>
      <c r="U1316" s="42" t="n"/>
      <c r="V1316" s="42" t="n"/>
      <c r="W1316" s="42" t="n"/>
      <c r="X1316" s="42" t="n"/>
      <c r="Y1316" s="42" t="n"/>
      <c r="Z1316" s="42" t="n"/>
    </row>
    <row r="1317" ht="49.5" customHeight="1" s="64">
      <c r="A1317" s="47" t="n">
        <v>1316</v>
      </c>
      <c r="B1317" s="47" t="inlineStr">
        <is>
          <t>恼火</t>
        </is>
      </c>
      <c r="C1317" s="47" t="inlineStr">
        <is>
          <t>nǎohuǒ</t>
        </is>
      </c>
      <c r="D1317" s="47" t="inlineStr">
        <is>
          <t>Bực mình, tức giận</t>
        </is>
      </c>
      <c r="E1317" s="47" t="n"/>
      <c r="F1317" s="47" t="n"/>
      <c r="G1317" s="47" t="inlineStr">
        <is>
          <t>他对这件事感到非常恼火。</t>
        </is>
      </c>
      <c r="H1317" s="47" t="inlineStr">
        <is>
          <t>Tā duì zhè jiàn shì gǎndào fēicháng nǎohuǒ.</t>
        </is>
      </c>
      <c r="I1317" s="47" t="inlineStr">
        <is>
          <t>Anh ấy rất bực mình về chuyện này.</t>
        </is>
      </c>
      <c r="J1317" s="52" t="inlineStr">
        <is>
          <t>não hoả</t>
        </is>
      </c>
      <c r="K1317" s="42" t="n"/>
      <c r="L1317" s="42" t="n"/>
      <c r="M1317" s="42" t="n"/>
      <c r="N1317" s="42" t="n"/>
      <c r="O1317" s="42" t="n"/>
      <c r="P1317" s="42" t="n"/>
      <c r="Q1317" s="42" t="n"/>
      <c r="R1317" s="42" t="n"/>
      <c r="S1317" s="42" t="n"/>
      <c r="T1317" s="42" t="n"/>
      <c r="U1317" s="42" t="n"/>
      <c r="V1317" s="42" t="n"/>
      <c r="W1317" s="42" t="n"/>
      <c r="X1317" s="42" t="n"/>
      <c r="Y1317" s="42" t="n"/>
      <c r="Z1317" s="42" t="n"/>
    </row>
    <row r="1318" ht="33" customHeight="1" s="64">
      <c r="A1318" s="11" t="n">
        <v>1317</v>
      </c>
      <c r="B1318" s="11" t="inlineStr">
        <is>
          <t>内涵</t>
        </is>
      </c>
      <c r="C1318" s="11" t="inlineStr">
        <is>
          <t>nèihán</t>
        </is>
      </c>
      <c r="D1318" s="11" t="inlineStr">
        <is>
          <t>Nội hàm, hàm súc</t>
        </is>
      </c>
      <c r="E1318" s="11" t="n"/>
      <c r="F1318" s="11" t="n"/>
      <c r="G1318" s="11" t="inlineStr">
        <is>
          <t>这本书的内涵很深。</t>
        </is>
      </c>
      <c r="H1318" s="11" t="inlineStr">
        <is>
          <t>Zhè běn shū de nèihán hěn shēn.</t>
        </is>
      </c>
      <c r="I1318" s="11" t="inlineStr">
        <is>
          <t>Nội hàm của cuốn sách này rất sâu sắc.</t>
        </is>
      </c>
      <c r="J1318" s="52" t="inlineStr">
        <is>
          <t>nội hàm</t>
        </is>
      </c>
      <c r="K1318" s="42" t="n"/>
      <c r="L1318" s="42" t="n"/>
      <c r="M1318" s="42" t="n"/>
      <c r="N1318" s="42" t="n"/>
      <c r="O1318" s="42" t="n"/>
      <c r="P1318" s="42" t="n"/>
      <c r="Q1318" s="42" t="n"/>
      <c r="R1318" s="42" t="n"/>
      <c r="S1318" s="42" t="n"/>
      <c r="T1318" s="42" t="n"/>
      <c r="U1318" s="42" t="n"/>
      <c r="V1318" s="42" t="n"/>
      <c r="W1318" s="42" t="n"/>
      <c r="X1318" s="42" t="n"/>
      <c r="Y1318" s="42" t="n"/>
      <c r="Z1318" s="42" t="n"/>
    </row>
    <row r="1319" ht="33" customHeight="1" s="64">
      <c r="A1319" s="47" t="n">
        <v>1318</v>
      </c>
      <c r="B1319" s="47" t="inlineStr">
        <is>
          <t>内幕</t>
        </is>
      </c>
      <c r="C1319" s="47" t="inlineStr">
        <is>
          <t>nèimù</t>
        </is>
      </c>
      <c r="D1319" s="47" t="inlineStr">
        <is>
          <t>Bên trong, nội tình</t>
        </is>
      </c>
      <c r="E1319" s="47" t="n"/>
      <c r="F1319" s="47" t="n"/>
      <c r="G1319" s="47" t="inlineStr">
        <is>
          <t>我不知道这件事的内幕。</t>
        </is>
      </c>
      <c r="H1319" s="47" t="inlineStr">
        <is>
          <t>Wǒ bù zhīdào zhè jiàn shì de nèimù.</t>
        </is>
      </c>
      <c r="I1319" s="47" t="inlineStr">
        <is>
          <t>Tôi không biết nội tình của chuyện này.</t>
        </is>
      </c>
      <c r="J1319" s="52" t="inlineStr">
        <is>
          <t>nội màn | mạc</t>
        </is>
      </c>
      <c r="K1319" s="42" t="n"/>
      <c r="L1319" s="42" t="n"/>
      <c r="M1319" s="42" t="n"/>
      <c r="N1319" s="42" t="n"/>
      <c r="O1319" s="42" t="n"/>
      <c r="P1319" s="42" t="n"/>
      <c r="Q1319" s="42" t="n"/>
      <c r="R1319" s="42" t="n"/>
      <c r="S1319" s="42" t="n"/>
      <c r="T1319" s="42" t="n"/>
      <c r="U1319" s="42" t="n"/>
      <c r="V1319" s="42" t="n"/>
      <c r="W1319" s="42" t="n"/>
      <c r="X1319" s="42" t="n"/>
      <c r="Y1319" s="42" t="n"/>
      <c r="Z1319" s="42" t="n"/>
    </row>
    <row r="1320" ht="33" customHeight="1" s="64">
      <c r="A1320" s="11" t="n">
        <v>1319</v>
      </c>
      <c r="B1320" s="11" t="inlineStr">
        <is>
          <t>内在</t>
        </is>
      </c>
      <c r="C1320" s="11" t="inlineStr">
        <is>
          <t>nèizài</t>
        </is>
      </c>
      <c r="D1320" s="11" t="inlineStr">
        <is>
          <t>Nội tại, bên trong</t>
        </is>
      </c>
      <c r="E1320" s="11" t="n"/>
      <c r="F1320" s="11" t="n"/>
      <c r="G1320" s="11" t="inlineStr">
        <is>
          <t>她有丰富的内在美。</t>
        </is>
      </c>
      <c r="H1320" s="11" t="inlineStr">
        <is>
          <t>Tā yǒu fēngfù de nèizài měi.</t>
        </is>
      </c>
      <c r="I1320" s="11" t="inlineStr">
        <is>
          <t>Cô ấy có vẻ đẹp nội tâm phong phú.</t>
        </is>
      </c>
      <c r="J1320" s="52" t="inlineStr">
        <is>
          <t>nội tại</t>
        </is>
      </c>
      <c r="K1320" s="42" t="n"/>
      <c r="L1320" s="42" t="n"/>
      <c r="M1320" s="42" t="n"/>
      <c r="N1320" s="42" t="n"/>
      <c r="O1320" s="42" t="n"/>
      <c r="P1320" s="42" t="n"/>
      <c r="Q1320" s="42" t="n"/>
      <c r="R1320" s="42" t="n"/>
      <c r="S1320" s="42" t="n"/>
      <c r="T1320" s="42" t="n"/>
      <c r="U1320" s="42" t="n"/>
      <c r="V1320" s="42" t="n"/>
      <c r="W1320" s="42" t="n"/>
      <c r="X1320" s="42" t="n"/>
      <c r="Y1320" s="42" t="n"/>
      <c r="Z1320" s="42" t="n"/>
    </row>
    <row r="1321" ht="49.5" customHeight="1" s="64">
      <c r="A1321" s="47" t="n">
        <v>1320</v>
      </c>
      <c r="B1321" s="47" t="inlineStr">
        <is>
          <t>能量</t>
        </is>
      </c>
      <c r="C1321" s="47" t="inlineStr">
        <is>
          <t>néngliàng</t>
        </is>
      </c>
      <c r="D1321" s="47" t="inlineStr">
        <is>
          <t>Năng lượng</t>
        </is>
      </c>
      <c r="E1321" s="47" t="n"/>
      <c r="F1321" s="47" t="n"/>
      <c r="G1321" s="47" t="inlineStr">
        <is>
          <t>阳光给我们带来了能量。</t>
        </is>
      </c>
      <c r="H1321" s="47" t="inlineStr">
        <is>
          <t>Yángguāng gěi wǒmen dàilái le néngliàng.</t>
        </is>
      </c>
      <c r="I1321" s="47" t="inlineStr">
        <is>
          <t>Ánh sáng mặt trời mang lại năng lượng cho chúng ta.</t>
        </is>
      </c>
      <c r="J1321" s="52" t="inlineStr">
        <is>
          <t>năng lượng</t>
        </is>
      </c>
      <c r="K1321" s="42" t="n"/>
      <c r="L1321" s="42" t="n"/>
      <c r="M1321" s="42" t="n"/>
      <c r="N1321" s="42" t="n"/>
      <c r="O1321" s="42" t="n"/>
      <c r="P1321" s="42" t="n"/>
      <c r="Q1321" s="42" t="n"/>
      <c r="R1321" s="42" t="n"/>
      <c r="S1321" s="42" t="n"/>
      <c r="T1321" s="42" t="n"/>
      <c r="U1321" s="42" t="n"/>
      <c r="V1321" s="42" t="n"/>
      <c r="W1321" s="42" t="n"/>
      <c r="X1321" s="42" t="n"/>
      <c r="Y1321" s="42" t="n"/>
      <c r="Z1321" s="42" t="n"/>
    </row>
    <row r="1322" ht="16.5" customHeight="1" s="64">
      <c r="A1322" s="11" t="n">
        <v>1321</v>
      </c>
      <c r="B1322" s="11" t="inlineStr">
        <is>
          <t>嗯</t>
        </is>
      </c>
      <c r="C1322" s="11" t="inlineStr">
        <is>
          <t>ń</t>
        </is>
      </c>
      <c r="D1322" s="11" t="inlineStr">
        <is>
          <t>Ừ, ừm</t>
        </is>
      </c>
      <c r="E1322" s="11" t="n"/>
      <c r="F1322" s="11" t="n"/>
      <c r="G1322" s="11" t="inlineStr">
        <is>
          <t>嗯，我明白了。</t>
        </is>
      </c>
      <c r="H1322" s="11" t="inlineStr">
        <is>
          <t>Ń, wǒ míngbái le.</t>
        </is>
      </c>
      <c r="I1322" s="11" t="inlineStr">
        <is>
          <t>Ừm, tôi hiểu rồi.</t>
        </is>
      </c>
      <c r="J1322" s="52" t="inlineStr">
        <is>
          <t>ân</t>
        </is>
      </c>
      <c r="K1322" s="42" t="n"/>
      <c r="L1322" s="42" t="n"/>
      <c r="M1322" s="42" t="n"/>
      <c r="N1322" s="42" t="n"/>
      <c r="O1322" s="42" t="n"/>
      <c r="P1322" s="42" t="n"/>
      <c r="Q1322" s="42" t="n"/>
      <c r="R1322" s="42" t="n"/>
      <c r="S1322" s="42" t="n"/>
      <c r="T1322" s="42" t="n"/>
      <c r="U1322" s="42" t="n"/>
      <c r="V1322" s="42" t="n"/>
      <c r="W1322" s="42" t="n"/>
      <c r="X1322" s="42" t="n"/>
      <c r="Y1322" s="42" t="n"/>
      <c r="Z1322" s="42" t="n"/>
    </row>
    <row r="1323" ht="33" customHeight="1" s="64">
      <c r="A1323" s="47" t="n">
        <v>1322</v>
      </c>
      <c r="B1323" s="47" t="inlineStr">
        <is>
          <t>拟定</t>
        </is>
      </c>
      <c r="C1323" s="47" t="inlineStr">
        <is>
          <t>nǐdìng</t>
        </is>
      </c>
      <c r="D1323" s="47" t="inlineStr">
        <is>
          <t>Đề ra, vạch ra</t>
        </is>
      </c>
      <c r="E1323" s="47" t="n"/>
      <c r="F1323" s="47" t="n"/>
      <c r="G1323" s="47" t="inlineStr">
        <is>
          <t>他们正在拟定新计划。</t>
        </is>
      </c>
      <c r="H1323" s="47" t="inlineStr">
        <is>
          <t>Tāmen zhèngzài nǐdìng xīn jìhuà.</t>
        </is>
      </c>
      <c r="I1323" s="47" t="inlineStr">
        <is>
          <t>Họ đang lập kế hoạch mới.</t>
        </is>
      </c>
      <c r="J1323" s="52" t="inlineStr">
        <is>
          <t>nghĩ định</t>
        </is>
      </c>
      <c r="K1323" s="42" t="n"/>
      <c r="L1323" s="42" t="n"/>
      <c r="M1323" s="42" t="n"/>
      <c r="N1323" s="42" t="n"/>
      <c r="O1323" s="42" t="n"/>
      <c r="P1323" s="42" t="n"/>
      <c r="Q1323" s="42" t="n"/>
      <c r="R1323" s="42" t="n"/>
      <c r="S1323" s="42" t="n"/>
      <c r="T1323" s="42" t="n"/>
      <c r="U1323" s="42" t="n"/>
      <c r="V1323" s="42" t="n"/>
      <c r="W1323" s="42" t="n"/>
      <c r="X1323" s="42" t="n"/>
      <c r="Y1323" s="42" t="n"/>
      <c r="Z1323" s="42" t="n"/>
    </row>
    <row r="1324" ht="33" customHeight="1" s="64">
      <c r="A1324" s="11" t="n">
        <v>1323</v>
      </c>
      <c r="B1324" s="11" t="inlineStr">
        <is>
          <t>年度</t>
        </is>
      </c>
      <c r="C1324" s="11" t="inlineStr">
        <is>
          <t>niándù</t>
        </is>
      </c>
      <c r="D1324" s="11" t="inlineStr">
        <is>
          <t>Niên độ, hàng năm</t>
        </is>
      </c>
      <c r="E1324" s="11" t="n"/>
      <c r="F1324" s="11" t="n"/>
      <c r="G1324" s="11" t="inlineStr">
        <is>
          <t>我们的年度报告很详细。</t>
        </is>
      </c>
      <c r="H1324" s="11" t="inlineStr">
        <is>
          <t>Wǒmen de niándù bàogào hěn xiángxì.</t>
        </is>
      </c>
      <c r="I1324" s="11" t="inlineStr">
        <is>
          <t>Báo cáo hàng năm của chúng tôi rất chi tiết.</t>
        </is>
      </c>
      <c r="J1324" s="52" t="inlineStr">
        <is>
          <t>niên độ</t>
        </is>
      </c>
      <c r="K1324" s="42" t="n"/>
      <c r="L1324" s="42" t="n"/>
      <c r="M1324" s="42" t="n"/>
      <c r="N1324" s="42" t="n"/>
      <c r="O1324" s="42" t="n"/>
      <c r="P1324" s="42" t="n"/>
      <c r="Q1324" s="42" t="n"/>
      <c r="R1324" s="42" t="n"/>
      <c r="S1324" s="42" t="n"/>
      <c r="T1324" s="42" t="n"/>
      <c r="U1324" s="42" t="n"/>
      <c r="V1324" s="42" t="n"/>
      <c r="W1324" s="42" t="n"/>
      <c r="X1324" s="42" t="n"/>
      <c r="Y1324" s="42" t="n"/>
      <c r="Z1324" s="42" t="n"/>
    </row>
    <row r="1325" ht="33" customHeight="1" s="64">
      <c r="A1325" s="47" t="n">
        <v>1324</v>
      </c>
      <c r="B1325" s="47" t="inlineStr">
        <is>
          <t>捏</t>
        </is>
      </c>
      <c r="C1325" s="47" t="inlineStr">
        <is>
          <t>niē</t>
        </is>
      </c>
      <c r="D1325" s="47" t="inlineStr">
        <is>
          <t>Nặn, bóp</t>
        </is>
      </c>
      <c r="E1325" s="47" t="n"/>
      <c r="F1325" s="47" t="n"/>
      <c r="G1325" s="47" t="inlineStr">
        <is>
          <t>她捏了一下他的脸。</t>
        </is>
      </c>
      <c r="H1325" s="47" t="inlineStr">
        <is>
          <t>Tā niē le yīxià tā de liǎn.</t>
        </is>
      </c>
      <c r="I1325" s="47" t="inlineStr">
        <is>
          <t>Cô ấy véo má anh ấy một cái.</t>
        </is>
      </c>
      <c r="J1325" s="52" t="inlineStr">
        <is>
          <t>niết</t>
        </is>
      </c>
      <c r="K1325" s="42" t="n"/>
      <c r="L1325" s="42" t="n"/>
      <c r="M1325" s="42" t="n"/>
      <c r="N1325" s="42" t="n"/>
      <c r="O1325" s="42" t="n"/>
      <c r="P1325" s="42" t="n"/>
      <c r="Q1325" s="42" t="n"/>
      <c r="R1325" s="42" t="n"/>
      <c r="S1325" s="42" t="n"/>
      <c r="T1325" s="42" t="n"/>
      <c r="U1325" s="42" t="n"/>
      <c r="V1325" s="42" t="n"/>
      <c r="W1325" s="42" t="n"/>
      <c r="X1325" s="42" t="n"/>
      <c r="Y1325" s="42" t="n"/>
      <c r="Z1325" s="42" t="n"/>
    </row>
    <row r="1326" ht="33" customHeight="1" s="64">
      <c r="A1326" s="11" t="n">
        <v>1325</v>
      </c>
      <c r="B1326" s="11" t="inlineStr">
        <is>
          <t>拧</t>
        </is>
      </c>
      <c r="C1326" s="11" t="inlineStr">
        <is>
          <t>níng</t>
        </is>
      </c>
      <c r="D1326" s="11" t="inlineStr">
        <is>
          <t>Vặn, xoay</t>
        </is>
      </c>
      <c r="E1326" s="11" t="n"/>
      <c r="F1326" s="11" t="n"/>
      <c r="G1326" s="11" t="inlineStr">
        <is>
          <t>他拧开了水龙头。</t>
        </is>
      </c>
      <c r="H1326" s="11" t="inlineStr">
        <is>
          <t>Tā nǐngkāi le shuǐlóngtóu.</t>
        </is>
      </c>
      <c r="I1326" s="11" t="inlineStr">
        <is>
          <t>Anh ấy vặn mở vòi nước.</t>
        </is>
      </c>
      <c r="J1326" s="52" t="inlineStr">
        <is>
          <t>ninh</t>
        </is>
      </c>
      <c r="K1326" s="42" t="n"/>
      <c r="L1326" s="42" t="n"/>
      <c r="M1326" s="42" t="n"/>
      <c r="N1326" s="42" t="n"/>
      <c r="O1326" s="42" t="n"/>
      <c r="P1326" s="42" t="n"/>
      <c r="Q1326" s="42" t="n"/>
      <c r="R1326" s="42" t="n"/>
      <c r="S1326" s="42" t="n"/>
      <c r="T1326" s="42" t="n"/>
      <c r="U1326" s="42" t="n"/>
      <c r="V1326" s="42" t="n"/>
      <c r="W1326" s="42" t="n"/>
      <c r="X1326" s="42" t="n"/>
      <c r="Y1326" s="42" t="n"/>
      <c r="Z1326" s="42" t="n"/>
    </row>
    <row r="1327" ht="49.5" customHeight="1" s="64">
      <c r="A1327" s="47" t="n">
        <v>1326</v>
      </c>
      <c r="B1327" s="47" t="inlineStr">
        <is>
          <t>凝固</t>
        </is>
      </c>
      <c r="C1327" s="47" t="inlineStr">
        <is>
          <t>nínggù</t>
        </is>
      </c>
      <c r="D1327" s="47" t="inlineStr">
        <is>
          <t>Đóng băng, đông cứng</t>
        </is>
      </c>
      <c r="E1327" s="47" t="n"/>
      <c r="F1327" s="47" t="n"/>
      <c r="G1327" s="47" t="inlineStr">
        <is>
          <t>水变冷后会凝固。</t>
        </is>
      </c>
      <c r="H1327" s="47" t="inlineStr">
        <is>
          <t>Shuǐ biàn lěng hòu huì nínggù.</t>
        </is>
      </c>
      <c r="I1327" s="47" t="inlineStr">
        <is>
          <t>Nước sẽ đông lại khi lạnh.</t>
        </is>
      </c>
      <c r="J1327" s="52" t="inlineStr">
        <is>
          <t>ngưng cố</t>
        </is>
      </c>
      <c r="K1327" s="42" t="n"/>
      <c r="L1327" s="42" t="n"/>
      <c r="M1327" s="42" t="n"/>
      <c r="N1327" s="42" t="n"/>
      <c r="O1327" s="42" t="n"/>
      <c r="P1327" s="42" t="n"/>
      <c r="Q1327" s="42" t="n"/>
      <c r="R1327" s="42" t="n"/>
      <c r="S1327" s="42" t="n"/>
      <c r="T1327" s="42" t="n"/>
      <c r="U1327" s="42" t="n"/>
      <c r="V1327" s="42" t="n"/>
      <c r="W1327" s="42" t="n"/>
      <c r="X1327" s="42" t="n"/>
      <c r="Y1327" s="42" t="n"/>
      <c r="Z1327" s="42" t="n"/>
    </row>
    <row r="1328" ht="16.5" customHeight="1" s="64">
      <c r="A1328" s="11" t="n">
        <v>1327</v>
      </c>
      <c r="B1328" s="11" t="inlineStr">
        <is>
          <t>凝聚</t>
        </is>
      </c>
      <c r="C1328" s="11" t="inlineStr">
        <is>
          <t>níngjù</t>
        </is>
      </c>
      <c r="D1328" s="11" t="inlineStr">
        <is>
          <t>Ngưng tụ</t>
        </is>
      </c>
      <c r="E1328" s="11" t="n"/>
      <c r="F1328" s="11" t="n"/>
      <c r="G1328" s="11" t="inlineStr">
        <is>
          <t>团队需要凝聚力。</t>
        </is>
      </c>
      <c r="H1328" s="11" t="inlineStr">
        <is>
          <t>Tuánduì xūyào níngjùlì.</t>
        </is>
      </c>
      <c r="I1328" s="11" t="inlineStr">
        <is>
          <t>Đội cần sự gắn kết.</t>
        </is>
      </c>
      <c r="J1328" s="52" t="inlineStr">
        <is>
          <t>ngưng tụ</t>
        </is>
      </c>
      <c r="K1328" s="42" t="n"/>
      <c r="L1328" s="42" t="n"/>
      <c r="M1328" s="42" t="n"/>
      <c r="N1328" s="42" t="n"/>
      <c r="O1328" s="42" t="n"/>
      <c r="P1328" s="42" t="n"/>
      <c r="Q1328" s="42" t="n"/>
      <c r="R1328" s="42" t="n"/>
      <c r="S1328" s="42" t="n"/>
      <c r="T1328" s="42" t="n"/>
      <c r="U1328" s="42" t="n"/>
      <c r="V1328" s="42" t="n"/>
      <c r="W1328" s="42" t="n"/>
      <c r="X1328" s="42" t="n"/>
      <c r="Y1328" s="42" t="n"/>
      <c r="Z1328" s="42" t="n"/>
    </row>
    <row r="1329" ht="33" customHeight="1" s="64">
      <c r="A1329" s="47" t="n">
        <v>1328</v>
      </c>
      <c r="B1329" s="47" t="inlineStr">
        <is>
          <t>凝视</t>
        </is>
      </c>
      <c r="C1329" s="47" t="inlineStr">
        <is>
          <t>níngshì</t>
        </is>
      </c>
      <c r="D1329" s="47" t="inlineStr">
        <is>
          <t>Nhìn chằm chằm</t>
        </is>
      </c>
      <c r="E1329" s="47" t="n"/>
      <c r="F1329" s="47" t="n"/>
      <c r="G1329" s="47" t="inlineStr">
        <is>
          <t>她凝视着远方的山脉。</t>
        </is>
      </c>
      <c r="H1329" s="47" t="inlineStr">
        <is>
          <t>Tā níngshì zhe yuǎnfāng de shānmài.</t>
        </is>
      </c>
      <c r="I1329" s="47" t="inlineStr">
        <is>
          <t>Cô ấy nhìn chăm chú vào dãy núi ở xa.</t>
        </is>
      </c>
      <c r="J1329" s="52" t="inlineStr">
        <is>
          <t>ngưng thị</t>
        </is>
      </c>
      <c r="K1329" s="42" t="n"/>
      <c r="L1329" s="42" t="n"/>
      <c r="M1329" s="42" t="n"/>
      <c r="N1329" s="42" t="n"/>
      <c r="O1329" s="42" t="n"/>
      <c r="P1329" s="42" t="n"/>
      <c r="Q1329" s="42" t="n"/>
      <c r="R1329" s="42" t="n"/>
      <c r="S1329" s="42" t="n"/>
      <c r="T1329" s="42" t="n"/>
      <c r="U1329" s="42" t="n"/>
      <c r="V1329" s="42" t="n"/>
      <c r="W1329" s="42" t="n"/>
      <c r="X1329" s="42" t="n"/>
      <c r="Y1329" s="42" t="n"/>
      <c r="Z1329" s="42" t="n"/>
    </row>
    <row r="1330" ht="33" customHeight="1" s="64">
      <c r="A1330" s="11" t="n">
        <v>1329</v>
      </c>
      <c r="B1330" s="11" t="inlineStr">
        <is>
          <t>宁肯</t>
        </is>
      </c>
      <c r="C1330" s="11" t="inlineStr">
        <is>
          <t>nìngkěn</t>
        </is>
      </c>
      <c r="D1330" s="11" t="inlineStr">
        <is>
          <t>Thà rằng, thà</t>
        </is>
      </c>
      <c r="E1330" s="11" t="n"/>
      <c r="F1330" s="11" t="n"/>
      <c r="G1330" s="11" t="inlineStr">
        <is>
          <t>我宁肯独自解决问题。</t>
        </is>
      </c>
      <c r="H1330" s="11" t="inlineStr">
        <is>
          <t>Wǒ níngkěn dúzì jiějué wèntí.</t>
        </is>
      </c>
      <c r="I1330" s="11" t="inlineStr">
        <is>
          <t>Tôi thà tự mình giải quyết vấn đề.</t>
        </is>
      </c>
      <c r="J1330" s="52" t="inlineStr">
        <is>
          <t>ninh khẳng</t>
        </is>
      </c>
      <c r="K1330" s="42" t="n"/>
      <c r="L1330" s="42" t="n"/>
      <c r="M1330" s="42" t="n"/>
      <c r="N1330" s="42" t="n"/>
      <c r="O1330" s="42" t="n"/>
      <c r="P1330" s="42" t="n"/>
      <c r="Q1330" s="42" t="n"/>
      <c r="R1330" s="42" t="n"/>
      <c r="S1330" s="42" t="n"/>
      <c r="T1330" s="42" t="n"/>
      <c r="U1330" s="42" t="n"/>
      <c r="V1330" s="42" t="n"/>
      <c r="W1330" s="42" t="n"/>
      <c r="X1330" s="42" t="n"/>
      <c r="Y1330" s="42" t="n"/>
      <c r="Z1330" s="42" t="n"/>
    </row>
    <row r="1331" ht="33" customHeight="1" s="64">
      <c r="A1331" s="47" t="n">
        <v>1330</v>
      </c>
      <c r="B1331" s="47" t="inlineStr">
        <is>
          <t>宁愿</t>
        </is>
      </c>
      <c r="C1331" s="47" t="inlineStr">
        <is>
          <t>nìngyuàn</t>
        </is>
      </c>
      <c r="D1331" s="47" t="inlineStr">
        <is>
          <t>Thà, thà rằng</t>
        </is>
      </c>
      <c r="E1331" s="47" t="n"/>
      <c r="F1331" s="47" t="n"/>
      <c r="G1331" s="47" t="inlineStr">
        <is>
          <t>他宁愿放弃也不想继续。</t>
        </is>
      </c>
      <c r="H1331" s="47" t="inlineStr">
        <is>
          <t>Tā níngyuàn fàngqì yě bùxiǎng jìxù.</t>
        </is>
      </c>
      <c r="I1331" s="47" t="inlineStr">
        <is>
          <t>Anh ấy thà bỏ cuộc còn hơn tiếp tục.</t>
        </is>
      </c>
      <c r="J1331" s="52" t="inlineStr">
        <is>
          <t>ninh nguyện</t>
        </is>
      </c>
      <c r="K1331" s="42" t="n"/>
      <c r="L1331" s="42" t="n"/>
      <c r="M1331" s="42" t="n"/>
      <c r="N1331" s="42" t="n"/>
      <c r="O1331" s="42" t="n"/>
      <c r="P1331" s="42" t="n"/>
      <c r="Q1331" s="42" t="n"/>
      <c r="R1331" s="42" t="n"/>
      <c r="S1331" s="42" t="n"/>
      <c r="T1331" s="42" t="n"/>
      <c r="U1331" s="42" t="n"/>
      <c r="V1331" s="42" t="n"/>
      <c r="W1331" s="42" t="n"/>
      <c r="X1331" s="42" t="n"/>
      <c r="Y1331" s="42" t="n"/>
      <c r="Z1331" s="42" t="n"/>
    </row>
    <row r="1332" ht="33" customHeight="1" s="64">
      <c r="A1332" s="11" t="n">
        <v>1331</v>
      </c>
      <c r="B1332" s="11" t="inlineStr">
        <is>
          <t>纽扣儿</t>
        </is>
      </c>
      <c r="C1332" s="11" t="inlineStr">
        <is>
          <t>niǔkòur</t>
        </is>
      </c>
      <c r="D1332" s="11" t="inlineStr">
        <is>
          <t>Khuy áo, cúc áo</t>
        </is>
      </c>
      <c r="E1332" s="11" t="n"/>
      <c r="F1332" s="11" t="n"/>
      <c r="G1332" s="11" t="inlineStr">
        <is>
          <t>他的衬衫纽扣儿掉了。</t>
        </is>
      </c>
      <c r="H1332" s="11" t="inlineStr">
        <is>
          <t>Tā de chènshān niǔkòur diào le.</t>
        </is>
      </c>
      <c r="I1332" s="11" t="inlineStr">
        <is>
          <t>Nút áo sơ mi của anh ấy rơi rồi.</t>
        </is>
      </c>
      <c r="J1332" s="52" t="inlineStr">
        <is>
          <t>nữu khấu nhi</t>
        </is>
      </c>
      <c r="K1332" s="42" t="n"/>
      <c r="L1332" s="42" t="n"/>
      <c r="M1332" s="42" t="n"/>
      <c r="N1332" s="42" t="n"/>
      <c r="O1332" s="42" t="n"/>
      <c r="P1332" s="42" t="n"/>
      <c r="Q1332" s="42" t="n"/>
      <c r="R1332" s="42" t="n"/>
      <c r="S1332" s="42" t="n"/>
      <c r="T1332" s="42" t="n"/>
      <c r="U1332" s="42" t="n"/>
      <c r="V1332" s="42" t="n"/>
      <c r="W1332" s="42" t="n"/>
      <c r="X1332" s="42" t="n"/>
      <c r="Y1332" s="42" t="n"/>
      <c r="Z1332" s="42" t="n"/>
    </row>
    <row r="1333" ht="49.5" customHeight="1" s="64">
      <c r="A1333" s="47" t="n">
        <v>1332</v>
      </c>
      <c r="B1333" s="47" t="inlineStr">
        <is>
          <t>扭转</t>
        </is>
      </c>
      <c r="C1333" s="47" t="inlineStr">
        <is>
          <t>niǔzhuǎn</t>
        </is>
      </c>
      <c r="D1333" s="47" t="inlineStr">
        <is>
          <t>Xoay chuyển, xoay ngược</t>
        </is>
      </c>
      <c r="E1333" s="47" t="n"/>
      <c r="F1333" s="47" t="n"/>
      <c r="G1333" s="47" t="inlineStr">
        <is>
          <t>他们正在努力扭转局面。</t>
        </is>
      </c>
      <c r="H1333" s="47" t="inlineStr">
        <is>
          <t>Tāmen zhèngzài nǔlì niǔzhuǎn júmiàn.</t>
        </is>
      </c>
      <c r="I1333" s="47" t="inlineStr">
        <is>
          <t>Họ đang cố gắng xoay chuyển tình thế.</t>
        </is>
      </c>
      <c r="J1333" s="52" t="inlineStr">
        <is>
          <t>nữu chuyển</t>
        </is>
      </c>
      <c r="K1333" s="42" t="n"/>
      <c r="L1333" s="42" t="n"/>
      <c r="M1333" s="42" t="n"/>
      <c r="N1333" s="42" t="n"/>
      <c r="O1333" s="42" t="n"/>
      <c r="P1333" s="42" t="n"/>
      <c r="Q1333" s="42" t="n"/>
      <c r="R1333" s="42" t="n"/>
      <c r="S1333" s="42" t="n"/>
      <c r="T1333" s="42" t="n"/>
      <c r="U1333" s="42" t="n"/>
      <c r="V1333" s="42" t="n"/>
      <c r="W1333" s="42" t="n"/>
      <c r="X1333" s="42" t="n"/>
      <c r="Y1333" s="42" t="n"/>
      <c r="Z1333" s="42" t="n"/>
    </row>
    <row r="1334" ht="49.5" customHeight="1" s="64">
      <c r="A1334" s="11" t="n">
        <v>1333</v>
      </c>
      <c r="B1334" s="11" t="inlineStr">
        <is>
          <t>浓厚</t>
        </is>
      </c>
      <c r="C1334" s="11" t="inlineStr">
        <is>
          <t>nónghòu</t>
        </is>
      </c>
      <c r="D1334" s="11" t="inlineStr">
        <is>
          <t>Đậm đặc, sâu đậm</t>
        </is>
      </c>
      <c r="E1334" s="11" t="n"/>
      <c r="F1334" s="11" t="n"/>
      <c r="G1334" s="11" t="inlineStr">
        <is>
          <t>他对这项工作充满了浓厚的兴趣。</t>
        </is>
      </c>
      <c r="H1334" s="11" t="inlineStr">
        <is>
          <t>Tā duì zhè xiàng gōngzuò chōngmǎn le nónghòu de xìngqù.</t>
        </is>
      </c>
      <c r="I1334" s="11" t="inlineStr">
        <is>
          <t>Anh ấy rất hứng thú với công việc này.</t>
        </is>
      </c>
      <c r="J1334" s="52" t="inlineStr">
        <is>
          <t>nồng hậu</t>
        </is>
      </c>
      <c r="K1334" s="42" t="n"/>
      <c r="L1334" s="42" t="n"/>
      <c r="M1334" s="42" t="n"/>
      <c r="N1334" s="42" t="n"/>
      <c r="O1334" s="42" t="n"/>
      <c r="P1334" s="42" t="n"/>
      <c r="Q1334" s="42" t="n"/>
      <c r="R1334" s="42" t="n"/>
      <c r="S1334" s="42" t="n"/>
      <c r="T1334" s="42" t="n"/>
      <c r="U1334" s="42" t="n"/>
      <c r="V1334" s="42" t="n"/>
      <c r="W1334" s="42" t="n"/>
      <c r="X1334" s="42" t="n"/>
      <c r="Y1334" s="42" t="n"/>
      <c r="Z1334" s="42" t="n"/>
    </row>
    <row r="1335" ht="33" customHeight="1" s="64">
      <c r="A1335" s="47" t="n">
        <v>1334</v>
      </c>
      <c r="B1335" s="47" t="inlineStr">
        <is>
          <t>农历</t>
        </is>
      </c>
      <c r="C1335" s="47" t="inlineStr">
        <is>
          <t>nónglì</t>
        </is>
      </c>
      <c r="D1335" s="47" t="inlineStr">
        <is>
          <t>Lịch âm, âm lịch</t>
        </is>
      </c>
      <c r="E1335" s="47" t="n"/>
      <c r="F1335" s="47" t="n"/>
      <c r="G1335" s="47" t="inlineStr">
        <is>
          <t>农历新年快到了。</t>
        </is>
      </c>
      <c r="H1335" s="47" t="inlineStr">
        <is>
          <t>Nónglì xīnnián kuài dào le.</t>
        </is>
      </c>
      <c r="I1335" s="47" t="inlineStr">
        <is>
          <t>Tết Âm lịch sắp đến rồi.</t>
        </is>
      </c>
      <c r="J1335" s="52" t="inlineStr">
        <is>
          <t>nông lịch</t>
        </is>
      </c>
      <c r="K1335" s="42" t="n"/>
      <c r="L1335" s="42" t="n"/>
      <c r="M1335" s="42" t="n"/>
      <c r="N1335" s="42" t="n"/>
      <c r="O1335" s="42" t="n"/>
      <c r="P1335" s="42" t="n"/>
      <c r="Q1335" s="42" t="n"/>
      <c r="R1335" s="42" t="n"/>
      <c r="S1335" s="42" t="n"/>
      <c r="T1335" s="42" t="n"/>
      <c r="U1335" s="42" t="n"/>
      <c r="V1335" s="42" t="n"/>
      <c r="W1335" s="42" t="n"/>
      <c r="X1335" s="42" t="n"/>
      <c r="Y1335" s="42" t="n"/>
      <c r="Z1335" s="42" t="n"/>
    </row>
    <row r="1336" ht="16.5" customHeight="1" s="64">
      <c r="A1336" s="11" t="n">
        <v>1335</v>
      </c>
      <c r="B1336" s="11" t="inlineStr">
        <is>
          <t>奴隶</t>
        </is>
      </c>
      <c r="C1336" s="11" t="inlineStr">
        <is>
          <t>núlì</t>
        </is>
      </c>
      <c r="D1336" s="11" t="inlineStr">
        <is>
          <t>Nô lệ</t>
        </is>
      </c>
      <c r="E1336" s="11" t="n"/>
      <c r="F1336" s="11" t="n"/>
      <c r="G1336" s="11" t="inlineStr">
        <is>
          <t>他是一个奴隶主。</t>
        </is>
      </c>
      <c r="H1336" s="11" t="inlineStr">
        <is>
          <t>Tā shì yī gè núlìzhǔ.</t>
        </is>
      </c>
      <c r="I1336" s="11" t="inlineStr">
        <is>
          <t>Anh ấy là một chủ nô.</t>
        </is>
      </c>
      <c r="J1336" s="52" t="inlineStr">
        <is>
          <t>nô lệ</t>
        </is>
      </c>
      <c r="K1336" s="42" t="n"/>
      <c r="L1336" s="42" t="n"/>
      <c r="M1336" s="42" t="n"/>
      <c r="N1336" s="42" t="n"/>
      <c r="O1336" s="42" t="n"/>
      <c r="P1336" s="42" t="n"/>
      <c r="Q1336" s="42" t="n"/>
      <c r="R1336" s="42" t="n"/>
      <c r="S1336" s="42" t="n"/>
      <c r="T1336" s="42" t="n"/>
      <c r="U1336" s="42" t="n"/>
      <c r="V1336" s="42" t="n"/>
      <c r="W1336" s="42" t="n"/>
      <c r="X1336" s="42" t="n"/>
      <c r="Y1336" s="42" t="n"/>
      <c r="Z1336" s="42" t="n"/>
    </row>
    <row r="1337" ht="33" customHeight="1" s="64">
      <c r="A1337" s="47" t="n">
        <v>1336</v>
      </c>
      <c r="B1337" s="47" t="inlineStr">
        <is>
          <t>挪</t>
        </is>
      </c>
      <c r="C1337" s="47" t="inlineStr">
        <is>
          <t>nuó</t>
        </is>
      </c>
      <c r="D1337" s="47" t="inlineStr">
        <is>
          <t>Chuyển, dời</t>
        </is>
      </c>
      <c r="E1337" s="47" t="n"/>
      <c r="F1337" s="47" t="n"/>
      <c r="G1337" s="47" t="inlineStr">
        <is>
          <t>他把桌子挪到窗边。</t>
        </is>
      </c>
      <c r="H1337" s="47" t="inlineStr">
        <is>
          <t>Tā bǎ zhuōzi nuó dào chuāng biān.</t>
        </is>
      </c>
      <c r="I1337" s="47" t="inlineStr">
        <is>
          <t>Anh ấy di chuyển bàn đến cạnh cửa sổ.</t>
        </is>
      </c>
      <c r="J1337" s="52" t="inlineStr">
        <is>
          <t>na</t>
        </is>
      </c>
      <c r="K1337" s="42" t="n"/>
      <c r="L1337" s="42" t="n"/>
      <c r="M1337" s="42" t="n"/>
      <c r="N1337" s="42" t="n"/>
      <c r="O1337" s="42" t="n"/>
      <c r="P1337" s="42" t="n"/>
      <c r="Q1337" s="42" t="n"/>
      <c r="R1337" s="42" t="n"/>
      <c r="S1337" s="42" t="n"/>
      <c r="T1337" s="42" t="n"/>
      <c r="U1337" s="42" t="n"/>
      <c r="V1337" s="42" t="n"/>
      <c r="W1337" s="42" t="n"/>
      <c r="X1337" s="42" t="n"/>
      <c r="Y1337" s="42" t="n"/>
      <c r="Z1337" s="42" t="n"/>
    </row>
    <row r="1338" ht="33" customHeight="1" s="64">
      <c r="A1338" s="11" t="n">
        <v>1337</v>
      </c>
      <c r="B1338" s="11" t="inlineStr">
        <is>
          <t>虐待</t>
        </is>
      </c>
      <c r="C1338" s="11" t="inlineStr">
        <is>
          <t>nüèdài</t>
        </is>
      </c>
      <c r="D1338" s="11" t="inlineStr">
        <is>
          <t>Ngược đãi</t>
        </is>
      </c>
      <c r="E1338" s="11" t="n"/>
      <c r="F1338" s="11" t="n"/>
      <c r="G1338" s="11" t="inlineStr">
        <is>
          <t>他被指控虐待动物。</t>
        </is>
      </c>
      <c r="H1338" s="11" t="inlineStr">
        <is>
          <t>Tā bèi zhǐkòng nüèdài dòngwù.</t>
        </is>
      </c>
      <c r="I1338" s="11" t="inlineStr">
        <is>
          <t>Anh ấy bị cáo buộc ngược đãi động vật.</t>
        </is>
      </c>
      <c r="J1338" s="52" t="inlineStr">
        <is>
          <t>ngược đãi</t>
        </is>
      </c>
      <c r="K1338" s="42" t="n"/>
      <c r="L1338" s="42" t="n"/>
      <c r="M1338" s="42" t="n"/>
      <c r="N1338" s="42" t="n"/>
      <c r="O1338" s="42" t="n"/>
      <c r="P1338" s="42" t="n"/>
      <c r="Q1338" s="42" t="n"/>
      <c r="R1338" s="42" t="n"/>
      <c r="S1338" s="42" t="n"/>
      <c r="T1338" s="42" t="n"/>
      <c r="U1338" s="42" t="n"/>
      <c r="V1338" s="42" t="n"/>
      <c r="W1338" s="42" t="n"/>
      <c r="X1338" s="42" t="n"/>
      <c r="Y1338" s="42" t="n"/>
      <c r="Z1338" s="42" t="n"/>
    </row>
    <row r="1339" ht="16.5" customHeight="1" s="64">
      <c r="A1339" s="47" t="n">
        <v>1338</v>
      </c>
      <c r="B1339" s="47" t="inlineStr">
        <is>
          <t>哦</t>
        </is>
      </c>
      <c r="C1339" s="47" t="inlineStr">
        <is>
          <t>ó</t>
        </is>
      </c>
      <c r="D1339" s="47" t="inlineStr">
        <is>
          <t>Ồ, a</t>
        </is>
      </c>
      <c r="E1339" s="47" t="n"/>
      <c r="F1339" s="47" t="n"/>
      <c r="G1339" s="47" t="inlineStr">
        <is>
          <t>哦，我明白了。</t>
        </is>
      </c>
      <c r="H1339" s="47" t="inlineStr">
        <is>
          <t>Ò, wǒ míngbái le.</t>
        </is>
      </c>
      <c r="I1339" s="47" t="inlineStr">
        <is>
          <t>Ồ, tôi hiểu rồi.</t>
        </is>
      </c>
      <c r="J1339" s="52" t="inlineStr">
        <is>
          <t>nga</t>
        </is>
      </c>
      <c r="K1339" s="42" t="n"/>
      <c r="L1339" s="42" t="n"/>
      <c r="M1339" s="42" t="n"/>
      <c r="N1339" s="42" t="n"/>
      <c r="O1339" s="42" t="n"/>
      <c r="P1339" s="42" t="n"/>
      <c r="Q1339" s="42" t="n"/>
      <c r="R1339" s="42" t="n"/>
      <c r="S1339" s="42" t="n"/>
      <c r="T1339" s="42" t="n"/>
      <c r="U1339" s="42" t="n"/>
      <c r="V1339" s="42" t="n"/>
      <c r="W1339" s="42" t="n"/>
      <c r="X1339" s="42" t="n"/>
      <c r="Y1339" s="42" t="n"/>
      <c r="Z1339" s="42" t="n"/>
    </row>
    <row r="1340" ht="33" customHeight="1" s="64">
      <c r="A1340" s="11" t="n">
        <v>1339</v>
      </c>
      <c r="B1340" s="11" t="inlineStr">
        <is>
          <t>殴打</t>
        </is>
      </c>
      <c r="C1340" s="11" t="inlineStr">
        <is>
          <t>ōudǎ</t>
        </is>
      </c>
      <c r="D1340" s="11" t="inlineStr">
        <is>
          <t>Đánh đập</t>
        </is>
      </c>
      <c r="E1340" s="11" t="n"/>
      <c r="F1340" s="11" t="n"/>
      <c r="G1340" s="11" t="inlineStr">
        <is>
          <t>他被殴打得很严重。</t>
        </is>
      </c>
      <c r="H1340" s="11" t="inlineStr">
        <is>
          <t>Tā bèi ōudǎ de hěn yánzhòng.</t>
        </is>
      </c>
      <c r="I1340" s="11" t="inlineStr">
        <is>
          <t>Anh ấy bị đánh rất nghiêm trọng.</t>
        </is>
      </c>
      <c r="J1340" s="52" t="inlineStr">
        <is>
          <t>ẩu đả</t>
        </is>
      </c>
      <c r="K1340" s="42" t="n"/>
      <c r="L1340" s="42" t="n"/>
      <c r="M1340" s="42" t="n"/>
      <c r="N1340" s="42" t="n"/>
      <c r="O1340" s="42" t="n"/>
      <c r="P1340" s="42" t="n"/>
      <c r="Q1340" s="42" t="n"/>
      <c r="R1340" s="42" t="n"/>
      <c r="S1340" s="42" t="n"/>
      <c r="T1340" s="42" t="n"/>
      <c r="U1340" s="42" t="n"/>
      <c r="V1340" s="42" t="n"/>
      <c r="W1340" s="42" t="n"/>
      <c r="X1340" s="42" t="n"/>
      <c r="Y1340" s="42" t="n"/>
      <c r="Z1340" s="42" t="n"/>
    </row>
    <row r="1341" ht="33" customHeight="1" s="64">
      <c r="A1341" s="47" t="n">
        <v>1340</v>
      </c>
      <c r="B1341" s="47" t="inlineStr">
        <is>
          <t>欧洲</t>
        </is>
      </c>
      <c r="C1341" s="47" t="inlineStr">
        <is>
          <t>Ōuzhōu</t>
        </is>
      </c>
      <c r="D1341" s="47" t="inlineStr">
        <is>
          <t>Châu Âu</t>
        </is>
      </c>
      <c r="E1341" s="47" t="n"/>
      <c r="F1341" s="47" t="n"/>
      <c r="G1341" s="47" t="inlineStr">
        <is>
          <t>他计划去欧洲旅游。</t>
        </is>
      </c>
      <c r="H1341" s="47" t="inlineStr">
        <is>
          <t>Tā jìhuà qù Ōuzhōu lǚyóu.</t>
        </is>
      </c>
      <c r="I1341" s="47" t="inlineStr">
        <is>
          <t>Anh ấy dự định đi du lịch châu Âu.</t>
        </is>
      </c>
      <c r="J1341" s="52" t="inlineStr">
        <is>
          <t>âu châu</t>
        </is>
      </c>
      <c r="K1341" s="42" t="n"/>
      <c r="L1341" s="42" t="n"/>
      <c r="M1341" s="42" t="n"/>
      <c r="N1341" s="42" t="n"/>
      <c r="O1341" s="42" t="n"/>
      <c r="P1341" s="42" t="n"/>
      <c r="Q1341" s="42" t="n"/>
      <c r="R1341" s="42" t="n"/>
      <c r="S1341" s="42" t="n"/>
      <c r="T1341" s="42" t="n"/>
      <c r="U1341" s="42" t="n"/>
      <c r="V1341" s="42" t="n"/>
      <c r="W1341" s="42" t="n"/>
      <c r="X1341" s="42" t="n"/>
      <c r="Y1341" s="42" t="n"/>
      <c r="Z1341" s="42" t="n"/>
    </row>
    <row r="1342" ht="33" customHeight="1" s="64">
      <c r="A1342" s="11" t="n">
        <v>1341</v>
      </c>
      <c r="B1342" s="11" t="inlineStr">
        <is>
          <t>呕吐</t>
        </is>
      </c>
      <c r="C1342" s="11" t="inlineStr">
        <is>
          <t>ǒutù</t>
        </is>
      </c>
      <c r="D1342" s="11" t="inlineStr">
        <is>
          <t>Nôn mửa</t>
        </is>
      </c>
      <c r="E1342" s="11" t="n"/>
      <c r="F1342" s="11" t="n"/>
      <c r="G1342" s="11" t="inlineStr">
        <is>
          <t>他吃了不干净的食物后呕吐了。</t>
        </is>
      </c>
      <c r="H1342" s="11" t="inlineStr">
        <is>
          <t>Tā chī le bù gānjìng de shíwù hòu ǒutù le.</t>
        </is>
      </c>
      <c r="I1342" s="11" t="inlineStr">
        <is>
          <t>Anh ấy nôn mửa sau khi ăn thức ăn không sạch.</t>
        </is>
      </c>
      <c r="J1342" s="52" t="inlineStr">
        <is>
          <t>ẩu thổ</t>
        </is>
      </c>
      <c r="K1342" s="42" t="n"/>
      <c r="L1342" s="42" t="n"/>
      <c r="M1342" s="42" t="n"/>
      <c r="N1342" s="42" t="n"/>
      <c r="O1342" s="42" t="n"/>
      <c r="P1342" s="42" t="n"/>
      <c r="Q1342" s="42" t="n"/>
      <c r="R1342" s="42" t="n"/>
      <c r="S1342" s="42" t="n"/>
      <c r="T1342" s="42" t="n"/>
      <c r="U1342" s="42" t="n"/>
      <c r="V1342" s="42" t="n"/>
      <c r="W1342" s="42" t="n"/>
      <c r="X1342" s="42" t="n"/>
      <c r="Y1342" s="42" t="n"/>
      <c r="Z1342" s="42" t="n"/>
    </row>
    <row r="1343" ht="33" customHeight="1" s="64">
      <c r="A1343" s="47" t="n">
        <v>1342</v>
      </c>
      <c r="B1343" s="47" t="inlineStr">
        <is>
          <t>趴</t>
        </is>
      </c>
      <c r="C1343" s="47" t="inlineStr">
        <is>
          <t>pā</t>
        </is>
      </c>
      <c r="D1343" s="47" t="inlineStr">
        <is>
          <t>Nằm sấp, phủ phục</t>
        </is>
      </c>
      <c r="E1343" s="47" t="n"/>
      <c r="F1343" s="47" t="n"/>
      <c r="G1343" s="47" t="inlineStr">
        <is>
          <t>他趴在桌子上睡觉。</t>
        </is>
      </c>
      <c r="H1343" s="47" t="inlineStr">
        <is>
          <t>Tā pā zài zhuōzi shàng shuìjiào.</t>
        </is>
      </c>
      <c r="I1343" s="47" t="inlineStr">
        <is>
          <t>Anh ấy nằm bò trên bàn ngủ.</t>
        </is>
      </c>
      <c r="J1343" s="52" t="inlineStr">
        <is>
          <t>bát</t>
        </is>
      </c>
      <c r="K1343" s="42" t="n"/>
      <c r="L1343" s="42" t="n"/>
      <c r="M1343" s="42" t="n"/>
      <c r="N1343" s="42" t="n"/>
      <c r="O1343" s="42" t="n"/>
      <c r="P1343" s="42" t="n"/>
      <c r="Q1343" s="42" t="n"/>
      <c r="R1343" s="42" t="n"/>
      <c r="S1343" s="42" t="n"/>
      <c r="T1343" s="42" t="n"/>
      <c r="U1343" s="42" t="n"/>
      <c r="V1343" s="42" t="n"/>
      <c r="W1343" s="42" t="n"/>
      <c r="X1343" s="42" t="n"/>
      <c r="Y1343" s="42" t="n"/>
      <c r="Z1343" s="42" t="n"/>
    </row>
    <row r="1344" ht="33" customHeight="1" s="64">
      <c r="A1344" s="11" t="n">
        <v>1343</v>
      </c>
      <c r="B1344" s="11" t="inlineStr">
        <is>
          <t>排斥</t>
        </is>
      </c>
      <c r="C1344" s="11" t="inlineStr">
        <is>
          <t>páichì</t>
        </is>
      </c>
      <c r="D1344" s="11" t="inlineStr">
        <is>
          <t>Bài xích, loại trừ</t>
        </is>
      </c>
      <c r="E1344" s="11" t="n"/>
      <c r="F1344" s="11" t="n"/>
      <c r="G1344" s="11" t="inlineStr">
        <is>
          <t>他总是排斥新的观点。</t>
        </is>
      </c>
      <c r="H1344" s="11" t="inlineStr">
        <is>
          <t>Tā zǒngshì páichì xīn de guāndiǎn.</t>
        </is>
      </c>
      <c r="I1344" s="11" t="inlineStr">
        <is>
          <t>Anh ấy luôn bác bỏ những quan điểm mới.</t>
        </is>
      </c>
      <c r="J1344" s="52" t="inlineStr">
        <is>
          <t>bài xích</t>
        </is>
      </c>
      <c r="K1344" s="42" t="n"/>
      <c r="L1344" s="42" t="n"/>
      <c r="M1344" s="42" t="n"/>
      <c r="N1344" s="42" t="n"/>
      <c r="O1344" s="42" t="n"/>
      <c r="P1344" s="42" t="n"/>
      <c r="Q1344" s="42" t="n"/>
      <c r="R1344" s="42" t="n"/>
      <c r="S1344" s="42" t="n"/>
      <c r="T1344" s="42" t="n"/>
      <c r="U1344" s="42" t="n"/>
      <c r="V1344" s="42" t="n"/>
      <c r="W1344" s="42" t="n"/>
      <c r="X1344" s="42" t="n"/>
      <c r="Y1344" s="42" t="n"/>
      <c r="Z1344" s="42" t="n"/>
    </row>
    <row r="1345" ht="49.5" customHeight="1" s="64">
      <c r="A1345" s="47" t="n">
        <v>1344</v>
      </c>
      <c r="B1345" s="47" t="inlineStr">
        <is>
          <t>排除</t>
        </is>
      </c>
      <c r="C1345" s="47" t="inlineStr">
        <is>
          <t>páichú</t>
        </is>
      </c>
      <c r="D1345" s="47" t="inlineStr">
        <is>
          <t>Loại trừ, loại bỏ</t>
        </is>
      </c>
      <c r="E1345" s="47" t="n"/>
      <c r="F1345" s="47" t="n"/>
      <c r="G1345" s="47" t="inlineStr">
        <is>
          <t>我们必须排除所有可能的风险。</t>
        </is>
      </c>
      <c r="H1345" s="47" t="inlineStr">
        <is>
          <t>Wǒmen bìxū páichú suǒyǒu kěnéng de fēngxiǎn.</t>
        </is>
      </c>
      <c r="I1345" s="47" t="inlineStr">
        <is>
          <t>Chúng ta phải loại trừ mọi rủi ro có thể xảy ra.</t>
        </is>
      </c>
      <c r="J1345" s="52" t="inlineStr">
        <is>
          <t>bài trừ</t>
        </is>
      </c>
      <c r="K1345" s="42" t="n"/>
      <c r="L1345" s="42" t="n"/>
      <c r="M1345" s="42" t="n"/>
      <c r="N1345" s="42" t="n"/>
      <c r="O1345" s="42" t="n"/>
      <c r="P1345" s="42" t="n"/>
      <c r="Q1345" s="42" t="n"/>
      <c r="R1345" s="42" t="n"/>
      <c r="S1345" s="42" t="n"/>
      <c r="T1345" s="42" t="n"/>
      <c r="U1345" s="42" t="n"/>
      <c r="V1345" s="42" t="n"/>
      <c r="W1345" s="42" t="n"/>
      <c r="X1345" s="42" t="n"/>
      <c r="Y1345" s="42" t="n"/>
      <c r="Z1345" s="42" t="n"/>
    </row>
    <row r="1346" ht="33" customHeight="1" s="64">
      <c r="A1346" s="11" t="n">
        <v>1345</v>
      </c>
      <c r="B1346" s="11" t="inlineStr">
        <is>
          <t>排放</t>
        </is>
      </c>
      <c r="C1346" s="11" t="inlineStr">
        <is>
          <t>páifàng</t>
        </is>
      </c>
      <c r="D1346" s="11" t="inlineStr">
        <is>
          <t>Thải ra, xả thải</t>
        </is>
      </c>
      <c r="E1346" s="11" t="n"/>
      <c r="F1346" s="11" t="n"/>
      <c r="G1346" s="11" t="inlineStr">
        <is>
          <t>这家工厂排放大量废气。</t>
        </is>
      </c>
      <c r="H1346" s="11" t="inlineStr">
        <is>
          <t>Zhè jiā gōngchǎng páifàng dàliàng fèiqì.</t>
        </is>
      </c>
      <c r="I1346" s="11" t="inlineStr">
        <is>
          <t>Nhà máy này thải ra một lượng lớn khí thải.</t>
        </is>
      </c>
      <c r="J1346" s="52" t="inlineStr">
        <is>
          <t>bài phóng</t>
        </is>
      </c>
      <c r="K1346" s="42" t="n"/>
      <c r="L1346" s="42" t="n"/>
      <c r="M1346" s="42" t="n"/>
      <c r="N1346" s="42" t="n"/>
      <c r="O1346" s="42" t="n"/>
      <c r="P1346" s="42" t="n"/>
      <c r="Q1346" s="42" t="n"/>
      <c r="R1346" s="42" t="n"/>
      <c r="S1346" s="42" t="n"/>
      <c r="T1346" s="42" t="n"/>
      <c r="U1346" s="42" t="n"/>
      <c r="V1346" s="42" t="n"/>
      <c r="W1346" s="42" t="n"/>
      <c r="X1346" s="42" t="n"/>
      <c r="Y1346" s="42" t="n"/>
      <c r="Z1346" s="42" t="n"/>
    </row>
    <row r="1347" ht="49.5" customHeight="1" s="64">
      <c r="A1347" s="47" t="n">
        <v>1346</v>
      </c>
      <c r="B1347" s="47" t="inlineStr">
        <is>
          <t>徘徊</t>
        </is>
      </c>
      <c r="C1347" s="47" t="inlineStr">
        <is>
          <t>páihuái</t>
        </is>
      </c>
      <c r="D1347" s="47" t="inlineStr">
        <is>
          <t>Đi loanh quanh, lưỡng lự</t>
        </is>
      </c>
      <c r="E1347" s="47" t="n"/>
      <c r="F1347" s="47" t="n"/>
      <c r="G1347" s="47" t="inlineStr">
        <is>
          <t>他在街上徘徊。</t>
        </is>
      </c>
      <c r="H1347" s="47" t="inlineStr">
        <is>
          <t>Tā zài jiē shàng páihuái.</t>
        </is>
      </c>
      <c r="I1347" s="47" t="inlineStr">
        <is>
          <t>Anh ấy đi lại lững thững trên phố.</t>
        </is>
      </c>
      <c r="J1347" s="52" t="inlineStr">
        <is>
          <t>bồi hồi</t>
        </is>
      </c>
      <c r="K1347" s="42" t="n"/>
      <c r="L1347" s="42" t="n"/>
      <c r="M1347" s="42" t="n"/>
      <c r="N1347" s="42" t="n"/>
      <c r="O1347" s="42" t="n"/>
      <c r="P1347" s="42" t="n"/>
      <c r="Q1347" s="42" t="n"/>
      <c r="R1347" s="42" t="n"/>
      <c r="S1347" s="42" t="n"/>
      <c r="T1347" s="42" t="n"/>
      <c r="U1347" s="42" t="n"/>
      <c r="V1347" s="42" t="n"/>
      <c r="W1347" s="42" t="n"/>
      <c r="X1347" s="42" t="n"/>
      <c r="Y1347" s="42" t="n"/>
      <c r="Z1347" s="42" t="n"/>
    </row>
    <row r="1348" ht="33" customHeight="1" s="64">
      <c r="A1348" s="11" t="n">
        <v>1347</v>
      </c>
      <c r="B1348" s="11" t="inlineStr">
        <is>
          <t>派别</t>
        </is>
      </c>
      <c r="C1348" s="11" t="inlineStr">
        <is>
          <t>pàibié</t>
        </is>
      </c>
      <c r="D1348" s="11" t="inlineStr">
        <is>
          <t>Phái, bè phái</t>
        </is>
      </c>
      <c r="E1348" s="11" t="n"/>
      <c r="F1348" s="11" t="n"/>
      <c r="G1348" s="11" t="inlineStr">
        <is>
          <t>他们是不同的派别。</t>
        </is>
      </c>
      <c r="H1348" s="11" t="inlineStr">
        <is>
          <t>Tāmen shì bùtóng de pàibié.</t>
        </is>
      </c>
      <c r="I1348" s="11" t="inlineStr">
        <is>
          <t>Họ thuộc các phe phái khác nhau.</t>
        </is>
      </c>
      <c r="J1348" s="52" t="inlineStr">
        <is>
          <t>phái biệt</t>
        </is>
      </c>
      <c r="K1348" s="42" t="n"/>
      <c r="L1348" s="42" t="n"/>
      <c r="M1348" s="42" t="n"/>
      <c r="N1348" s="42" t="n"/>
      <c r="O1348" s="42" t="n"/>
      <c r="P1348" s="42" t="n"/>
      <c r="Q1348" s="42" t="n"/>
      <c r="R1348" s="42" t="n"/>
      <c r="S1348" s="42" t="n"/>
      <c r="T1348" s="42" t="n"/>
      <c r="U1348" s="42" t="n"/>
      <c r="V1348" s="42" t="n"/>
      <c r="W1348" s="42" t="n"/>
      <c r="X1348" s="42" t="n"/>
      <c r="Y1348" s="42" t="n"/>
      <c r="Z1348" s="42" t="n"/>
    </row>
    <row r="1349" ht="33" customHeight="1" s="64">
      <c r="A1349" s="47" t="n">
        <v>1348</v>
      </c>
      <c r="B1349" s="47" t="inlineStr">
        <is>
          <t>派遣</t>
        </is>
      </c>
      <c r="C1349" s="47" t="inlineStr">
        <is>
          <t>pàiqiǎn</t>
        </is>
      </c>
      <c r="D1349" s="47" t="inlineStr">
        <is>
          <t>Phái đi, cử đi</t>
        </is>
      </c>
      <c r="E1349" s="47" t="n"/>
      <c r="F1349" s="47" t="n"/>
      <c r="G1349" s="47" t="inlineStr">
        <is>
          <t>公司派遣他去国外出差。</t>
        </is>
      </c>
      <c r="H1349" s="47" t="inlineStr">
        <is>
          <t>Gōngsī pàiqiǎn tā qù guówài chūchāi.</t>
        </is>
      </c>
      <c r="I1349" s="47" t="inlineStr">
        <is>
          <t>Công ty cử anh ấy đi công tác nước ngoài.</t>
        </is>
      </c>
      <c r="J1349" s="52" t="inlineStr">
        <is>
          <t>phái khiển</t>
        </is>
      </c>
      <c r="K1349" s="42" t="n"/>
      <c r="L1349" s="42" t="n"/>
      <c r="M1349" s="42" t="n"/>
      <c r="N1349" s="42" t="n"/>
      <c r="O1349" s="42" t="n"/>
      <c r="P1349" s="42" t="n"/>
      <c r="Q1349" s="42" t="n"/>
      <c r="R1349" s="42" t="n"/>
      <c r="S1349" s="42" t="n"/>
      <c r="T1349" s="42" t="n"/>
      <c r="U1349" s="42" t="n"/>
      <c r="V1349" s="42" t="n"/>
      <c r="W1349" s="42" t="n"/>
      <c r="X1349" s="42" t="n"/>
      <c r="Y1349" s="42" t="n"/>
      <c r="Z1349" s="42" t="n"/>
    </row>
    <row r="1350" ht="33" customHeight="1" s="64">
      <c r="A1350" s="11" t="n">
        <v>1349</v>
      </c>
      <c r="B1350" s="11" t="inlineStr">
        <is>
          <t>攀登</t>
        </is>
      </c>
      <c r="C1350" s="11" t="inlineStr">
        <is>
          <t>pāndēng</t>
        </is>
      </c>
      <c r="D1350" s="11" t="inlineStr">
        <is>
          <t>Leo, trèo</t>
        </is>
      </c>
      <c r="E1350" s="11" t="n"/>
      <c r="F1350" s="11" t="n"/>
      <c r="G1350" s="11" t="inlineStr">
        <is>
          <t>他喜欢攀登高山。</t>
        </is>
      </c>
      <c r="H1350" s="11" t="inlineStr">
        <is>
          <t>Tā xǐhuān pāndēng gāoshān.</t>
        </is>
      </c>
      <c r="I1350" s="11" t="inlineStr">
        <is>
          <t>Anh ấy thích leo núi.</t>
        </is>
      </c>
      <c r="J1350" s="52" t="inlineStr">
        <is>
          <t>phan đăng</t>
        </is>
      </c>
      <c r="K1350" s="42" t="n"/>
      <c r="L1350" s="42" t="n"/>
      <c r="M1350" s="42" t="n"/>
      <c r="N1350" s="42" t="n"/>
      <c r="O1350" s="42" t="n"/>
      <c r="P1350" s="42" t="n"/>
      <c r="Q1350" s="42" t="n"/>
      <c r="R1350" s="42" t="n"/>
      <c r="S1350" s="42" t="n"/>
      <c r="T1350" s="42" t="n"/>
      <c r="U1350" s="42" t="n"/>
      <c r="V1350" s="42" t="n"/>
      <c r="W1350" s="42" t="n"/>
      <c r="X1350" s="42" t="n"/>
      <c r="Y1350" s="42" t="n"/>
      <c r="Z1350" s="42" t="n"/>
    </row>
    <row r="1351" ht="33" customHeight="1" s="64">
      <c r="A1351" s="47" t="n">
        <v>1350</v>
      </c>
      <c r="B1351" s="47" t="inlineStr">
        <is>
          <t>盘旋</t>
        </is>
      </c>
      <c r="C1351" s="47" t="inlineStr">
        <is>
          <t>pánxuán</t>
        </is>
      </c>
      <c r="D1351" s="47" t="inlineStr">
        <is>
          <t>Lượn quanh</t>
        </is>
      </c>
      <c r="E1351" s="47" t="n"/>
      <c r="F1351" s="47" t="n"/>
      <c r="G1351" s="47" t="inlineStr">
        <is>
          <t>直升机在空中盘旋。</t>
        </is>
      </c>
      <c r="H1351" s="47" t="inlineStr">
        <is>
          <t>Zhíshēngjī zài kōngzhōng pánxuán.</t>
        </is>
      </c>
      <c r="I1351" s="47" t="inlineStr">
        <is>
          <t>Trực thăng bay vòng trên không.</t>
        </is>
      </c>
      <c r="J1351" s="52" t="inlineStr">
        <is>
          <t>bàn hoàn</t>
        </is>
      </c>
      <c r="K1351" s="42" t="n"/>
      <c r="L1351" s="42" t="n"/>
      <c r="M1351" s="42" t="n"/>
      <c r="N1351" s="42" t="n"/>
      <c r="O1351" s="42" t="n"/>
      <c r="P1351" s="42" t="n"/>
      <c r="Q1351" s="42" t="n"/>
      <c r="R1351" s="42" t="n"/>
      <c r="S1351" s="42" t="n"/>
      <c r="T1351" s="42" t="n"/>
      <c r="U1351" s="42" t="n"/>
      <c r="V1351" s="42" t="n"/>
      <c r="W1351" s="42" t="n"/>
      <c r="X1351" s="42" t="n"/>
      <c r="Y1351" s="42" t="n"/>
      <c r="Z1351" s="42" t="n"/>
    </row>
    <row r="1352" ht="33" customHeight="1" s="64">
      <c r="A1352" s="11" t="n">
        <v>1351</v>
      </c>
      <c r="B1352" s="11" t="inlineStr">
        <is>
          <t>畔</t>
        </is>
      </c>
      <c r="C1352" s="11" t="inlineStr">
        <is>
          <t>pàn</t>
        </is>
      </c>
      <c r="D1352" s="11" t="inlineStr">
        <is>
          <t>Bờ, cạnh</t>
        </is>
      </c>
      <c r="E1352" s="11" t="n"/>
      <c r="F1352" s="11" t="n"/>
      <c r="G1352" s="11" t="inlineStr">
        <is>
          <t>小溪在山畔流淌。</t>
        </is>
      </c>
      <c r="H1352" s="11" t="inlineStr">
        <is>
          <t>Xiǎoxī zài shānpàn liútǎng.</t>
        </is>
      </c>
      <c r="I1352" s="11" t="inlineStr">
        <is>
          <t>Suối nhỏ chảy dọc theo sườn núi.</t>
        </is>
      </c>
      <c r="J1352" s="52" t="inlineStr">
        <is>
          <t>bạn</t>
        </is>
      </c>
      <c r="K1352" s="42" t="n"/>
      <c r="L1352" s="42" t="n"/>
      <c r="M1352" s="42" t="n"/>
      <c r="N1352" s="42" t="n"/>
      <c r="O1352" s="42" t="n"/>
      <c r="P1352" s="42" t="n"/>
      <c r="Q1352" s="42" t="n"/>
      <c r="R1352" s="42" t="n"/>
      <c r="S1352" s="42" t="n"/>
      <c r="T1352" s="42" t="n"/>
      <c r="U1352" s="42" t="n"/>
      <c r="V1352" s="42" t="n"/>
      <c r="W1352" s="42" t="n"/>
      <c r="X1352" s="42" t="n"/>
      <c r="Y1352" s="42" t="n"/>
      <c r="Z1352" s="42" t="n"/>
    </row>
    <row r="1353" ht="33" customHeight="1" s="64">
      <c r="A1353" s="47" t="n">
        <v>1352</v>
      </c>
      <c r="B1353" s="47" t="inlineStr">
        <is>
          <t>判决</t>
        </is>
      </c>
      <c r="C1353" s="47" t="inlineStr">
        <is>
          <t>pànjué</t>
        </is>
      </c>
      <c r="D1353" s="47" t="inlineStr">
        <is>
          <t>Phán quyết</t>
        </is>
      </c>
      <c r="E1353" s="47" t="n"/>
      <c r="F1353" s="47" t="n"/>
      <c r="G1353" s="47" t="inlineStr">
        <is>
          <t>法院宣布了判决。</t>
        </is>
      </c>
      <c r="H1353" s="47" t="inlineStr">
        <is>
          <t>Fǎyuàn xuānbù le pànjué.</t>
        </is>
      </c>
      <c r="I1353" s="47" t="inlineStr">
        <is>
          <t>Tòa án đã tuyên án.</t>
        </is>
      </c>
      <c r="J1353" s="52" t="inlineStr">
        <is>
          <t>phán quyết</t>
        </is>
      </c>
      <c r="K1353" s="42" t="n"/>
      <c r="L1353" s="42" t="n"/>
      <c r="M1353" s="42" t="n"/>
      <c r="N1353" s="42" t="n"/>
      <c r="O1353" s="42" t="n"/>
      <c r="P1353" s="42" t="n"/>
      <c r="Q1353" s="42" t="n"/>
      <c r="R1353" s="42" t="n"/>
      <c r="S1353" s="42" t="n"/>
      <c r="T1353" s="42" t="n"/>
      <c r="U1353" s="42" t="n"/>
      <c r="V1353" s="42" t="n"/>
      <c r="W1353" s="42" t="n"/>
      <c r="X1353" s="42" t="n"/>
      <c r="Y1353" s="42" t="n"/>
      <c r="Z1353" s="42" t="n"/>
    </row>
    <row r="1354" ht="33" customHeight="1" s="64">
      <c r="A1354" s="11" t="n">
        <v>1353</v>
      </c>
      <c r="B1354" s="11" t="inlineStr">
        <is>
          <t>庞大</t>
        </is>
      </c>
      <c r="C1354" s="11" t="inlineStr">
        <is>
          <t>pángdà</t>
        </is>
      </c>
      <c r="D1354" s="11" t="inlineStr">
        <is>
          <t>To lớn, khổng lồ</t>
        </is>
      </c>
      <c r="E1354" s="11" t="n"/>
      <c r="F1354" s="11" t="n"/>
      <c r="G1354" s="11" t="inlineStr">
        <is>
          <t>这家公司规模庞大。</t>
        </is>
      </c>
      <c r="H1354" s="11" t="inlineStr">
        <is>
          <t>Zhè jiā gōngsī guīmó pángdà.</t>
        </is>
      </c>
      <c r="I1354" s="11" t="inlineStr">
        <is>
          <t>Công ty này có quy mô rất lớn.</t>
        </is>
      </c>
      <c r="J1354" s="52" t="inlineStr">
        <is>
          <t>bàng đại</t>
        </is>
      </c>
      <c r="K1354" s="42" t="n"/>
      <c r="L1354" s="42" t="n"/>
      <c r="M1354" s="42" t="n"/>
      <c r="N1354" s="42" t="n"/>
      <c r="O1354" s="42" t="n"/>
      <c r="P1354" s="42" t="n"/>
      <c r="Q1354" s="42" t="n"/>
      <c r="R1354" s="42" t="n"/>
      <c r="S1354" s="42" t="n"/>
      <c r="T1354" s="42" t="n"/>
      <c r="U1354" s="42" t="n"/>
      <c r="V1354" s="42" t="n"/>
      <c r="W1354" s="42" t="n"/>
      <c r="X1354" s="42" t="n"/>
      <c r="Y1354" s="42" t="n"/>
      <c r="Z1354" s="42" t="n"/>
    </row>
    <row r="1355" ht="33" customHeight="1" s="64">
      <c r="A1355" s="47" t="n">
        <v>1354</v>
      </c>
      <c r="B1355" s="47" t="inlineStr">
        <is>
          <t>抛弃</t>
        </is>
      </c>
      <c r="C1355" s="47" t="inlineStr">
        <is>
          <t>pāoqì</t>
        </is>
      </c>
      <c r="D1355" s="47" t="inlineStr">
        <is>
          <t>Vứt bỏ, bỏ rơi</t>
        </is>
      </c>
      <c r="E1355" s="47" t="n"/>
      <c r="F1355" s="47" t="n"/>
      <c r="G1355" s="47" t="inlineStr">
        <is>
          <t>他决定抛弃旧习惯。</t>
        </is>
      </c>
      <c r="H1355" s="47" t="inlineStr">
        <is>
          <t>Tā juédìng pāoqì jiù xíguàn.</t>
        </is>
      </c>
      <c r="I1355" s="47" t="inlineStr">
        <is>
          <t>Anh ấy quyết định từ bỏ thói quen cũ.</t>
        </is>
      </c>
      <c r="J1355" s="52" t="inlineStr">
        <is>
          <t>phao khí</t>
        </is>
      </c>
      <c r="K1355" s="42" t="n"/>
      <c r="L1355" s="42" t="n"/>
      <c r="M1355" s="42" t="n"/>
      <c r="N1355" s="42" t="n"/>
      <c r="O1355" s="42" t="n"/>
      <c r="P1355" s="42" t="n"/>
      <c r="Q1355" s="42" t="n"/>
      <c r="R1355" s="42" t="n"/>
      <c r="S1355" s="42" t="n"/>
      <c r="T1355" s="42" t="n"/>
      <c r="U1355" s="42" t="n"/>
      <c r="V1355" s="42" t="n"/>
      <c r="W1355" s="42" t="n"/>
      <c r="X1355" s="42" t="n"/>
      <c r="Y1355" s="42" t="n"/>
      <c r="Z1355" s="42" t="n"/>
    </row>
    <row r="1356" ht="33" customHeight="1" s="64">
      <c r="A1356" s="11" t="n">
        <v>1355</v>
      </c>
      <c r="B1356" s="11" t="inlineStr">
        <is>
          <t>泡沫</t>
        </is>
      </c>
      <c r="C1356" s="11" t="inlineStr">
        <is>
          <t>pàomò</t>
        </is>
      </c>
      <c r="D1356" s="11" t="inlineStr">
        <is>
          <t>Bọt, bong bóng</t>
        </is>
      </c>
      <c r="E1356" s="11" t="n"/>
      <c r="F1356" s="11" t="n"/>
      <c r="G1356" s="11" t="inlineStr">
        <is>
          <t>这种泡沫塑料很轻。</t>
        </is>
      </c>
      <c r="H1356" s="11" t="inlineStr">
        <is>
          <t>Zhè zhǒng pàomò sùliào hěn qīng.</t>
        </is>
      </c>
      <c r="I1356" s="11" t="inlineStr">
        <is>
          <t>Loại xốp này rất nhẹ.</t>
        </is>
      </c>
      <c r="J1356" s="52" t="inlineStr">
        <is>
          <t>phao | bào mạt</t>
        </is>
      </c>
      <c r="K1356" s="42" t="n"/>
      <c r="L1356" s="42" t="n"/>
      <c r="M1356" s="42" t="n"/>
      <c r="N1356" s="42" t="n"/>
      <c r="O1356" s="42" t="n"/>
      <c r="P1356" s="42" t="n"/>
      <c r="Q1356" s="42" t="n"/>
      <c r="R1356" s="42" t="n"/>
      <c r="S1356" s="42" t="n"/>
      <c r="T1356" s="42" t="n"/>
      <c r="U1356" s="42" t="n"/>
      <c r="V1356" s="42" t="n"/>
      <c r="W1356" s="42" t="n"/>
      <c r="X1356" s="42" t="n"/>
      <c r="Y1356" s="42" t="n"/>
      <c r="Z1356" s="42" t="n"/>
    </row>
    <row r="1357" ht="33" customHeight="1" s="64">
      <c r="A1357" s="47" t="n">
        <v>1356</v>
      </c>
      <c r="B1357" s="47" t="inlineStr">
        <is>
          <t>培训</t>
        </is>
      </c>
      <c r="C1357" s="47" t="inlineStr">
        <is>
          <t>péixùn</t>
        </is>
      </c>
      <c r="D1357" s="47" t="inlineStr">
        <is>
          <t>Đào tạo, huấn luyện</t>
        </is>
      </c>
      <c r="E1357" s="47" t="n"/>
      <c r="F1357" s="47" t="n"/>
      <c r="G1357" s="47" t="inlineStr">
        <is>
          <t>公司提供员工培训。</t>
        </is>
      </c>
      <c r="H1357" s="47" t="inlineStr">
        <is>
          <t>Gōngsī tígōng yuángōng péixùn.</t>
        </is>
      </c>
      <c r="I1357" s="47" t="inlineStr">
        <is>
          <t>Công ty cung cấp đào tạo cho nhân viên.</t>
        </is>
      </c>
      <c r="J1357" s="52" t="inlineStr">
        <is>
          <t>bồi huấn</t>
        </is>
      </c>
      <c r="K1357" s="42" t="n"/>
      <c r="L1357" s="42" t="n"/>
      <c r="M1357" s="42" t="n"/>
      <c r="N1357" s="42" t="n"/>
      <c r="O1357" s="42" t="n"/>
      <c r="P1357" s="42" t="n"/>
      <c r="Q1357" s="42" t="n"/>
      <c r="R1357" s="42" t="n"/>
      <c r="S1357" s="42" t="n"/>
      <c r="T1357" s="42" t="n"/>
      <c r="U1357" s="42" t="n"/>
      <c r="V1357" s="42" t="n"/>
      <c r="W1357" s="42" t="n"/>
      <c r="X1357" s="42" t="n"/>
      <c r="Y1357" s="42" t="n"/>
      <c r="Z1357" s="42" t="n"/>
    </row>
    <row r="1358" ht="49.5" customHeight="1" s="64">
      <c r="A1358" s="11" t="n">
        <v>1357</v>
      </c>
      <c r="B1358" s="11" t="inlineStr">
        <is>
          <t>培育</t>
        </is>
      </c>
      <c r="C1358" s="11" t="inlineStr">
        <is>
          <t>péiyù</t>
        </is>
      </c>
      <c r="D1358" s="11" t="inlineStr">
        <is>
          <t>Bồi dưỡng, nuôi dưỡng</t>
        </is>
      </c>
      <c r="E1358" s="11" t="n"/>
      <c r="F1358" s="11" t="n"/>
      <c r="G1358" s="11" t="inlineStr">
        <is>
          <t>农民们正在培育新作物。</t>
        </is>
      </c>
      <c r="H1358" s="11" t="inlineStr">
        <is>
          <t>Nóngmín men zhèngzài péiyù xīn zuòwù.</t>
        </is>
      </c>
      <c r="I1358" s="11" t="inlineStr">
        <is>
          <t>Nông dân đang nuôi trồng cây trồng mới.</t>
        </is>
      </c>
      <c r="J1358" s="52" t="inlineStr">
        <is>
          <t>bồi dục</t>
        </is>
      </c>
      <c r="K1358" s="42" t="n"/>
      <c r="L1358" s="42" t="n"/>
      <c r="M1358" s="42" t="n"/>
      <c r="N1358" s="42" t="n"/>
      <c r="O1358" s="42" t="n"/>
      <c r="P1358" s="42" t="n"/>
      <c r="Q1358" s="42" t="n"/>
      <c r="R1358" s="42" t="n"/>
      <c r="S1358" s="42" t="n"/>
      <c r="T1358" s="42" t="n"/>
      <c r="U1358" s="42" t="n"/>
      <c r="V1358" s="42" t="n"/>
      <c r="W1358" s="42" t="n"/>
      <c r="X1358" s="42" t="n"/>
      <c r="Y1358" s="42" t="n"/>
      <c r="Z1358" s="42" t="n"/>
    </row>
    <row r="1359" ht="33" customHeight="1" s="64">
      <c r="A1359" s="47" t="n">
        <v>1358</v>
      </c>
      <c r="B1359" s="47" t="inlineStr">
        <is>
          <t>配备</t>
        </is>
      </c>
      <c r="C1359" s="47" t="inlineStr">
        <is>
          <t>pèibèi</t>
        </is>
      </c>
      <c r="D1359" s="47" t="inlineStr">
        <is>
          <t>Trang bị</t>
        </is>
      </c>
      <c r="E1359" s="47" t="n"/>
      <c r="F1359" s="47" t="n"/>
      <c r="G1359" s="47" t="inlineStr">
        <is>
          <t>我们需要配备更好的设备。</t>
        </is>
      </c>
      <c r="H1359" s="47" t="inlineStr">
        <is>
          <t>Wǒmen xūyào pèibèi gèng hǎo de shèbèi.</t>
        </is>
      </c>
      <c r="I1359" s="47" t="inlineStr">
        <is>
          <t>Chúng ta cần trang bị thiết bị tốt hơn.</t>
        </is>
      </c>
      <c r="J1359" s="52" t="inlineStr">
        <is>
          <t>phối bị</t>
        </is>
      </c>
      <c r="K1359" s="42" t="n"/>
      <c r="L1359" s="42" t="n"/>
      <c r="M1359" s="42" t="n"/>
      <c r="N1359" s="42" t="n"/>
      <c r="O1359" s="42" t="n"/>
      <c r="P1359" s="42" t="n"/>
      <c r="Q1359" s="42" t="n"/>
      <c r="R1359" s="42" t="n"/>
      <c r="S1359" s="42" t="n"/>
      <c r="T1359" s="42" t="n"/>
      <c r="U1359" s="42" t="n"/>
      <c r="V1359" s="42" t="n"/>
      <c r="W1359" s="42" t="n"/>
      <c r="X1359" s="42" t="n"/>
      <c r="Y1359" s="42" t="n"/>
      <c r="Z1359" s="42" t="n"/>
    </row>
    <row r="1360" ht="33" customHeight="1" s="64">
      <c r="A1360" s="11" t="n">
        <v>1359</v>
      </c>
      <c r="B1360" s="11" t="inlineStr">
        <is>
          <t>配偶</t>
        </is>
      </c>
      <c r="C1360" s="11" t="inlineStr">
        <is>
          <t>pèi'ǒu</t>
        </is>
      </c>
      <c r="D1360" s="11" t="inlineStr">
        <is>
          <t>Bạn đời, vợ/chồng</t>
        </is>
      </c>
      <c r="E1360" s="11" t="n"/>
      <c r="F1360" s="11" t="n"/>
      <c r="G1360" s="11" t="inlineStr">
        <is>
          <t>他找到了理想的配偶。</t>
        </is>
      </c>
      <c r="H1360" s="11" t="inlineStr">
        <is>
          <t>Tā zhǎodào le lǐxiǎng de pèi'ǒu.</t>
        </is>
      </c>
      <c r="I1360" s="11" t="inlineStr">
        <is>
          <t>Anh ấy đã tìm thấy người bạn đời lý tưởng.</t>
        </is>
      </c>
      <c r="J1360" s="52" t="inlineStr">
        <is>
          <t>phối ngẫu</t>
        </is>
      </c>
      <c r="K1360" s="42" t="n"/>
      <c r="L1360" s="42" t="n"/>
      <c r="M1360" s="42" t="n"/>
      <c r="N1360" s="42" t="n"/>
      <c r="O1360" s="42" t="n"/>
      <c r="P1360" s="42" t="n"/>
      <c r="Q1360" s="42" t="n"/>
      <c r="R1360" s="42" t="n"/>
      <c r="S1360" s="42" t="n"/>
      <c r="T1360" s="42" t="n"/>
      <c r="U1360" s="42" t="n"/>
      <c r="V1360" s="42" t="n"/>
      <c r="W1360" s="42" t="n"/>
      <c r="X1360" s="42" t="n"/>
      <c r="Y1360" s="42" t="n"/>
      <c r="Z1360" s="42" t="n"/>
    </row>
    <row r="1361" ht="33" customHeight="1" s="64">
      <c r="A1361" s="47" t="n">
        <v>1360</v>
      </c>
      <c r="B1361" s="47" t="inlineStr">
        <is>
          <t>配套</t>
        </is>
      </c>
      <c r="C1361" s="47" t="inlineStr">
        <is>
          <t>pèitào</t>
        </is>
      </c>
      <c r="D1361" s="47" t="inlineStr">
        <is>
          <t>Đồng bộ, hoàn chỉnh</t>
        </is>
      </c>
      <c r="E1361" s="47" t="n"/>
      <c r="F1361" s="47" t="n"/>
      <c r="G1361" s="47" t="inlineStr">
        <is>
          <t>这个项目已经配套完成。</t>
        </is>
      </c>
      <c r="H1361" s="47" t="inlineStr">
        <is>
          <t>Zhège xiàngmù yǐjīng pèitào wánchéng.</t>
        </is>
      </c>
      <c r="I1361" s="47" t="inlineStr">
        <is>
          <t>Dự án này đã hoàn thành toàn bộ.</t>
        </is>
      </c>
      <c r="J1361" s="52" t="inlineStr">
        <is>
          <t>phối sáo</t>
        </is>
      </c>
      <c r="K1361" s="42" t="n"/>
      <c r="L1361" s="42" t="n"/>
      <c r="M1361" s="42" t="n"/>
      <c r="N1361" s="42" t="n"/>
      <c r="O1361" s="42" t="n"/>
      <c r="P1361" s="42" t="n"/>
      <c r="Q1361" s="42" t="n"/>
      <c r="R1361" s="42" t="n"/>
      <c r="S1361" s="42" t="n"/>
      <c r="T1361" s="42" t="n"/>
      <c r="U1361" s="42" t="n"/>
      <c r="V1361" s="42" t="n"/>
      <c r="W1361" s="42" t="n"/>
      <c r="X1361" s="42" t="n"/>
      <c r="Y1361" s="42" t="n"/>
      <c r="Z1361" s="42" t="n"/>
    </row>
    <row r="1362" ht="33" customHeight="1" s="64">
      <c r="A1362" s="11" t="n">
        <v>1361</v>
      </c>
      <c r="B1362" s="11" t="inlineStr">
        <is>
          <t>盆地</t>
        </is>
      </c>
      <c r="C1362" s="11" t="inlineStr">
        <is>
          <t>péndì</t>
        </is>
      </c>
      <c r="D1362" s="11" t="inlineStr">
        <is>
          <t>Thung lũng</t>
        </is>
      </c>
      <c r="E1362" s="11" t="n"/>
      <c r="F1362" s="11" t="n"/>
      <c r="G1362" s="11" t="inlineStr">
        <is>
          <t>这个盆地非常肥沃。</t>
        </is>
      </c>
      <c r="H1362" s="11" t="inlineStr">
        <is>
          <t>Zhège péndì fēicháng féiwò.</t>
        </is>
      </c>
      <c r="I1362" s="11" t="inlineStr">
        <is>
          <t>Lưu vực này rất màu mỡ.</t>
        </is>
      </c>
      <c r="J1362" s="52" t="inlineStr">
        <is>
          <t>bồn địa</t>
        </is>
      </c>
      <c r="K1362" s="42" t="n"/>
      <c r="L1362" s="42" t="n"/>
      <c r="M1362" s="42" t="n"/>
      <c r="N1362" s="42" t="n"/>
      <c r="O1362" s="42" t="n"/>
      <c r="P1362" s="42" t="n"/>
      <c r="Q1362" s="42" t="n"/>
      <c r="R1362" s="42" t="n"/>
      <c r="S1362" s="42" t="n"/>
      <c r="T1362" s="42" t="n"/>
      <c r="U1362" s="42" t="n"/>
      <c r="V1362" s="42" t="n"/>
      <c r="W1362" s="42" t="n"/>
      <c r="X1362" s="42" t="n"/>
      <c r="Y1362" s="42" t="n"/>
      <c r="Z1362" s="42" t="n"/>
    </row>
    <row r="1363" ht="33" customHeight="1" s="64">
      <c r="A1363" s="47" t="n">
        <v>1362</v>
      </c>
      <c r="B1363" s="47" t="inlineStr">
        <is>
          <t>烹饪</t>
        </is>
      </c>
      <c r="C1363" s="47" t="inlineStr">
        <is>
          <t>pēngrèn</t>
        </is>
      </c>
      <c r="D1363" s="47" t="inlineStr">
        <is>
          <t>Nấu ăn, nấu nướng</t>
        </is>
      </c>
      <c r="E1363" s="47" t="n"/>
      <c r="F1363" s="47" t="n"/>
      <c r="G1363" s="47" t="inlineStr">
        <is>
          <t>她对烹饪很有兴趣。</t>
        </is>
      </c>
      <c r="H1363" s="47" t="inlineStr">
        <is>
          <t>Tā duì pēngrèn hěn yǒu xìngqù.</t>
        </is>
      </c>
      <c r="I1363" s="47" t="inlineStr">
        <is>
          <t>Cô ấy rất hứng thú với nấu nướng.</t>
        </is>
      </c>
      <c r="J1363" s="52" t="inlineStr">
        <is>
          <t>phanh nhẫm</t>
        </is>
      </c>
      <c r="K1363" s="42" t="n"/>
      <c r="L1363" s="42" t="n"/>
      <c r="M1363" s="42" t="n"/>
      <c r="N1363" s="42" t="n"/>
      <c r="O1363" s="42" t="n"/>
      <c r="P1363" s="42" t="n"/>
      <c r="Q1363" s="42" t="n"/>
      <c r="R1363" s="42" t="n"/>
      <c r="S1363" s="42" t="n"/>
      <c r="T1363" s="42" t="n"/>
      <c r="U1363" s="42" t="n"/>
      <c r="V1363" s="42" t="n"/>
      <c r="W1363" s="42" t="n"/>
      <c r="X1363" s="42" t="n"/>
      <c r="Y1363" s="42" t="n"/>
      <c r="Z1363" s="42" t="n"/>
    </row>
    <row r="1364" ht="33" customHeight="1" s="64">
      <c r="A1364" s="11" t="n">
        <v>1363</v>
      </c>
      <c r="B1364" s="11" t="inlineStr">
        <is>
          <t>捧</t>
        </is>
      </c>
      <c r="C1364" s="11" t="inlineStr">
        <is>
          <t>pěng</t>
        </is>
      </c>
      <c r="D1364" s="11" t="inlineStr">
        <is>
          <t>Nâng, bưng</t>
        </is>
      </c>
      <c r="E1364" s="11" t="n"/>
      <c r="F1364" s="11" t="n"/>
      <c r="G1364" s="11" t="inlineStr">
        <is>
          <t>她捧着一束鲜花。</t>
        </is>
      </c>
      <c r="H1364" s="11" t="inlineStr">
        <is>
          <t>Tā pěng zhe yī shù xiānhuā.</t>
        </is>
      </c>
      <c r="I1364" s="11" t="inlineStr">
        <is>
          <t>Cô ấy cầm một bó hoa tươi.</t>
        </is>
      </c>
      <c r="J1364" s="52" t="inlineStr">
        <is>
          <t>bưng</t>
        </is>
      </c>
      <c r="K1364" s="42" t="n"/>
      <c r="L1364" s="42" t="n"/>
      <c r="M1364" s="42" t="n"/>
      <c r="N1364" s="42" t="n"/>
      <c r="O1364" s="42" t="n"/>
      <c r="P1364" s="42" t="n"/>
      <c r="Q1364" s="42" t="n"/>
      <c r="R1364" s="42" t="n"/>
      <c r="S1364" s="42" t="n"/>
      <c r="T1364" s="42" t="n"/>
      <c r="U1364" s="42" t="n"/>
      <c r="V1364" s="42" t="n"/>
      <c r="W1364" s="42" t="n"/>
      <c r="X1364" s="42" t="n"/>
      <c r="Y1364" s="42" t="n"/>
      <c r="Z1364" s="42" t="n"/>
    </row>
    <row r="1365" ht="16.5" customHeight="1" s="64">
      <c r="A1365" s="47" t="n">
        <v>1364</v>
      </c>
      <c r="B1365" s="47" t="inlineStr">
        <is>
          <t>劈</t>
        </is>
      </c>
      <c r="C1365" s="47" t="inlineStr">
        <is>
          <t>pī</t>
        </is>
      </c>
      <c r="D1365" s="47" t="inlineStr">
        <is>
          <t>Chẻ, bổ</t>
        </is>
      </c>
      <c r="E1365" s="47" t="n"/>
      <c r="F1365" s="47" t="n"/>
      <c r="G1365" s="47" t="inlineStr">
        <is>
          <t>他劈开了木头。</t>
        </is>
      </c>
      <c r="H1365" s="47" t="inlineStr">
        <is>
          <t>Tā pī kāi le mùtóu.</t>
        </is>
      </c>
      <c r="I1365" s="47" t="inlineStr">
        <is>
          <t>Anh ấy bổ gỗ ra.</t>
        </is>
      </c>
      <c r="J1365" s="52" t="inlineStr">
        <is>
          <t>phách</t>
        </is>
      </c>
      <c r="K1365" s="42" t="n"/>
      <c r="L1365" s="42" t="n"/>
      <c r="M1365" s="42" t="n"/>
      <c r="N1365" s="42" t="n"/>
      <c r="O1365" s="42" t="n"/>
      <c r="P1365" s="42" t="n"/>
      <c r="Q1365" s="42" t="n"/>
      <c r="R1365" s="42" t="n"/>
      <c r="S1365" s="42" t="n"/>
      <c r="T1365" s="42" t="n"/>
      <c r="U1365" s="42" t="n"/>
      <c r="V1365" s="42" t="n"/>
      <c r="W1365" s="42" t="n"/>
      <c r="X1365" s="42" t="n"/>
      <c r="Y1365" s="42" t="n"/>
      <c r="Z1365" s="42" t="n"/>
    </row>
    <row r="1366" ht="33" customHeight="1" s="64">
      <c r="A1366" s="11" t="n">
        <v>1365</v>
      </c>
      <c r="B1366" s="11" t="inlineStr">
        <is>
          <t>批发</t>
        </is>
      </c>
      <c r="C1366" s="11" t="inlineStr">
        <is>
          <t>pīfā</t>
        </is>
      </c>
      <c r="D1366" s="11" t="inlineStr">
        <is>
          <t>Bán buôn</t>
        </is>
      </c>
      <c r="E1366" s="11" t="n"/>
      <c r="F1366" s="11" t="n"/>
      <c r="G1366" s="11" t="inlineStr">
        <is>
          <t>他们批发了大量商品。</t>
        </is>
      </c>
      <c r="H1366" s="11" t="inlineStr">
        <is>
          <t>Tāmen pīfā le dàliàng shāngpǐn.</t>
        </is>
      </c>
      <c r="I1366" s="11" t="inlineStr">
        <is>
          <t>Họ bán buôn một lượng lớn hàng hóa.</t>
        </is>
      </c>
      <c r="J1366" s="52" t="inlineStr">
        <is>
          <t>phê phát</t>
        </is>
      </c>
      <c r="K1366" s="42" t="n"/>
      <c r="L1366" s="42" t="n"/>
      <c r="M1366" s="42" t="n"/>
      <c r="N1366" s="42" t="n"/>
      <c r="O1366" s="42" t="n"/>
      <c r="P1366" s="42" t="n"/>
      <c r="Q1366" s="42" t="n"/>
      <c r="R1366" s="42" t="n"/>
      <c r="S1366" s="42" t="n"/>
      <c r="T1366" s="42" t="n"/>
      <c r="U1366" s="42" t="n"/>
      <c r="V1366" s="42" t="n"/>
      <c r="W1366" s="42" t="n"/>
      <c r="X1366" s="42" t="n"/>
      <c r="Y1366" s="42" t="n"/>
      <c r="Z1366" s="42" t="n"/>
    </row>
    <row r="1367" ht="33" customHeight="1" s="64">
      <c r="A1367" s="47" t="n">
        <v>1366</v>
      </c>
      <c r="B1367" s="47" t="inlineStr">
        <is>
          <t>批判</t>
        </is>
      </c>
      <c r="C1367" s="47" t="inlineStr">
        <is>
          <t>pīpàn</t>
        </is>
      </c>
      <c r="D1367" s="47" t="inlineStr">
        <is>
          <t>Phê phán, phê bình</t>
        </is>
      </c>
      <c r="E1367" s="47" t="n"/>
      <c r="F1367" s="47" t="n"/>
      <c r="G1367" s="47" t="inlineStr">
        <is>
          <t>他的言论受到了批判。</t>
        </is>
      </c>
      <c r="H1367" s="47" t="inlineStr">
        <is>
          <t>Tā de yánlùn shòudào le pīpàn.</t>
        </is>
      </c>
      <c r="I1367" s="47" t="inlineStr">
        <is>
          <t>Lời nói của anh ấy bị chỉ trích.</t>
        </is>
      </c>
      <c r="J1367" s="52" t="inlineStr">
        <is>
          <t>phê phán</t>
        </is>
      </c>
      <c r="K1367" s="42" t="n"/>
      <c r="L1367" s="42" t="n"/>
      <c r="M1367" s="42" t="n"/>
      <c r="N1367" s="42" t="n"/>
      <c r="O1367" s="42" t="n"/>
      <c r="P1367" s="42" t="n"/>
      <c r="Q1367" s="42" t="n"/>
      <c r="R1367" s="42" t="n"/>
      <c r="S1367" s="42" t="n"/>
      <c r="T1367" s="42" t="n"/>
      <c r="U1367" s="42" t="n"/>
      <c r="V1367" s="42" t="n"/>
      <c r="W1367" s="42" t="n"/>
      <c r="X1367" s="42" t="n"/>
      <c r="Y1367" s="42" t="n"/>
      <c r="Z1367" s="42" t="n"/>
    </row>
    <row r="1368" ht="33" customHeight="1" s="64">
      <c r="A1368" s="11" t="n">
        <v>1367</v>
      </c>
      <c r="B1368" s="11" t="inlineStr">
        <is>
          <t>疲惫</t>
        </is>
      </c>
      <c r="C1368" s="11" t="inlineStr">
        <is>
          <t>píbèi</t>
        </is>
      </c>
      <c r="D1368" s="11" t="inlineStr">
        <is>
          <t>Mệt mỏi, mệt lả</t>
        </is>
      </c>
      <c r="E1368" s="11" t="n"/>
      <c r="F1368" s="11" t="n"/>
      <c r="G1368" s="11" t="inlineStr">
        <is>
          <t>工作让他感到疲惫。</t>
        </is>
      </c>
      <c r="H1368" s="11" t="inlineStr">
        <is>
          <t>Gōngzuò ràng tā gǎndào píbèi.</t>
        </is>
      </c>
      <c r="I1368" s="11" t="inlineStr">
        <is>
          <t>Công việc khiến anh ấy cảm thấy mệt mỏi.</t>
        </is>
      </c>
      <c r="J1368" s="52" t="inlineStr">
        <is>
          <t>bì bại</t>
        </is>
      </c>
      <c r="K1368" s="42" t="n"/>
      <c r="L1368" s="42" t="n"/>
      <c r="M1368" s="42" t="n"/>
      <c r="N1368" s="42" t="n"/>
      <c r="O1368" s="42" t="n"/>
      <c r="P1368" s="42" t="n"/>
      <c r="Q1368" s="42" t="n"/>
      <c r="R1368" s="42" t="n"/>
      <c r="S1368" s="42" t="n"/>
      <c r="T1368" s="42" t="n"/>
      <c r="U1368" s="42" t="n"/>
      <c r="V1368" s="42" t="n"/>
      <c r="W1368" s="42" t="n"/>
      <c r="X1368" s="42" t="n"/>
      <c r="Y1368" s="42" t="n"/>
      <c r="Z1368" s="42" t="n"/>
    </row>
    <row r="1369" ht="33" customHeight="1" s="64">
      <c r="A1369" s="47" t="n">
        <v>1368</v>
      </c>
      <c r="B1369" s="47" t="inlineStr">
        <is>
          <t>皮革</t>
        </is>
      </c>
      <c r="C1369" s="47" t="inlineStr">
        <is>
          <t>pígé</t>
        </is>
      </c>
      <c r="D1369" s="47" t="inlineStr">
        <is>
          <t>Da thuộc</t>
        </is>
      </c>
      <c r="E1369" s="47" t="n"/>
      <c r="F1369" s="47" t="n"/>
      <c r="G1369" s="47" t="inlineStr">
        <is>
          <t>这件皮革制品很贵。</t>
        </is>
      </c>
      <c r="H1369" s="47" t="inlineStr">
        <is>
          <t>Zhè jiàn pígé zhìpǐn hěn guì.</t>
        </is>
      </c>
      <c r="I1369" s="47" t="inlineStr">
        <is>
          <t>Sản phẩm làm từ da này rất đắt.</t>
        </is>
      </c>
      <c r="J1369" s="52" t="inlineStr">
        <is>
          <t>bì cách</t>
        </is>
      </c>
      <c r="K1369" s="42" t="n"/>
      <c r="L1369" s="42" t="n"/>
      <c r="M1369" s="42" t="n"/>
      <c r="N1369" s="42" t="n"/>
      <c r="O1369" s="42" t="n"/>
      <c r="P1369" s="42" t="n"/>
      <c r="Q1369" s="42" t="n"/>
      <c r="R1369" s="42" t="n"/>
      <c r="S1369" s="42" t="n"/>
      <c r="T1369" s="42" t="n"/>
      <c r="U1369" s="42" t="n"/>
      <c r="V1369" s="42" t="n"/>
      <c r="W1369" s="42" t="n"/>
      <c r="X1369" s="42" t="n"/>
      <c r="Y1369" s="42" t="n"/>
      <c r="Z1369" s="42" t="n"/>
    </row>
    <row r="1370" ht="49.5" customHeight="1" s="64">
      <c r="A1370" s="11" t="n">
        <v>1369</v>
      </c>
      <c r="B1370" s="11" t="inlineStr">
        <is>
          <t>疲倦</t>
        </is>
      </c>
      <c r="C1370" s="11" t="inlineStr">
        <is>
          <t>píjuàn</t>
        </is>
      </c>
      <c r="D1370" s="11" t="inlineStr">
        <is>
          <t>Mệt mỏi, chán chường</t>
        </is>
      </c>
      <c r="E1370" s="11" t="n"/>
      <c r="F1370" s="11" t="n"/>
      <c r="G1370" s="11" t="inlineStr">
        <is>
          <t>他看起来很疲倦。</t>
        </is>
      </c>
      <c r="H1370" s="11" t="inlineStr">
        <is>
          <t>Tā kàn qǐlái hěn píjuàn.</t>
        </is>
      </c>
      <c r="I1370" s="11" t="inlineStr">
        <is>
          <t>Anh ấy trông rất mệt mỏi.</t>
        </is>
      </c>
      <c r="J1370" s="52" t="inlineStr">
        <is>
          <t>bì quyện</t>
        </is>
      </c>
      <c r="K1370" s="42" t="n"/>
      <c r="L1370" s="42" t="n"/>
      <c r="M1370" s="42" t="n"/>
      <c r="N1370" s="42" t="n"/>
      <c r="O1370" s="42" t="n"/>
      <c r="P1370" s="42" t="n"/>
      <c r="Q1370" s="42" t="n"/>
      <c r="R1370" s="42" t="n"/>
      <c r="S1370" s="42" t="n"/>
      <c r="T1370" s="42" t="n"/>
      <c r="U1370" s="42" t="n"/>
      <c r="V1370" s="42" t="n"/>
      <c r="W1370" s="42" t="n"/>
      <c r="X1370" s="42" t="n"/>
      <c r="Y1370" s="42" t="n"/>
      <c r="Z1370" s="42" t="n"/>
    </row>
    <row r="1371" ht="33" customHeight="1" s="64">
      <c r="A1371" s="47" t="n">
        <v>1370</v>
      </c>
      <c r="B1371" s="47" t="inlineStr">
        <is>
          <t>脾气</t>
        </is>
      </c>
      <c r="C1371" s="47" t="inlineStr">
        <is>
          <t>píqi</t>
        </is>
      </c>
      <c r="D1371" s="47" t="inlineStr">
        <is>
          <t>Tính tình, tính khí</t>
        </is>
      </c>
      <c r="E1371" s="47" t="n"/>
      <c r="F1371" s="47" t="n"/>
      <c r="G1371" s="47" t="inlineStr">
        <is>
          <t>他的脾气很暴躁。</t>
        </is>
      </c>
      <c r="H1371" s="47" t="inlineStr">
        <is>
          <t>Tā de píqì hěn bàozào.</t>
        </is>
      </c>
      <c r="I1371" s="47" t="inlineStr">
        <is>
          <t>Anh ấy có tính khí rất nóng nảy.</t>
        </is>
      </c>
      <c r="J1371" s="52" t="inlineStr">
        <is>
          <t>tỳ khí</t>
        </is>
      </c>
      <c r="K1371" s="42" t="n"/>
      <c r="L1371" s="42" t="n"/>
      <c r="M1371" s="42" t="n"/>
      <c r="N1371" s="42" t="n"/>
      <c r="O1371" s="42" t="n"/>
      <c r="P1371" s="42" t="n"/>
      <c r="Q1371" s="42" t="n"/>
      <c r="R1371" s="42" t="n"/>
      <c r="S1371" s="42" t="n"/>
      <c r="T1371" s="42" t="n"/>
      <c r="U1371" s="42" t="n"/>
      <c r="V1371" s="42" t="n"/>
      <c r="W1371" s="42" t="n"/>
      <c r="X1371" s="42" t="n"/>
      <c r="Y1371" s="42" t="n"/>
      <c r="Z1371" s="42" t="n"/>
    </row>
    <row r="1372" ht="49.5" customHeight="1" s="64">
      <c r="A1372" s="11" t="n">
        <v>1371</v>
      </c>
      <c r="B1372" s="11" t="inlineStr">
        <is>
          <t>屁股</t>
        </is>
      </c>
      <c r="C1372" s="11" t="inlineStr">
        <is>
          <t>pìgu</t>
        </is>
      </c>
      <c r="D1372" s="11" t="inlineStr">
        <is>
          <t>Mông, đít</t>
        </is>
      </c>
      <c r="E1372" s="11" t="n"/>
      <c r="F1372" s="11" t="n"/>
      <c r="G1372" s="11" t="inlineStr">
        <is>
          <t>他摔倒在地上，屁股很痛。</t>
        </is>
      </c>
      <c r="H1372" s="11" t="inlineStr">
        <is>
          <t>Tā shuāidǎo zài dìshàng, pìgu hěn tòng.</t>
        </is>
      </c>
      <c r="I1372" s="11" t="inlineStr">
        <is>
          <t>Anh ấy ngã xuống đất và mông rất đau.</t>
        </is>
      </c>
      <c r="J1372" s="52" t="inlineStr">
        <is>
          <t>thí cổ</t>
        </is>
      </c>
      <c r="K1372" s="42" t="n"/>
      <c r="L1372" s="42" t="n"/>
      <c r="M1372" s="42" t="n"/>
      <c r="N1372" s="42" t="n"/>
      <c r="O1372" s="42" t="n"/>
      <c r="P1372" s="42" t="n"/>
      <c r="Q1372" s="42" t="n"/>
      <c r="R1372" s="42" t="n"/>
      <c r="S1372" s="42" t="n"/>
      <c r="T1372" s="42" t="n"/>
      <c r="U1372" s="42" t="n"/>
      <c r="V1372" s="42" t="n"/>
      <c r="W1372" s="42" t="n"/>
      <c r="X1372" s="42" t="n"/>
      <c r="Y1372" s="42" t="n"/>
      <c r="Z1372" s="42" t="n"/>
    </row>
    <row r="1373" ht="33" customHeight="1" s="64">
      <c r="A1373" s="47" t="n">
        <v>1372</v>
      </c>
      <c r="B1373" s="47" t="inlineStr">
        <is>
          <t>譬如</t>
        </is>
      </c>
      <c r="C1373" s="47" t="inlineStr">
        <is>
          <t>pìrú</t>
        </is>
      </c>
      <c r="D1373" s="47" t="inlineStr">
        <is>
          <t>Ví dụ như</t>
        </is>
      </c>
      <c r="E1373" s="47" t="n"/>
      <c r="F1373" s="47" t="n"/>
      <c r="G1373" s="47" t="inlineStr">
        <is>
          <t>譬如说，你可以试试这个方法。</t>
        </is>
      </c>
      <c r="H1373" s="47" t="inlineStr">
        <is>
          <t>Pìrú shuō, nǐ kěyǐ shì shì zhège fāngfǎ.</t>
        </is>
      </c>
      <c r="I1373" s="47" t="inlineStr">
        <is>
          <t>Ví dụ như, bạn có thể thử phương pháp này.</t>
        </is>
      </c>
      <c r="J1373" s="52" t="inlineStr">
        <is>
          <t>thí như</t>
        </is>
      </c>
      <c r="K1373" s="42" t="n"/>
      <c r="L1373" s="42" t="n"/>
      <c r="M1373" s="42" t="n"/>
      <c r="N1373" s="42" t="n"/>
      <c r="O1373" s="42" t="n"/>
      <c r="P1373" s="42" t="n"/>
      <c r="Q1373" s="42" t="n"/>
      <c r="R1373" s="42" t="n"/>
      <c r="S1373" s="42" t="n"/>
      <c r="T1373" s="42" t="n"/>
      <c r="U1373" s="42" t="n"/>
      <c r="V1373" s="42" t="n"/>
      <c r="W1373" s="42" t="n"/>
      <c r="X1373" s="42" t="n"/>
      <c r="Y1373" s="42" t="n"/>
      <c r="Z1373" s="42" t="n"/>
    </row>
    <row r="1374" ht="33" customHeight="1" s="64">
      <c r="A1374" s="11" t="n">
        <v>1373</v>
      </c>
      <c r="B1374" s="11" t="inlineStr">
        <is>
          <t>偏差</t>
        </is>
      </c>
      <c r="C1374" s="11" t="inlineStr">
        <is>
          <t>piānchā</t>
        </is>
      </c>
      <c r="D1374" s="11" t="inlineStr">
        <is>
          <t>Sai lệch, lệch lạc</t>
        </is>
      </c>
      <c r="E1374" s="11" t="n"/>
      <c r="F1374" s="11" t="n"/>
      <c r="G1374" s="11" t="inlineStr">
        <is>
          <t>这个计划存在偏差。</t>
        </is>
      </c>
      <c r="H1374" s="11" t="inlineStr">
        <is>
          <t>Zhège jìhuà cúnzài piānchā.</t>
        </is>
      </c>
      <c r="I1374" s="11" t="inlineStr">
        <is>
          <t>Kế hoạch này có sự sai lệch.</t>
        </is>
      </c>
      <c r="J1374" s="52" t="inlineStr">
        <is>
          <t>thiên sai</t>
        </is>
      </c>
      <c r="K1374" s="42" t="n"/>
      <c r="L1374" s="42" t="n"/>
      <c r="M1374" s="42" t="n"/>
      <c r="N1374" s="42" t="n"/>
      <c r="O1374" s="42" t="n"/>
      <c r="P1374" s="42" t="n"/>
      <c r="Q1374" s="42" t="n"/>
      <c r="R1374" s="42" t="n"/>
      <c r="S1374" s="42" t="n"/>
      <c r="T1374" s="42" t="n"/>
      <c r="U1374" s="42" t="n"/>
      <c r="V1374" s="42" t="n"/>
      <c r="W1374" s="42" t="n"/>
      <c r="X1374" s="42" t="n"/>
      <c r="Y1374" s="42" t="n"/>
      <c r="Z1374" s="42" t="n"/>
    </row>
    <row r="1375" ht="33" customHeight="1" s="64">
      <c r="A1375" s="47" t="n">
        <v>1374</v>
      </c>
      <c r="B1375" s="47" t="inlineStr">
        <is>
          <t>偏见</t>
        </is>
      </c>
      <c r="C1375" s="47" t="inlineStr">
        <is>
          <t>piānjiàn</t>
        </is>
      </c>
      <c r="D1375" s="47" t="inlineStr">
        <is>
          <t>Định kiến, thành kiến</t>
        </is>
      </c>
      <c r="E1375" s="47" t="n"/>
      <c r="F1375" s="47" t="n"/>
      <c r="G1375" s="47" t="inlineStr">
        <is>
          <t>他对她有偏见。</t>
        </is>
      </c>
      <c r="H1375" s="47" t="inlineStr">
        <is>
          <t>Tā duì tā yǒu piānjiàn.</t>
        </is>
      </c>
      <c r="I1375" s="47" t="inlineStr">
        <is>
          <t>Anh ấy có thành kiến với cô ấy.</t>
        </is>
      </c>
      <c r="J1375" s="52" t="inlineStr">
        <is>
          <t>thiên kiến</t>
        </is>
      </c>
      <c r="K1375" s="42" t="n"/>
      <c r="L1375" s="42" t="n"/>
      <c r="M1375" s="42" t="n"/>
      <c r="N1375" s="42" t="n"/>
      <c r="O1375" s="42" t="n"/>
      <c r="P1375" s="42" t="n"/>
      <c r="Q1375" s="42" t="n"/>
      <c r="R1375" s="42" t="n"/>
      <c r="S1375" s="42" t="n"/>
      <c r="T1375" s="42" t="n"/>
      <c r="U1375" s="42" t="n"/>
      <c r="V1375" s="42" t="n"/>
      <c r="W1375" s="42" t="n"/>
      <c r="X1375" s="42" t="n"/>
      <c r="Y1375" s="42" t="n"/>
      <c r="Z1375" s="42" t="n"/>
    </row>
    <row r="1376" ht="33" customHeight="1" s="64">
      <c r="A1376" s="11" t="n">
        <v>1375</v>
      </c>
      <c r="B1376" s="11" t="inlineStr">
        <is>
          <t>偏僻</t>
        </is>
      </c>
      <c r="C1376" s="11" t="inlineStr">
        <is>
          <t>piānpì</t>
        </is>
      </c>
      <c r="D1376" s="11" t="inlineStr">
        <is>
          <t>Hẻo lánh, xa xôi</t>
        </is>
      </c>
      <c r="E1376" s="11" t="n"/>
      <c r="F1376" s="11" t="n"/>
      <c r="G1376" s="11" t="inlineStr">
        <is>
          <t>他们住在一个偏僻的村庄。</t>
        </is>
      </c>
      <c r="H1376" s="11" t="inlineStr">
        <is>
          <t>Tāmen zhù zài yī gè piānpì de cūnzhuāng.</t>
        </is>
      </c>
      <c r="I1376" s="11" t="inlineStr">
        <is>
          <t>Họ sống ở một ngôi làng hẻo lánh.</t>
        </is>
      </c>
      <c r="J1376" s="52" t="inlineStr">
        <is>
          <t>thiên tích</t>
        </is>
      </c>
      <c r="K1376" s="42" t="n"/>
      <c r="L1376" s="42" t="n"/>
      <c r="M1376" s="42" t="n"/>
      <c r="N1376" s="42" t="n"/>
      <c r="O1376" s="42" t="n"/>
      <c r="P1376" s="42" t="n"/>
      <c r="Q1376" s="42" t="n"/>
      <c r="R1376" s="42" t="n"/>
      <c r="S1376" s="42" t="n"/>
      <c r="T1376" s="42" t="n"/>
      <c r="U1376" s="42" t="n"/>
      <c r="V1376" s="42" t="n"/>
      <c r="W1376" s="42" t="n"/>
      <c r="X1376" s="42" t="n"/>
      <c r="Y1376" s="42" t="n"/>
      <c r="Z1376" s="42" t="n"/>
    </row>
    <row r="1377" ht="33" customHeight="1" s="64">
      <c r="A1377" s="47" t="n">
        <v>1376</v>
      </c>
      <c r="B1377" s="47" t="inlineStr">
        <is>
          <t>偏偏</t>
        </is>
      </c>
      <c r="C1377" s="47" t="inlineStr">
        <is>
          <t>piānpiān</t>
        </is>
      </c>
      <c r="D1377" s="47" t="inlineStr">
        <is>
          <t>Cố ý, cố tình</t>
        </is>
      </c>
      <c r="E1377" s="47" t="n"/>
      <c r="F1377" s="47" t="n"/>
      <c r="G1377" s="47" t="inlineStr">
        <is>
          <t>他偏偏喜欢这个。</t>
        </is>
      </c>
      <c r="H1377" s="47" t="inlineStr">
        <is>
          <t>Tā piānpiān xǐhuān zhège.</t>
        </is>
      </c>
      <c r="I1377" s="47" t="inlineStr">
        <is>
          <t>Anh ấy lại thích cái này.</t>
        </is>
      </c>
      <c r="J1377" s="52" t="inlineStr">
        <is>
          <t>thiên thiên</t>
        </is>
      </c>
      <c r="K1377" s="42" t="n"/>
      <c r="L1377" s="42" t="n"/>
      <c r="M1377" s="42" t="n"/>
      <c r="N1377" s="42" t="n"/>
      <c r="O1377" s="42" t="n"/>
      <c r="P1377" s="42" t="n"/>
      <c r="Q1377" s="42" t="n"/>
      <c r="R1377" s="42" t="n"/>
      <c r="S1377" s="42" t="n"/>
      <c r="T1377" s="42" t="n"/>
      <c r="U1377" s="42" t="n"/>
      <c r="V1377" s="42" t="n"/>
      <c r="W1377" s="42" t="n"/>
      <c r="X1377" s="42" t="n"/>
      <c r="Y1377" s="42" t="n"/>
      <c r="Z1377" s="42" t="n"/>
    </row>
    <row r="1378" ht="33" customHeight="1" s="64">
      <c r="A1378" s="11" t="n">
        <v>1377</v>
      </c>
      <c r="B1378" s="11" t="inlineStr">
        <is>
          <t>片段</t>
        </is>
      </c>
      <c r="C1378" s="11" t="inlineStr">
        <is>
          <t>piànduàn</t>
        </is>
      </c>
      <c r="D1378" s="11" t="inlineStr">
        <is>
          <t>Đoạn, mảnh</t>
        </is>
      </c>
      <c r="E1378" s="11" t="n"/>
      <c r="F1378" s="11" t="n"/>
      <c r="G1378" s="11" t="inlineStr">
        <is>
          <t>这只是故事的一个片段。</t>
        </is>
      </c>
      <c r="H1378" s="11" t="inlineStr">
        <is>
          <t>Zhè zhǐshì gùshì de yī gè piànduàn.</t>
        </is>
      </c>
      <c r="I1378" s="11" t="inlineStr">
        <is>
          <t>Đây chỉ là một đoạn của câu chuyện.</t>
        </is>
      </c>
      <c r="J1378" s="52" t="inlineStr">
        <is>
          <t>phiến đoạn</t>
        </is>
      </c>
      <c r="K1378" s="42" t="n"/>
      <c r="L1378" s="42" t="n"/>
      <c r="M1378" s="42" t="n"/>
      <c r="N1378" s="42" t="n"/>
      <c r="O1378" s="42" t="n"/>
      <c r="P1378" s="42" t="n"/>
      <c r="Q1378" s="42" t="n"/>
      <c r="R1378" s="42" t="n"/>
      <c r="S1378" s="42" t="n"/>
      <c r="T1378" s="42" t="n"/>
      <c r="U1378" s="42" t="n"/>
      <c r="V1378" s="42" t="n"/>
      <c r="W1378" s="42" t="n"/>
      <c r="X1378" s="42" t="n"/>
      <c r="Y1378" s="42" t="n"/>
      <c r="Z1378" s="42" t="n"/>
    </row>
    <row r="1379" ht="33" customHeight="1" s="64">
      <c r="A1379" s="47" t="n">
        <v>1378</v>
      </c>
      <c r="B1379" s="47" t="inlineStr">
        <is>
          <t>片刻</t>
        </is>
      </c>
      <c r="C1379" s="47" t="inlineStr">
        <is>
          <t>piànkè</t>
        </is>
      </c>
      <c r="D1379" s="47" t="inlineStr">
        <is>
          <t>Khoảnh khắc</t>
        </is>
      </c>
      <c r="E1379" s="47" t="n"/>
      <c r="F1379" s="47" t="n"/>
      <c r="G1379" s="47" t="inlineStr">
        <is>
          <t>请等待片刻。</t>
        </is>
      </c>
      <c r="H1379" s="47" t="inlineStr">
        <is>
          <t>Qǐng děngdài piànkè.</t>
        </is>
      </c>
      <c r="I1379" s="47" t="inlineStr">
        <is>
          <t>Vui lòng chờ một chút.</t>
        </is>
      </c>
      <c r="J1379" s="52" t="inlineStr">
        <is>
          <t>phiến khắc</t>
        </is>
      </c>
      <c r="K1379" s="42" t="n"/>
      <c r="L1379" s="42" t="n"/>
      <c r="M1379" s="42" t="n"/>
      <c r="N1379" s="42" t="n"/>
      <c r="O1379" s="42" t="n"/>
      <c r="P1379" s="42" t="n"/>
      <c r="Q1379" s="42" t="n"/>
      <c r="R1379" s="42" t="n"/>
      <c r="S1379" s="42" t="n"/>
      <c r="T1379" s="42" t="n"/>
      <c r="U1379" s="42" t="n"/>
      <c r="V1379" s="42" t="n"/>
      <c r="W1379" s="42" t="n"/>
      <c r="X1379" s="42" t="n"/>
      <c r="Y1379" s="42" t="n"/>
      <c r="Z1379" s="42" t="n"/>
    </row>
    <row r="1380" ht="33" customHeight="1" s="64">
      <c r="A1380" s="11" t="n">
        <v>1379</v>
      </c>
      <c r="B1380" s="11" t="inlineStr">
        <is>
          <t>漂浮</t>
        </is>
      </c>
      <c r="C1380" s="11" t="inlineStr">
        <is>
          <t>piāofú</t>
        </is>
      </c>
      <c r="D1380" s="11" t="inlineStr">
        <is>
          <t>Nổi, lơ lửng</t>
        </is>
      </c>
      <c r="E1380" s="11" t="n"/>
      <c r="F1380" s="11" t="n"/>
      <c r="G1380" s="11" t="inlineStr">
        <is>
          <t>小船在湖面上漂浮。</t>
        </is>
      </c>
      <c r="H1380" s="11" t="inlineStr">
        <is>
          <t>Xiǎo chuán zài húmiàn shàng piāofú.</t>
        </is>
      </c>
      <c r="I1380" s="11" t="inlineStr">
        <is>
          <t>Chiếc thuyền nhỏ trôi nổi trên mặt hồ.</t>
        </is>
      </c>
      <c r="J1380" s="52" t="inlineStr">
        <is>
          <t>phiêu phù</t>
        </is>
      </c>
      <c r="K1380" s="42" t="n"/>
      <c r="L1380" s="42" t="n"/>
      <c r="M1380" s="42" t="n"/>
      <c r="N1380" s="42" t="n"/>
      <c r="O1380" s="42" t="n"/>
      <c r="P1380" s="42" t="n"/>
      <c r="Q1380" s="42" t="n"/>
      <c r="R1380" s="42" t="n"/>
      <c r="S1380" s="42" t="n"/>
      <c r="T1380" s="42" t="n"/>
      <c r="U1380" s="42" t="n"/>
      <c r="V1380" s="42" t="n"/>
      <c r="W1380" s="42" t="n"/>
      <c r="X1380" s="42" t="n"/>
      <c r="Y1380" s="42" t="n"/>
      <c r="Z1380" s="42" t="n"/>
    </row>
    <row r="1381" ht="33" customHeight="1" s="64">
      <c r="A1381" s="47" t="n">
        <v>1380</v>
      </c>
      <c r="B1381" s="47" t="inlineStr">
        <is>
          <t>飘扬</t>
        </is>
      </c>
      <c r="C1381" s="47" t="inlineStr">
        <is>
          <t>piāoyáng</t>
        </is>
      </c>
      <c r="D1381" s="47" t="inlineStr">
        <is>
          <t>Bay phấp phới</t>
        </is>
      </c>
      <c r="E1381" s="47" t="n"/>
      <c r="F1381" s="47" t="n"/>
      <c r="G1381" s="47" t="inlineStr">
        <is>
          <t>旗帜在风中飘扬。</t>
        </is>
      </c>
      <c r="H1381" s="47" t="inlineStr">
        <is>
          <t>Qízhì zài fēng zhōng piāoyáng.</t>
        </is>
      </c>
      <c r="I1381" s="47" t="inlineStr">
        <is>
          <t>Lá cờ tung bay trong gió.</t>
        </is>
      </c>
      <c r="J1381" s="52" t="inlineStr">
        <is>
          <t>phiêu dương</t>
        </is>
      </c>
      <c r="K1381" s="42" t="n"/>
      <c r="L1381" s="42" t="n"/>
      <c r="M1381" s="42" t="n"/>
      <c r="N1381" s="42" t="n"/>
      <c r="O1381" s="42" t="n"/>
      <c r="P1381" s="42" t="n"/>
      <c r="Q1381" s="42" t="n"/>
      <c r="R1381" s="42" t="n"/>
      <c r="S1381" s="42" t="n"/>
      <c r="T1381" s="42" t="n"/>
      <c r="U1381" s="42" t="n"/>
      <c r="V1381" s="42" t="n"/>
      <c r="W1381" s="42" t="n"/>
      <c r="X1381" s="42" t="n"/>
      <c r="Y1381" s="42" t="n"/>
      <c r="Z1381" s="42" t="n"/>
    </row>
    <row r="1382" ht="33" customHeight="1" s="64">
      <c r="A1382" s="11" t="n">
        <v>1381</v>
      </c>
      <c r="B1382" s="11" t="inlineStr">
        <is>
          <t>拼搏</t>
        </is>
      </c>
      <c r="C1382" s="11" t="inlineStr">
        <is>
          <t>pīnbó</t>
        </is>
      </c>
      <c r="D1382" s="11" t="inlineStr">
        <is>
          <t>Phấn đấu, nỗ lực</t>
        </is>
      </c>
      <c r="E1382" s="11" t="n"/>
      <c r="F1382" s="11" t="n"/>
      <c r="G1382" s="11" t="inlineStr">
        <is>
          <t>他为了梦想拼搏。</t>
        </is>
      </c>
      <c r="H1382" s="11" t="inlineStr">
        <is>
          <t>Tā wèile mèngxiǎng pīnbó.</t>
        </is>
      </c>
      <c r="I1382" s="11" t="inlineStr">
        <is>
          <t>Anh ấy phấn đấu vì ước mơ.</t>
        </is>
      </c>
      <c r="J1382" s="52" t="inlineStr">
        <is>
          <t>bính bác</t>
        </is>
      </c>
      <c r="K1382" s="42" t="n"/>
      <c r="L1382" s="42" t="n"/>
      <c r="M1382" s="42" t="n"/>
      <c r="N1382" s="42" t="n"/>
      <c r="O1382" s="42" t="n"/>
      <c r="P1382" s="42" t="n"/>
      <c r="Q1382" s="42" t="n"/>
      <c r="R1382" s="42" t="n"/>
      <c r="S1382" s="42" t="n"/>
      <c r="T1382" s="42" t="n"/>
      <c r="U1382" s="42" t="n"/>
      <c r="V1382" s="42" t="n"/>
      <c r="W1382" s="42" t="n"/>
      <c r="X1382" s="42" t="n"/>
      <c r="Y1382" s="42" t="n"/>
      <c r="Z1382" s="42" t="n"/>
    </row>
    <row r="1383" ht="33" customHeight="1" s="64">
      <c r="A1383" s="47" t="n">
        <v>1382</v>
      </c>
      <c r="B1383" s="47" t="inlineStr">
        <is>
          <t>拼命</t>
        </is>
      </c>
      <c r="C1383" s="47" t="inlineStr">
        <is>
          <t>pīnmìng</t>
        </is>
      </c>
      <c r="D1383" s="47" t="inlineStr">
        <is>
          <t>Liều mạng, cố hết sức</t>
        </is>
      </c>
      <c r="E1383" s="47" t="n"/>
      <c r="F1383" s="47" t="n"/>
      <c r="G1383" s="47" t="inlineStr">
        <is>
          <t>他拼命工作。</t>
        </is>
      </c>
      <c r="H1383" s="47" t="inlineStr">
        <is>
          <t>Tā pīnmìng gōngzuò.</t>
        </is>
      </c>
      <c r="I1383" s="47" t="inlineStr">
        <is>
          <t>Anh ấy làm việc hết sức mình.</t>
        </is>
      </c>
      <c r="J1383" s="52" t="inlineStr">
        <is>
          <t>bính mệnh</t>
        </is>
      </c>
      <c r="K1383" s="42" t="n"/>
      <c r="L1383" s="42" t="n"/>
      <c r="M1383" s="42" t="n"/>
      <c r="N1383" s="42" t="n"/>
      <c r="O1383" s="42" t="n"/>
      <c r="P1383" s="42" t="n"/>
      <c r="Q1383" s="42" t="n"/>
      <c r="R1383" s="42" t="n"/>
      <c r="S1383" s="42" t="n"/>
      <c r="T1383" s="42" t="n"/>
      <c r="U1383" s="42" t="n"/>
      <c r="V1383" s="42" t="n"/>
      <c r="W1383" s="42" t="n"/>
      <c r="X1383" s="42" t="n"/>
      <c r="Y1383" s="42" t="n"/>
      <c r="Z1383" s="42" t="n"/>
    </row>
    <row r="1384" ht="33" customHeight="1" s="64">
      <c r="A1384" s="11" t="n">
        <v>1383</v>
      </c>
      <c r="B1384" s="11" t="inlineStr">
        <is>
          <t>贫乏</t>
        </is>
      </c>
      <c r="C1384" s="11" t="inlineStr">
        <is>
          <t>pínfá</t>
        </is>
      </c>
      <c r="D1384" s="11" t="inlineStr">
        <is>
          <t>Nghèo nàn</t>
        </is>
      </c>
      <c r="E1384" s="11" t="n"/>
      <c r="F1384" s="11" t="n"/>
      <c r="G1384" s="11" t="inlineStr">
        <is>
          <t>资源贫乏使得发展困难。</t>
        </is>
      </c>
      <c r="H1384" s="11" t="inlineStr">
        <is>
          <t>Zīyuán pínfá shǐde fāzhǎn kùnnán.</t>
        </is>
      </c>
      <c r="I1384" s="11" t="inlineStr">
        <is>
          <t>Thiếu tài nguyên khiến việc phát triển khó khăn.</t>
        </is>
      </c>
      <c r="J1384" s="52" t="inlineStr">
        <is>
          <t>bần phạp</t>
        </is>
      </c>
      <c r="K1384" s="42" t="n"/>
      <c r="L1384" s="42" t="n"/>
      <c r="M1384" s="42" t="n"/>
      <c r="N1384" s="42" t="n"/>
      <c r="O1384" s="42" t="n"/>
      <c r="P1384" s="42" t="n"/>
      <c r="Q1384" s="42" t="n"/>
      <c r="R1384" s="42" t="n"/>
      <c r="S1384" s="42" t="n"/>
      <c r="T1384" s="42" t="n"/>
      <c r="U1384" s="42" t="n"/>
      <c r="V1384" s="42" t="n"/>
      <c r="W1384" s="42" t="n"/>
      <c r="X1384" s="42" t="n"/>
      <c r="Y1384" s="42" t="n"/>
      <c r="Z1384" s="42" t="n"/>
    </row>
    <row r="1385" ht="49.5" customHeight="1" s="64">
      <c r="A1385" s="47" t="n">
        <v>1384</v>
      </c>
      <c r="B1385" s="47" t="inlineStr">
        <is>
          <t>频繁</t>
        </is>
      </c>
      <c r="C1385" s="47" t="inlineStr">
        <is>
          <t>pínfán</t>
        </is>
      </c>
      <c r="D1385" s="47" t="inlineStr">
        <is>
          <t>Thường xuyên, nhiều lần</t>
        </is>
      </c>
      <c r="E1385" s="47" t="n"/>
      <c r="F1385" s="47" t="n"/>
      <c r="G1385" s="47" t="inlineStr">
        <is>
          <t>最近他的活动很频繁。</t>
        </is>
      </c>
      <c r="H1385" s="47" t="inlineStr">
        <is>
          <t>Zuìjìn tā de huódòng hěn pínfán.</t>
        </is>
      </c>
      <c r="I1385" s="47" t="inlineStr">
        <is>
          <t>Gần đây các hoạt động của anh ấy rất thường xuyên.</t>
        </is>
      </c>
      <c r="J1385" s="52" t="inlineStr">
        <is>
          <t>tần phồn</t>
        </is>
      </c>
      <c r="K1385" s="42" t="n"/>
      <c r="L1385" s="42" t="n"/>
      <c r="M1385" s="42" t="n"/>
      <c r="N1385" s="42" t="n"/>
      <c r="O1385" s="42" t="n"/>
      <c r="P1385" s="42" t="n"/>
      <c r="Q1385" s="42" t="n"/>
      <c r="R1385" s="42" t="n"/>
      <c r="S1385" s="42" t="n"/>
      <c r="T1385" s="42" t="n"/>
      <c r="U1385" s="42" t="n"/>
      <c r="V1385" s="42" t="n"/>
      <c r="W1385" s="42" t="n"/>
      <c r="X1385" s="42" t="n"/>
      <c r="Y1385" s="42" t="n"/>
      <c r="Z1385" s="42" t="n"/>
    </row>
    <row r="1386" ht="49.5" customHeight="1" s="64">
      <c r="A1386" s="11" t="n">
        <v>1385</v>
      </c>
      <c r="B1386" s="11" t="inlineStr">
        <is>
          <t>贫困</t>
        </is>
      </c>
      <c r="C1386" s="11" t="inlineStr">
        <is>
          <t>pínkùn</t>
        </is>
      </c>
      <c r="D1386" s="11" t="inlineStr">
        <is>
          <t>Nghèo khổ, nghèo khó</t>
        </is>
      </c>
      <c r="E1386" s="11" t="n"/>
      <c r="F1386" s="11" t="n"/>
      <c r="G1386" s="11" t="inlineStr">
        <is>
          <t>这个地区非常贫困。</t>
        </is>
      </c>
      <c r="H1386" s="11" t="inlineStr">
        <is>
          <t>Zhège dìqū fēicháng pínkùn.</t>
        </is>
      </c>
      <c r="I1386" s="11" t="inlineStr">
        <is>
          <t>Khu vực này rất nghèo.</t>
        </is>
      </c>
      <c r="J1386" s="52" t="inlineStr">
        <is>
          <t>bần khốn</t>
        </is>
      </c>
      <c r="K1386" s="42" t="n"/>
      <c r="L1386" s="42" t="n"/>
      <c r="M1386" s="42" t="n"/>
      <c r="N1386" s="42" t="n"/>
      <c r="O1386" s="42" t="n"/>
      <c r="P1386" s="42" t="n"/>
      <c r="Q1386" s="42" t="n"/>
      <c r="R1386" s="42" t="n"/>
      <c r="S1386" s="42" t="n"/>
      <c r="T1386" s="42" t="n"/>
      <c r="U1386" s="42" t="n"/>
      <c r="V1386" s="42" t="n"/>
      <c r="W1386" s="42" t="n"/>
      <c r="X1386" s="42" t="n"/>
      <c r="Y1386" s="42" t="n"/>
      <c r="Z1386" s="42" t="n"/>
    </row>
    <row r="1387" ht="33" customHeight="1" s="64">
      <c r="A1387" s="47" t="n">
        <v>1386</v>
      </c>
      <c r="B1387" s="47" t="inlineStr">
        <is>
          <t>频率</t>
        </is>
      </c>
      <c r="C1387" s="47" t="inlineStr">
        <is>
          <t>pínlǜ</t>
        </is>
      </c>
      <c r="D1387" s="47" t="inlineStr">
        <is>
          <t>Tần suất</t>
        </is>
      </c>
      <c r="E1387" s="47" t="n"/>
      <c r="F1387" s="47" t="n"/>
      <c r="G1387" s="47" t="inlineStr">
        <is>
          <t>我们需要提高学习的频率。</t>
        </is>
      </c>
      <c r="H1387" s="47" t="inlineStr">
        <is>
          <t>Wǒmen xūyào tígāo xuéxí de pínlǜ.</t>
        </is>
      </c>
      <c r="I1387" s="47" t="inlineStr">
        <is>
          <t>Chúng ta cần tăng tần suất học tập.</t>
        </is>
      </c>
      <c r="J1387" s="52" t="inlineStr">
        <is>
          <t>tần luật</t>
        </is>
      </c>
      <c r="K1387" s="42" t="n"/>
      <c r="L1387" s="42" t="n"/>
      <c r="M1387" s="42" t="n"/>
      <c r="N1387" s="42" t="n"/>
      <c r="O1387" s="42" t="n"/>
      <c r="P1387" s="42" t="n"/>
      <c r="Q1387" s="42" t="n"/>
      <c r="R1387" s="42" t="n"/>
      <c r="S1387" s="42" t="n"/>
      <c r="T1387" s="42" t="n"/>
      <c r="U1387" s="42" t="n"/>
      <c r="V1387" s="42" t="n"/>
      <c r="W1387" s="42" t="n"/>
      <c r="X1387" s="42" t="n"/>
      <c r="Y1387" s="42" t="n"/>
      <c r="Z1387" s="42" t="n"/>
    </row>
    <row r="1388" ht="49.5" customHeight="1" s="64">
      <c r="A1388" s="11" t="n">
        <v>1387</v>
      </c>
      <c r="B1388" s="11" t="inlineStr">
        <is>
          <t>品尝</t>
        </is>
      </c>
      <c r="C1388" s="11" t="inlineStr">
        <is>
          <t>pǐncháng</t>
        </is>
      </c>
      <c r="D1388" s="11" t="inlineStr">
        <is>
          <t>Nếm, thưởng thức</t>
        </is>
      </c>
      <c r="E1388" s="11" t="n"/>
      <c r="F1388" s="11" t="n"/>
      <c r="G1388" s="11" t="inlineStr">
        <is>
          <t>他品尝了所有的菜肴。</t>
        </is>
      </c>
      <c r="H1388" s="11" t="inlineStr">
        <is>
          <t>Tā pǐncháng le suǒyǒu de càiyáo.</t>
        </is>
      </c>
      <c r="I1388" s="11" t="inlineStr">
        <is>
          <t>Anh ấy đã nếm thử tất cả các món ăn.</t>
        </is>
      </c>
      <c r="J1388" s="52" t="inlineStr">
        <is>
          <t>phẩm thường</t>
        </is>
      </c>
      <c r="K1388" s="42" t="n"/>
      <c r="L1388" s="42" t="n"/>
      <c r="M1388" s="42" t="n"/>
      <c r="N1388" s="42" t="n"/>
      <c r="O1388" s="42" t="n"/>
      <c r="P1388" s="42" t="n"/>
      <c r="Q1388" s="42" t="n"/>
      <c r="R1388" s="42" t="n"/>
      <c r="S1388" s="42" t="n"/>
      <c r="T1388" s="42" t="n"/>
      <c r="U1388" s="42" t="n"/>
      <c r="V1388" s="42" t="n"/>
      <c r="W1388" s="42" t="n"/>
      <c r="X1388" s="42" t="n"/>
      <c r="Y1388" s="42" t="n"/>
      <c r="Z1388" s="42" t="n"/>
    </row>
    <row r="1389" ht="49.5" customHeight="1" s="64">
      <c r="A1389" s="47" t="n">
        <v>1388</v>
      </c>
      <c r="B1389" s="47" t="inlineStr">
        <is>
          <t>品德</t>
        </is>
      </c>
      <c r="C1389" s="47" t="inlineStr">
        <is>
          <t>pǐndé</t>
        </is>
      </c>
      <c r="D1389" s="47" t="inlineStr">
        <is>
          <t>Đức hạnh</t>
        </is>
      </c>
      <c r="E1389" s="47" t="n"/>
      <c r="F1389" s="47" t="n"/>
      <c r="G1389" s="47" t="inlineStr">
        <is>
          <t>他是一个有高尚品德的人。</t>
        </is>
      </c>
      <c r="H1389" s="47" t="inlineStr">
        <is>
          <t>Tā shì yī gè yǒu gāoshàng pǐndé de rén.</t>
        </is>
      </c>
      <c r="I1389" s="47" t="inlineStr">
        <is>
          <t>Anh ấy là người có phẩm chất cao quý.</t>
        </is>
      </c>
      <c r="J1389" s="52" t="inlineStr">
        <is>
          <t>phẩm đức</t>
        </is>
      </c>
      <c r="K1389" s="42" t="n"/>
      <c r="L1389" s="42" t="n"/>
      <c r="M1389" s="42" t="n"/>
      <c r="N1389" s="42" t="n"/>
      <c r="O1389" s="42" t="n"/>
      <c r="P1389" s="42" t="n"/>
      <c r="Q1389" s="42" t="n"/>
      <c r="R1389" s="42" t="n"/>
      <c r="S1389" s="42" t="n"/>
      <c r="T1389" s="42" t="n"/>
      <c r="U1389" s="42" t="n"/>
      <c r="V1389" s="42" t="n"/>
      <c r="W1389" s="42" t="n"/>
      <c r="X1389" s="42" t="n"/>
      <c r="Y1389" s="42" t="n"/>
      <c r="Z1389" s="42" t="n"/>
    </row>
    <row r="1390" ht="33" customHeight="1" s="64">
      <c r="A1390" s="11" t="n">
        <v>1389</v>
      </c>
      <c r="B1390" s="11" t="inlineStr">
        <is>
          <t>品行</t>
        </is>
      </c>
      <c r="C1390" s="11" t="inlineStr">
        <is>
          <t>pǐnxíng</t>
        </is>
      </c>
      <c r="D1390" s="11" t="inlineStr">
        <is>
          <t>Hạnh kiểm, hành vi</t>
        </is>
      </c>
      <c r="E1390" s="11" t="n"/>
      <c r="F1390" s="11" t="n"/>
      <c r="G1390" s="11" t="inlineStr">
        <is>
          <t>他的品行无可挑剔。</t>
        </is>
      </c>
      <c r="H1390" s="11" t="inlineStr">
        <is>
          <t>Tā de pǐnxíng wúkě tiāotì.</t>
        </is>
      </c>
      <c r="I1390" s="11" t="inlineStr">
        <is>
          <t>Hành vi của anh ấy không chê vào đâu được.</t>
        </is>
      </c>
      <c r="J1390" s="52" t="inlineStr">
        <is>
          <t>phẩm hành | hạnh</t>
        </is>
      </c>
      <c r="K1390" s="42" t="n"/>
      <c r="L1390" s="42" t="n"/>
      <c r="M1390" s="42" t="n"/>
      <c r="N1390" s="42" t="n"/>
      <c r="O1390" s="42" t="n"/>
      <c r="P1390" s="42" t="n"/>
      <c r="Q1390" s="42" t="n"/>
      <c r="R1390" s="42" t="n"/>
      <c r="S1390" s="42" t="n"/>
      <c r="T1390" s="42" t="n"/>
      <c r="U1390" s="42" t="n"/>
      <c r="V1390" s="42" t="n"/>
      <c r="W1390" s="42" t="n"/>
      <c r="X1390" s="42" t="n"/>
      <c r="Y1390" s="42" t="n"/>
      <c r="Z1390" s="42" t="n"/>
    </row>
    <row r="1391" ht="33" customHeight="1" s="64">
      <c r="A1391" s="47" t="n">
        <v>1390</v>
      </c>
      <c r="B1391" s="47" t="inlineStr">
        <is>
          <t>品质</t>
        </is>
      </c>
      <c r="C1391" s="47" t="inlineStr">
        <is>
          <t>pǐnzhì</t>
        </is>
      </c>
      <c r="D1391" s="47" t="inlineStr">
        <is>
          <t>Chất lượng</t>
        </is>
      </c>
      <c r="E1391" s="47" t="n"/>
      <c r="F1391" s="47" t="n"/>
      <c r="G1391" s="47" t="inlineStr">
        <is>
          <t>他们的产品品质很好。</t>
        </is>
      </c>
      <c r="H1391" s="47" t="inlineStr">
        <is>
          <t>Tāmen de chǎnpǐn pǐnzhì hěn hǎo.</t>
        </is>
      </c>
      <c r="I1391" s="47" t="inlineStr">
        <is>
          <t>Sản phẩm của họ có chất lượng rất tốt.</t>
        </is>
      </c>
      <c r="J1391" s="52" t="inlineStr">
        <is>
          <t>phẩm chất</t>
        </is>
      </c>
      <c r="K1391" s="42" t="n"/>
      <c r="L1391" s="42" t="n"/>
      <c r="M1391" s="42" t="n"/>
      <c r="N1391" s="42" t="n"/>
      <c r="O1391" s="42" t="n"/>
      <c r="P1391" s="42" t="n"/>
      <c r="Q1391" s="42" t="n"/>
      <c r="R1391" s="42" t="n"/>
      <c r="S1391" s="42" t="n"/>
      <c r="T1391" s="42" t="n"/>
      <c r="U1391" s="42" t="n"/>
      <c r="V1391" s="42" t="n"/>
      <c r="W1391" s="42" t="n"/>
      <c r="X1391" s="42" t="n"/>
      <c r="Y1391" s="42" t="n"/>
      <c r="Z1391" s="42" t="n"/>
    </row>
    <row r="1392" ht="33" customHeight="1" s="64">
      <c r="A1392" s="11" t="n">
        <v>1391</v>
      </c>
      <c r="B1392" s="11" t="inlineStr">
        <is>
          <t>平凡</t>
        </is>
      </c>
      <c r="C1392" s="11" t="inlineStr">
        <is>
          <t>píngfán</t>
        </is>
      </c>
      <c r="D1392" s="11" t="inlineStr">
        <is>
          <t>Bình thường</t>
        </is>
      </c>
      <c r="E1392" s="11" t="n"/>
      <c r="F1392" s="11" t="n"/>
      <c r="G1392" s="11" t="inlineStr">
        <is>
          <t>他是一个平凡的人。</t>
        </is>
      </c>
      <c r="H1392" s="11" t="inlineStr">
        <is>
          <t>Tā shì yī gè píngfán de rén.</t>
        </is>
      </c>
      <c r="I1392" s="11" t="inlineStr">
        <is>
          <t>Anh ấy là một người bình thường.</t>
        </is>
      </c>
      <c r="J1392" s="52" t="inlineStr">
        <is>
          <t>bình phàm</t>
        </is>
      </c>
      <c r="K1392" s="42" t="n"/>
      <c r="L1392" s="42" t="n"/>
      <c r="M1392" s="42" t="n"/>
      <c r="N1392" s="42" t="n"/>
      <c r="O1392" s="42" t="n"/>
      <c r="P1392" s="42" t="n"/>
      <c r="Q1392" s="42" t="n"/>
      <c r="R1392" s="42" t="n"/>
      <c r="S1392" s="42" t="n"/>
      <c r="T1392" s="42" t="n"/>
      <c r="U1392" s="42" t="n"/>
      <c r="V1392" s="42" t="n"/>
      <c r="W1392" s="42" t="n"/>
      <c r="X1392" s="42" t="n"/>
      <c r="Y1392" s="42" t="n"/>
      <c r="Z1392" s="42" t="n"/>
    </row>
    <row r="1393" ht="49.5" customHeight="1" s="64">
      <c r="A1393" s="47" t="n">
        <v>1392</v>
      </c>
      <c r="B1393" s="47" t="inlineStr">
        <is>
          <t>评估</t>
        </is>
      </c>
      <c r="C1393" s="47" t="inlineStr">
        <is>
          <t>pínggū</t>
        </is>
      </c>
      <c r="D1393" s="47" t="inlineStr">
        <is>
          <t>Đánh giá</t>
        </is>
      </c>
      <c r="E1393" s="47" t="n"/>
      <c r="F1393" s="47" t="n"/>
      <c r="G1393" s="47" t="inlineStr">
        <is>
          <t>我们需要评估这个项目的风险。</t>
        </is>
      </c>
      <c r="H1393" s="47" t="inlineStr">
        <is>
          <t>Wǒmen xūyào pínggū zhège xiàngmù de fēngxiǎn.</t>
        </is>
      </c>
      <c r="I1393" s="47" t="inlineStr">
        <is>
          <t>Chúng ta cần đánh giá rủi ro của dự án này.</t>
        </is>
      </c>
      <c r="J1393" s="52" t="inlineStr">
        <is>
          <t>bình cổ</t>
        </is>
      </c>
      <c r="K1393" s="42" t="n"/>
      <c r="L1393" s="42" t="n"/>
      <c r="M1393" s="42" t="n"/>
      <c r="N1393" s="42" t="n"/>
      <c r="O1393" s="42" t="n"/>
      <c r="P1393" s="42" t="n"/>
      <c r="Q1393" s="42" t="n"/>
      <c r="R1393" s="42" t="n"/>
      <c r="S1393" s="42" t="n"/>
      <c r="T1393" s="42" t="n"/>
      <c r="U1393" s="42" t="n"/>
      <c r="V1393" s="42" t="n"/>
      <c r="W1393" s="42" t="n"/>
      <c r="X1393" s="42" t="n"/>
      <c r="Y1393" s="42" t="n"/>
      <c r="Z1393" s="42" t="n"/>
    </row>
    <row r="1394" ht="33" customHeight="1" s="64">
      <c r="A1394" s="11" t="n">
        <v>1393</v>
      </c>
      <c r="B1394" s="11" t="inlineStr">
        <is>
          <t>评论</t>
        </is>
      </c>
      <c r="C1394" s="11" t="inlineStr">
        <is>
          <t>pínglùn</t>
        </is>
      </c>
      <c r="D1394" s="11" t="inlineStr">
        <is>
          <t>Bình luận</t>
        </is>
      </c>
      <c r="E1394" s="11" t="n"/>
      <c r="F1394" s="11" t="n"/>
      <c r="G1394" s="11" t="inlineStr">
        <is>
          <t>他的评论很中肯。</t>
        </is>
      </c>
      <c r="H1394" s="11" t="inlineStr">
        <is>
          <t>Tā de pínglùn hěn zhōngkěn.</t>
        </is>
      </c>
      <c r="I1394" s="11" t="inlineStr">
        <is>
          <t>Nhận xét của anh ấy rất thẳng thắn.</t>
        </is>
      </c>
      <c r="J1394" s="52" t="inlineStr">
        <is>
          <t>bình luận</t>
        </is>
      </c>
      <c r="K1394" s="42" t="n"/>
      <c r="L1394" s="42" t="n"/>
      <c r="M1394" s="42" t="n"/>
      <c r="N1394" s="42" t="n"/>
      <c r="O1394" s="42" t="n"/>
      <c r="P1394" s="42" t="n"/>
      <c r="Q1394" s="42" t="n"/>
      <c r="R1394" s="42" t="n"/>
      <c r="S1394" s="42" t="n"/>
      <c r="T1394" s="42" t="n"/>
      <c r="U1394" s="42" t="n"/>
      <c r="V1394" s="42" t="n"/>
      <c r="W1394" s="42" t="n"/>
      <c r="X1394" s="42" t="n"/>
      <c r="Y1394" s="42" t="n"/>
      <c r="Z1394" s="42" t="n"/>
    </row>
    <row r="1395" ht="33" customHeight="1" s="64">
      <c r="A1395" s="47" t="n">
        <v>1394</v>
      </c>
      <c r="B1395" s="47" t="inlineStr">
        <is>
          <t>平面</t>
        </is>
      </c>
      <c r="C1395" s="47" t="inlineStr">
        <is>
          <t>píngmiàn</t>
        </is>
      </c>
      <c r="D1395" s="47" t="inlineStr">
        <is>
          <t>Bề mặt phẳng</t>
        </is>
      </c>
      <c r="E1395" s="47" t="n"/>
      <c r="F1395" s="47" t="n"/>
      <c r="G1395" s="47" t="inlineStr">
        <is>
          <t>这是一幅美丽的平面图。</t>
        </is>
      </c>
      <c r="H1395" s="47" t="inlineStr">
        <is>
          <t>Zhè shì yī fú měilì de píngmiàn tú.</t>
        </is>
      </c>
      <c r="I1395" s="47" t="inlineStr">
        <is>
          <t>Đây là một bản vẽ phẳng đẹp.</t>
        </is>
      </c>
      <c r="J1395" s="52" t="inlineStr">
        <is>
          <t>bình diện</t>
        </is>
      </c>
      <c r="K1395" s="42" t="n"/>
      <c r="L1395" s="42" t="n"/>
      <c r="M1395" s="42" t="n"/>
      <c r="N1395" s="42" t="n"/>
      <c r="O1395" s="42" t="n"/>
      <c r="P1395" s="42" t="n"/>
      <c r="Q1395" s="42" t="n"/>
      <c r="R1395" s="42" t="n"/>
      <c r="S1395" s="42" t="n"/>
      <c r="T1395" s="42" t="n"/>
      <c r="U1395" s="42" t="n"/>
      <c r="V1395" s="42" t="n"/>
      <c r="W1395" s="42" t="n"/>
      <c r="X1395" s="42" t="n"/>
      <c r="Y1395" s="42" t="n"/>
      <c r="Z1395" s="42" t="n"/>
    </row>
    <row r="1396" ht="33" customHeight="1" s="64">
      <c r="A1396" s="11" t="n">
        <v>1395</v>
      </c>
      <c r="B1396" s="11" t="inlineStr">
        <is>
          <t>平坦</t>
        </is>
      </c>
      <c r="C1396" s="11" t="inlineStr">
        <is>
          <t>píngtǎn</t>
        </is>
      </c>
      <c r="D1396" s="11" t="inlineStr">
        <is>
          <t>Bằng phẳng</t>
        </is>
      </c>
      <c r="E1396" s="11" t="n"/>
      <c r="F1396" s="11" t="n"/>
      <c r="G1396" s="11" t="inlineStr">
        <is>
          <t>这条路很平坦。</t>
        </is>
      </c>
      <c r="H1396" s="11" t="inlineStr">
        <is>
          <t>Zhè tiáo lù hěn píngtǎn.</t>
        </is>
      </c>
      <c r="I1396" s="11" t="inlineStr">
        <is>
          <t>Con đường này rất bằng phẳng.</t>
        </is>
      </c>
      <c r="J1396" s="52" t="inlineStr">
        <is>
          <t>bình thản</t>
        </is>
      </c>
      <c r="K1396" s="42" t="n"/>
      <c r="L1396" s="42" t="n"/>
      <c r="M1396" s="42" t="n"/>
      <c r="N1396" s="42" t="n"/>
      <c r="O1396" s="42" t="n"/>
      <c r="P1396" s="42" t="n"/>
      <c r="Q1396" s="42" t="n"/>
      <c r="R1396" s="42" t="n"/>
      <c r="S1396" s="42" t="n"/>
      <c r="T1396" s="42" t="n"/>
      <c r="U1396" s="42" t="n"/>
      <c r="V1396" s="42" t="n"/>
      <c r="W1396" s="42" t="n"/>
      <c r="X1396" s="42" t="n"/>
      <c r="Y1396" s="42" t="n"/>
      <c r="Z1396" s="42" t="n"/>
    </row>
    <row r="1397" ht="33" customHeight="1" s="64">
      <c r="A1397" s="47" t="n">
        <v>1396</v>
      </c>
      <c r="B1397" s="47" t="inlineStr">
        <is>
          <t>平行</t>
        </is>
      </c>
      <c r="C1397" s="47" t="inlineStr">
        <is>
          <t>píngxíng</t>
        </is>
      </c>
      <c r="D1397" s="47" t="inlineStr">
        <is>
          <t>Song song</t>
        </is>
      </c>
      <c r="E1397" s="47" t="n"/>
      <c r="F1397" s="47" t="n"/>
      <c r="G1397" s="47" t="inlineStr">
        <is>
          <t>他们是平行线。</t>
        </is>
      </c>
      <c r="H1397" s="47" t="inlineStr">
        <is>
          <t>Tāmen shì píngxíng xiàn.</t>
        </is>
      </c>
      <c r="I1397" s="47" t="inlineStr">
        <is>
          <t>Họ là những đường song song.</t>
        </is>
      </c>
      <c r="J1397" s="52" t="inlineStr">
        <is>
          <t>bình hành | hạnh</t>
        </is>
      </c>
      <c r="K1397" s="42" t="n"/>
      <c r="L1397" s="42" t="n"/>
      <c r="M1397" s="42" t="n"/>
      <c r="N1397" s="42" t="n"/>
      <c r="O1397" s="42" t="n"/>
      <c r="P1397" s="42" t="n"/>
      <c r="Q1397" s="42" t="n"/>
      <c r="R1397" s="42" t="n"/>
      <c r="S1397" s="42" t="n"/>
      <c r="T1397" s="42" t="n"/>
      <c r="U1397" s="42" t="n"/>
      <c r="V1397" s="42" t="n"/>
      <c r="W1397" s="42" t="n"/>
      <c r="X1397" s="42" t="n"/>
      <c r="Y1397" s="42" t="n"/>
      <c r="Z1397" s="42" t="n"/>
    </row>
    <row r="1398" ht="33" customHeight="1" s="64">
      <c r="A1398" s="11" t="n">
        <v>1397</v>
      </c>
      <c r="B1398" s="11" t="inlineStr">
        <is>
          <t>平原</t>
        </is>
      </c>
      <c r="C1398" s="11" t="inlineStr">
        <is>
          <t>píngyuán</t>
        </is>
      </c>
      <c r="D1398" s="11" t="inlineStr">
        <is>
          <t>Đồng bằng</t>
        </is>
      </c>
      <c r="E1398" s="11" t="n"/>
      <c r="F1398" s="11" t="n"/>
      <c r="G1398" s="11" t="inlineStr">
        <is>
          <t>这个平原很广阔。</t>
        </is>
      </c>
      <c r="H1398" s="11" t="inlineStr">
        <is>
          <t>Zhège píngyuán hěn guǎngkuò.</t>
        </is>
      </c>
      <c r="I1398" s="11" t="inlineStr">
        <is>
          <t>Đồng bằng này rất rộng lớn.</t>
        </is>
      </c>
      <c r="J1398" s="52" t="inlineStr">
        <is>
          <t>bình nguyên</t>
        </is>
      </c>
      <c r="K1398" s="42" t="n"/>
      <c r="L1398" s="42" t="n"/>
      <c r="M1398" s="42" t="n"/>
      <c r="N1398" s="42" t="n"/>
      <c r="O1398" s="42" t="n"/>
      <c r="P1398" s="42" t="n"/>
      <c r="Q1398" s="42" t="n"/>
      <c r="R1398" s="42" t="n"/>
      <c r="S1398" s="42" t="n"/>
      <c r="T1398" s="42" t="n"/>
      <c r="U1398" s="42" t="n"/>
      <c r="V1398" s="42" t="n"/>
      <c r="W1398" s="42" t="n"/>
      <c r="X1398" s="42" t="n"/>
      <c r="Y1398" s="42" t="n"/>
      <c r="Z1398" s="42" t="n"/>
    </row>
    <row r="1399" ht="33" customHeight="1" s="64">
      <c r="A1399" s="47" t="n">
        <v>1398</v>
      </c>
      <c r="B1399" s="47" t="inlineStr">
        <is>
          <t>屏障</t>
        </is>
      </c>
      <c r="C1399" s="47" t="inlineStr">
        <is>
          <t>píngzhàng</t>
        </is>
      </c>
      <c r="D1399" s="47" t="inlineStr">
        <is>
          <t>Hàng rào, tường chắn</t>
        </is>
      </c>
      <c r="E1399" s="47" t="n"/>
      <c r="F1399" s="47" t="n"/>
      <c r="G1399" s="47" t="inlineStr">
        <is>
          <t>树木形成了天然屏障。</t>
        </is>
      </c>
      <c r="H1399" s="47" t="inlineStr">
        <is>
          <t>Shùmù xíngchéng le tiānrán píngzhàng.</t>
        </is>
      </c>
      <c r="I1399" s="47" t="inlineStr">
        <is>
          <t>Cây cối tạo thành một rào chắn tự nhiên.</t>
        </is>
      </c>
      <c r="J1399" s="52" t="inlineStr">
        <is>
          <t>bình | bính chướng</t>
        </is>
      </c>
      <c r="K1399" s="42" t="n"/>
      <c r="L1399" s="42" t="n"/>
      <c r="M1399" s="42" t="n"/>
      <c r="N1399" s="42" t="n"/>
      <c r="O1399" s="42" t="n"/>
      <c r="P1399" s="42" t="n"/>
      <c r="Q1399" s="42" t="n"/>
      <c r="R1399" s="42" t="n"/>
      <c r="S1399" s="42" t="n"/>
      <c r="T1399" s="42" t="n"/>
      <c r="U1399" s="42" t="n"/>
      <c r="V1399" s="42" t="n"/>
      <c r="W1399" s="42" t="n"/>
      <c r="X1399" s="42" t="n"/>
      <c r="Y1399" s="42" t="n"/>
      <c r="Z1399" s="42" t="n"/>
    </row>
    <row r="1400" ht="33" customHeight="1" s="64">
      <c r="A1400" s="11" t="n">
        <v>1399</v>
      </c>
      <c r="B1400" s="11" t="inlineStr">
        <is>
          <t>坡</t>
        </is>
      </c>
      <c r="C1400" s="11" t="inlineStr">
        <is>
          <t>pō</t>
        </is>
      </c>
      <c r="D1400" s="11" t="inlineStr">
        <is>
          <t>Dốc, sườn dốc</t>
        </is>
      </c>
      <c r="E1400" s="11" t="n"/>
      <c r="F1400" s="11" t="n"/>
      <c r="G1400" s="11" t="inlineStr">
        <is>
          <t>他们从山坡上滑下来。</t>
        </is>
      </c>
      <c r="H1400" s="11" t="inlineStr">
        <is>
          <t>Tāmen cóng shānpō shàng huá xiàlái.</t>
        </is>
      </c>
      <c r="I1400" s="11" t="inlineStr">
        <is>
          <t>Họ trượt xuống từ sườn núi.</t>
        </is>
      </c>
      <c r="J1400" s="52" t="inlineStr">
        <is>
          <t>pha</t>
        </is>
      </c>
      <c r="K1400" s="42" t="n"/>
      <c r="L1400" s="42" t="n"/>
      <c r="M1400" s="42" t="n"/>
      <c r="N1400" s="42" t="n"/>
      <c r="O1400" s="42" t="n"/>
      <c r="P1400" s="42" t="n"/>
      <c r="Q1400" s="42" t="n"/>
      <c r="R1400" s="42" t="n"/>
      <c r="S1400" s="42" t="n"/>
      <c r="T1400" s="42" t="n"/>
      <c r="U1400" s="42" t="n"/>
      <c r="V1400" s="42" t="n"/>
      <c r="W1400" s="42" t="n"/>
      <c r="X1400" s="42" t="n"/>
      <c r="Y1400" s="42" t="n"/>
      <c r="Z1400" s="42" t="n"/>
    </row>
    <row r="1401" ht="33" customHeight="1" s="64">
      <c r="A1401" s="47" t="n">
        <v>1400</v>
      </c>
      <c r="B1401" s="47" t="inlineStr">
        <is>
          <t>泼</t>
        </is>
      </c>
      <c r="C1401" s="47" t="inlineStr">
        <is>
          <t>pō</t>
        </is>
      </c>
      <c r="D1401" s="47" t="inlineStr">
        <is>
          <t>Té, hắt</t>
        </is>
      </c>
      <c r="E1401" s="47" t="n"/>
      <c r="F1401" s="47" t="n"/>
      <c r="G1401" s="47" t="inlineStr">
        <is>
          <t>他把水泼在了地上。</t>
        </is>
      </c>
      <c r="H1401" s="47" t="inlineStr">
        <is>
          <t>Tā bǎ shuǐ pō zài le dìshàng.</t>
        </is>
      </c>
      <c r="I1401" s="47" t="inlineStr">
        <is>
          <t>Anh ấy hắt nước xuống đất.</t>
        </is>
      </c>
      <c r="J1401" s="52" t="inlineStr">
        <is>
          <t>bát</t>
        </is>
      </c>
      <c r="K1401" s="42" t="n"/>
      <c r="L1401" s="42" t="n"/>
      <c r="M1401" s="42" t="n"/>
      <c r="N1401" s="42" t="n"/>
      <c r="O1401" s="42" t="n"/>
      <c r="P1401" s="42" t="n"/>
      <c r="Q1401" s="42" t="n"/>
      <c r="R1401" s="42" t="n"/>
      <c r="S1401" s="42" t="n"/>
      <c r="T1401" s="42" t="n"/>
      <c r="U1401" s="42" t="n"/>
      <c r="V1401" s="42" t="n"/>
      <c r="W1401" s="42" t="n"/>
      <c r="X1401" s="42" t="n"/>
      <c r="Y1401" s="42" t="n"/>
      <c r="Z1401" s="42" t="n"/>
    </row>
    <row r="1402" ht="33" customHeight="1" s="64">
      <c r="A1402" s="11" t="n">
        <v>1401</v>
      </c>
      <c r="B1402" s="11" t="inlineStr">
        <is>
          <t>颇</t>
        </is>
      </c>
      <c r="C1402" s="11" t="inlineStr">
        <is>
          <t>pō</t>
        </is>
      </c>
      <c r="D1402" s="11" t="inlineStr">
        <is>
          <t>Khá, hơi</t>
        </is>
      </c>
      <c r="E1402" s="11" t="n"/>
      <c r="F1402" s="11" t="n"/>
      <c r="G1402" s="11" t="inlineStr">
        <is>
          <t>他的观点颇受争议。</t>
        </is>
      </c>
      <c r="H1402" s="11" t="inlineStr">
        <is>
          <t>Tā de guāndiǎn pō shòu zhēngyì.</t>
        </is>
      </c>
      <c r="I1402" s="11" t="inlineStr">
        <is>
          <t>Quan điểm của anh ấy khá gây tranh cãi.</t>
        </is>
      </c>
      <c r="J1402" s="52" t="inlineStr">
        <is>
          <t>pha</t>
        </is>
      </c>
      <c r="K1402" s="42" t="n"/>
      <c r="L1402" s="42" t="n"/>
      <c r="M1402" s="42" t="n"/>
      <c r="N1402" s="42" t="n"/>
      <c r="O1402" s="42" t="n"/>
      <c r="P1402" s="42" t="n"/>
      <c r="Q1402" s="42" t="n"/>
      <c r="R1402" s="42" t="n"/>
      <c r="S1402" s="42" t="n"/>
      <c r="T1402" s="42" t="n"/>
      <c r="U1402" s="42" t="n"/>
      <c r="V1402" s="42" t="n"/>
      <c r="W1402" s="42" t="n"/>
      <c r="X1402" s="42" t="n"/>
      <c r="Y1402" s="42" t="n"/>
      <c r="Z1402" s="42" t="n"/>
    </row>
    <row r="1403" ht="49.5" customHeight="1" s="64">
      <c r="A1403" s="47" t="n">
        <v>1402</v>
      </c>
      <c r="B1403" s="47" t="inlineStr">
        <is>
          <t>迫不及待</t>
        </is>
      </c>
      <c r="C1403" s="47" t="inlineStr">
        <is>
          <t>pòbùjídài</t>
        </is>
      </c>
      <c r="D1403" s="47" t="inlineStr">
        <is>
          <t>Không thể chờ được</t>
        </is>
      </c>
      <c r="E1403" s="47" t="n"/>
      <c r="F1403" s="47" t="n"/>
      <c r="G1403" s="47" t="inlineStr">
        <is>
          <t>我迫不及待地想告诉你这个好消息。</t>
        </is>
      </c>
      <c r="H1403" s="47" t="inlineStr">
        <is>
          <t>Wǒ pòbùjídài de xiǎng gàosù nǐ zhège hǎo xiāoxi.</t>
        </is>
      </c>
      <c r="I1403" s="47" t="inlineStr">
        <is>
          <t>Tôi không thể chờ đợi để kể cho bạn nghe tin tốt này.</t>
        </is>
      </c>
      <c r="J1403" s="52" t="inlineStr">
        <is>
          <t>bách | bức bất cập đãi</t>
        </is>
      </c>
      <c r="K1403" s="42" t="n"/>
      <c r="L1403" s="42" t="n"/>
      <c r="M1403" s="42" t="n"/>
      <c r="N1403" s="42" t="n"/>
      <c r="O1403" s="42" t="n"/>
      <c r="P1403" s="42" t="n"/>
      <c r="Q1403" s="42" t="n"/>
      <c r="R1403" s="42" t="n"/>
      <c r="S1403" s="42" t="n"/>
      <c r="T1403" s="42" t="n"/>
      <c r="U1403" s="42" t="n"/>
      <c r="V1403" s="42" t="n"/>
      <c r="W1403" s="42" t="n"/>
      <c r="X1403" s="42" t="n"/>
      <c r="Y1403" s="42" t="n"/>
      <c r="Z1403" s="42" t="n"/>
    </row>
    <row r="1404" ht="33" customHeight="1" s="64">
      <c r="A1404" s="11" t="n">
        <v>1403</v>
      </c>
      <c r="B1404" s="11" t="inlineStr">
        <is>
          <t>迫害</t>
        </is>
      </c>
      <c r="C1404" s="11" t="inlineStr">
        <is>
          <t>pòhài</t>
        </is>
      </c>
      <c r="D1404" s="11" t="inlineStr">
        <is>
          <t>Bức hại, đàn áp</t>
        </is>
      </c>
      <c r="E1404" s="11" t="n"/>
      <c r="F1404" s="11" t="n"/>
      <c r="G1404" s="11" t="inlineStr">
        <is>
          <t>他因言论而受到迫害。</t>
        </is>
      </c>
      <c r="H1404" s="11" t="inlineStr">
        <is>
          <t>Tā yīn yánlùn ér shòudào pòhài.</t>
        </is>
      </c>
      <c r="I1404" s="11" t="inlineStr">
        <is>
          <t>Anh ấy bị đàn áp vì phát ngôn của mình.</t>
        </is>
      </c>
      <c r="J1404" s="52" t="inlineStr">
        <is>
          <t>bách | bức hại</t>
        </is>
      </c>
      <c r="K1404" s="42" t="n"/>
      <c r="L1404" s="42" t="n"/>
      <c r="M1404" s="42" t="n"/>
      <c r="N1404" s="42" t="n"/>
      <c r="O1404" s="42" t="n"/>
      <c r="P1404" s="42" t="n"/>
      <c r="Q1404" s="42" t="n"/>
      <c r="R1404" s="42" t="n"/>
      <c r="S1404" s="42" t="n"/>
      <c r="T1404" s="42" t="n"/>
      <c r="U1404" s="42" t="n"/>
      <c r="V1404" s="42" t="n"/>
      <c r="W1404" s="42" t="n"/>
      <c r="X1404" s="42" t="n"/>
      <c r="Y1404" s="42" t="n"/>
      <c r="Z1404" s="42" t="n"/>
    </row>
    <row r="1405" ht="33" customHeight="1" s="64">
      <c r="A1405" s="47" t="n">
        <v>1404</v>
      </c>
      <c r="B1405" s="47" t="inlineStr">
        <is>
          <t>破例</t>
        </is>
      </c>
      <c r="C1405" s="47" t="inlineStr">
        <is>
          <t>pòlì</t>
        </is>
      </c>
      <c r="D1405" s="47" t="inlineStr">
        <is>
          <t>Phá lệ</t>
        </is>
      </c>
      <c r="E1405" s="47" t="n"/>
      <c r="F1405" s="47" t="n"/>
      <c r="G1405" s="47" t="inlineStr">
        <is>
          <t>这次我们破例允许他参加。</t>
        </is>
      </c>
      <c r="H1405" s="47" t="inlineStr">
        <is>
          <t>Zhè cì wǒmen pòlì yǔnxǔ tā cānjiā.</t>
        </is>
      </c>
      <c r="I1405" s="47" t="inlineStr">
        <is>
          <t>Lần này chúng tôi phá lệ cho phép anh ấy tham gia.</t>
        </is>
      </c>
      <c r="J1405" s="52" t="inlineStr">
        <is>
          <t>phá lệ</t>
        </is>
      </c>
      <c r="K1405" s="42" t="n"/>
      <c r="L1405" s="42" t="n"/>
      <c r="M1405" s="42" t="n"/>
      <c r="N1405" s="42" t="n"/>
      <c r="O1405" s="42" t="n"/>
      <c r="P1405" s="42" t="n"/>
      <c r="Q1405" s="42" t="n"/>
      <c r="R1405" s="42" t="n"/>
      <c r="S1405" s="42" t="n"/>
      <c r="T1405" s="42" t="n"/>
      <c r="U1405" s="42" t="n"/>
      <c r="V1405" s="42" t="n"/>
      <c r="W1405" s="42" t="n"/>
      <c r="X1405" s="42" t="n"/>
      <c r="Y1405" s="42" t="n"/>
      <c r="Z1405" s="42" t="n"/>
    </row>
    <row r="1406" ht="49.5" customHeight="1" s="64">
      <c r="A1406" s="11" t="n">
        <v>1405</v>
      </c>
      <c r="B1406" s="11" t="inlineStr">
        <is>
          <t>魄力</t>
        </is>
      </c>
      <c r="C1406" s="11" t="inlineStr">
        <is>
          <t>pòlì</t>
        </is>
      </c>
      <c r="D1406" s="11" t="inlineStr">
        <is>
          <t>Quyết đoán, dũng khí</t>
        </is>
      </c>
      <c r="E1406" s="11" t="n"/>
      <c r="F1406" s="11" t="n"/>
      <c r="G1406" s="11" t="inlineStr">
        <is>
          <t>她有很大的魄力。</t>
        </is>
      </c>
      <c r="H1406" s="11" t="inlineStr">
        <is>
          <t>Tā yǒu hěn dà de pòlì.</t>
        </is>
      </c>
      <c r="I1406" s="11" t="inlineStr">
        <is>
          <t>Cô ấy có sự quyết đoán lớn.</t>
        </is>
      </c>
      <c r="J1406" s="52" t="inlineStr">
        <is>
          <t>phách lực</t>
        </is>
      </c>
      <c r="K1406" s="42" t="n"/>
      <c r="L1406" s="42" t="n"/>
      <c r="M1406" s="42" t="n"/>
      <c r="N1406" s="42" t="n"/>
      <c r="O1406" s="42" t="n"/>
      <c r="P1406" s="42" t="n"/>
      <c r="Q1406" s="42" t="n"/>
      <c r="R1406" s="42" t="n"/>
      <c r="S1406" s="42" t="n"/>
      <c r="T1406" s="42" t="n"/>
      <c r="U1406" s="42" t="n"/>
      <c r="V1406" s="42" t="n"/>
      <c r="W1406" s="42" t="n"/>
      <c r="X1406" s="42" t="n"/>
      <c r="Y1406" s="42" t="n"/>
      <c r="Z1406" s="42" t="n"/>
    </row>
    <row r="1407" ht="33" customHeight="1" s="64">
      <c r="A1407" s="47" t="n">
        <v>1406</v>
      </c>
      <c r="B1407" s="47" t="inlineStr">
        <is>
          <t>扑</t>
        </is>
      </c>
      <c r="C1407" s="47" t="inlineStr">
        <is>
          <t>pū</t>
        </is>
      </c>
      <c r="D1407" s="47" t="inlineStr">
        <is>
          <t>Vồ, bổ nhào</t>
        </is>
      </c>
      <c r="E1407" s="47" t="n"/>
      <c r="F1407" s="47" t="n"/>
      <c r="G1407" s="47" t="inlineStr">
        <is>
          <t>他扑向了前面的敌人。</t>
        </is>
      </c>
      <c r="H1407" s="47" t="inlineStr">
        <is>
          <t>Tā pū xiàng le qiánmiàn de dírén.</t>
        </is>
      </c>
      <c r="I1407" s="47" t="inlineStr">
        <is>
          <t>Anh ấy lao về phía kẻ địch phía trước.</t>
        </is>
      </c>
      <c r="J1407" s="52" t="inlineStr">
        <is>
          <t>phác</t>
        </is>
      </c>
      <c r="K1407" s="42" t="n"/>
      <c r="L1407" s="42" t="n"/>
      <c r="M1407" s="42" t="n"/>
      <c r="N1407" s="42" t="n"/>
      <c r="O1407" s="42" t="n"/>
      <c r="P1407" s="42" t="n"/>
      <c r="Q1407" s="42" t="n"/>
      <c r="R1407" s="42" t="n"/>
      <c r="S1407" s="42" t="n"/>
      <c r="T1407" s="42" t="n"/>
      <c r="U1407" s="42" t="n"/>
      <c r="V1407" s="42" t="n"/>
      <c r="W1407" s="42" t="n"/>
      <c r="X1407" s="42" t="n"/>
      <c r="Y1407" s="42" t="n"/>
      <c r="Z1407" s="42" t="n"/>
    </row>
    <row r="1408" ht="33" customHeight="1" s="64">
      <c r="A1408" s="11" t="n">
        <v>1407</v>
      </c>
      <c r="B1408" s="11" t="inlineStr">
        <is>
          <t>铺</t>
        </is>
      </c>
      <c r="C1408" s="11" t="inlineStr">
        <is>
          <t>pū</t>
        </is>
      </c>
      <c r="D1408" s="11" t="inlineStr">
        <is>
          <t>Trải, bày</t>
        </is>
      </c>
      <c r="E1408" s="11" t="n"/>
      <c r="F1408" s="11" t="n"/>
      <c r="G1408" s="11" t="inlineStr">
        <is>
          <t>他们在地上铺了一张毯子。</t>
        </is>
      </c>
      <c r="H1408" s="11" t="inlineStr">
        <is>
          <t>Tāmen zài dìshàng pū le yī zhāng tǎnzi.</t>
        </is>
      </c>
      <c r="I1408" s="11" t="inlineStr">
        <is>
          <t>Họ trải một tấm thảm trên mặt đất.</t>
        </is>
      </c>
      <c r="J1408" s="52" t="inlineStr">
        <is>
          <t>phô</t>
        </is>
      </c>
      <c r="K1408" s="42" t="n"/>
      <c r="L1408" s="42" t="n"/>
      <c r="M1408" s="42" t="n"/>
      <c r="N1408" s="42" t="n"/>
      <c r="O1408" s="42" t="n"/>
      <c r="P1408" s="42" t="n"/>
      <c r="Q1408" s="42" t="n"/>
      <c r="R1408" s="42" t="n"/>
      <c r="S1408" s="42" t="n"/>
      <c r="T1408" s="42" t="n"/>
      <c r="U1408" s="42" t="n"/>
      <c r="V1408" s="42" t="n"/>
      <c r="W1408" s="42" t="n"/>
      <c r="X1408" s="42" t="n"/>
      <c r="Y1408" s="42" t="n"/>
      <c r="Z1408" s="42" t="n"/>
    </row>
    <row r="1409" ht="33" customHeight="1" s="64">
      <c r="A1409" s="47" t="n">
        <v>1408</v>
      </c>
      <c r="B1409" s="47" t="inlineStr">
        <is>
          <t>普及</t>
        </is>
      </c>
      <c r="C1409" s="47" t="inlineStr">
        <is>
          <t>pǔjí</t>
        </is>
      </c>
      <c r="D1409" s="47" t="inlineStr">
        <is>
          <t>Phổ cập</t>
        </is>
      </c>
      <c r="E1409" s="47" t="n"/>
      <c r="F1409" s="47" t="n"/>
      <c r="G1409" s="47" t="inlineStr">
        <is>
          <t>这本书的内容很普及。</t>
        </is>
      </c>
      <c r="H1409" s="47" t="inlineStr">
        <is>
          <t>Zhè běn shū de nèiróng hěn pǔjí.</t>
        </is>
      </c>
      <c r="I1409" s="47" t="inlineStr">
        <is>
          <t>Nội dung của cuốn sách này rất phổ biến.</t>
        </is>
      </c>
      <c r="J1409" s="52" t="inlineStr">
        <is>
          <t>phổ cập</t>
        </is>
      </c>
      <c r="K1409" s="42" t="n"/>
      <c r="L1409" s="42" t="n"/>
      <c r="M1409" s="42" t="n"/>
      <c r="N1409" s="42" t="n"/>
      <c r="O1409" s="42" t="n"/>
      <c r="P1409" s="42" t="n"/>
      <c r="Q1409" s="42" t="n"/>
      <c r="R1409" s="42" t="n"/>
      <c r="S1409" s="42" t="n"/>
      <c r="T1409" s="42" t="n"/>
      <c r="U1409" s="42" t="n"/>
      <c r="V1409" s="42" t="n"/>
      <c r="W1409" s="42" t="n"/>
      <c r="X1409" s="42" t="n"/>
      <c r="Y1409" s="42" t="n"/>
      <c r="Z1409" s="42" t="n"/>
    </row>
    <row r="1410" ht="33" customHeight="1" s="64">
      <c r="A1410" s="11" t="n">
        <v>1409</v>
      </c>
      <c r="B1410" s="11" t="inlineStr">
        <is>
          <t>朴实</t>
        </is>
      </c>
      <c r="C1410" s="11" t="inlineStr">
        <is>
          <t>pǔshí</t>
        </is>
      </c>
      <c r="D1410" s="11" t="inlineStr">
        <is>
          <t>Chất phác, giản dị</t>
        </is>
      </c>
      <c r="E1410" s="11" t="n"/>
      <c r="F1410" s="11" t="n"/>
      <c r="G1410" s="11" t="inlineStr">
        <is>
          <t>他的生活非常朴实。</t>
        </is>
      </c>
      <c r="H1410" s="11" t="inlineStr">
        <is>
          <t>Tā de shēnghuó fēicháng pǔshí.</t>
        </is>
      </c>
      <c r="I1410" s="11" t="inlineStr">
        <is>
          <t>Cuộc sống của anh ấy rất giản dị.</t>
        </is>
      </c>
      <c r="J1410" s="52" t="inlineStr">
        <is>
          <t>phác thực</t>
        </is>
      </c>
      <c r="K1410" s="42" t="n"/>
      <c r="L1410" s="42" t="n"/>
      <c r="M1410" s="42" t="n"/>
      <c r="N1410" s="42" t="n"/>
      <c r="O1410" s="42" t="n"/>
      <c r="P1410" s="42" t="n"/>
      <c r="Q1410" s="42" t="n"/>
      <c r="R1410" s="42" t="n"/>
      <c r="S1410" s="42" t="n"/>
      <c r="T1410" s="42" t="n"/>
      <c r="U1410" s="42" t="n"/>
      <c r="V1410" s="42" t="n"/>
      <c r="W1410" s="42" t="n"/>
      <c r="X1410" s="42" t="n"/>
      <c r="Y1410" s="42" t="n"/>
      <c r="Z1410" s="42" t="n"/>
    </row>
    <row r="1411" ht="33" customHeight="1" s="64">
      <c r="A1411" s="47" t="n">
        <v>1410</v>
      </c>
      <c r="B1411" s="47" t="inlineStr">
        <is>
          <t>瀑布</t>
        </is>
      </c>
      <c r="C1411" s="47" t="inlineStr">
        <is>
          <t>pùbù</t>
        </is>
      </c>
      <c r="D1411" s="47" t="inlineStr">
        <is>
          <t>Thác nước</t>
        </is>
      </c>
      <c r="E1411" s="47" t="n"/>
      <c r="F1411" s="47" t="n"/>
      <c r="G1411" s="47" t="inlineStr">
        <is>
          <t>我们去了一个美丽的瀑布。</t>
        </is>
      </c>
      <c r="H1411" s="47" t="inlineStr">
        <is>
          <t>Wǒmen qù le yī gè měilì de pùbù.</t>
        </is>
      </c>
      <c r="I1411" s="47" t="inlineStr">
        <is>
          <t>Chúng tôi đã đến thăm một thác nước đẹp.</t>
        </is>
      </c>
      <c r="J1411" s="52" t="inlineStr">
        <is>
          <t>bộc bố</t>
        </is>
      </c>
      <c r="K1411" s="42" t="n"/>
      <c r="L1411" s="42" t="n"/>
      <c r="M1411" s="42" t="n"/>
      <c r="N1411" s="42" t="n"/>
      <c r="O1411" s="42" t="n"/>
      <c r="P1411" s="42" t="n"/>
      <c r="Q1411" s="42" t="n"/>
      <c r="R1411" s="42" t="n"/>
      <c r="S1411" s="42" t="n"/>
      <c r="T1411" s="42" t="n"/>
      <c r="U1411" s="42" t="n"/>
      <c r="V1411" s="42" t="n"/>
      <c r="W1411" s="42" t="n"/>
      <c r="X1411" s="42" t="n"/>
      <c r="Y1411" s="42" t="n"/>
      <c r="Z1411" s="42" t="n"/>
    </row>
    <row r="1412" ht="33" customHeight="1" s="64">
      <c r="A1412" s="11" t="n">
        <v>1411</v>
      </c>
      <c r="B1412" s="11" t="inlineStr">
        <is>
          <t>欺负</t>
        </is>
      </c>
      <c r="C1412" s="11" t="inlineStr">
        <is>
          <t>qīfu</t>
        </is>
      </c>
      <c r="D1412" s="11" t="inlineStr">
        <is>
          <t>Bắt nạt, ức hiếp</t>
        </is>
      </c>
      <c r="E1412" s="11" t="n"/>
      <c r="F1412" s="11" t="n"/>
      <c r="G1412" s="11" t="inlineStr">
        <is>
          <t>他总是欺负弱小。</t>
        </is>
      </c>
      <c r="H1412" s="11" t="inlineStr">
        <is>
          <t>Tā zǒngshì qīfù ruòxiǎo.</t>
        </is>
      </c>
      <c r="I1412" s="11" t="inlineStr">
        <is>
          <t>Anh ấy luôn bắt nạt kẻ yếu.</t>
        </is>
      </c>
      <c r="J1412" s="52" t="inlineStr">
        <is>
          <t>khi phụ</t>
        </is>
      </c>
      <c r="K1412" s="42" t="n"/>
      <c r="L1412" s="42" t="n"/>
      <c r="M1412" s="42" t="n"/>
      <c r="N1412" s="42" t="n"/>
      <c r="O1412" s="42" t="n"/>
      <c r="P1412" s="42" t="n"/>
      <c r="Q1412" s="42" t="n"/>
      <c r="R1412" s="42" t="n"/>
      <c r="S1412" s="42" t="n"/>
      <c r="T1412" s="42" t="n"/>
      <c r="U1412" s="42" t="n"/>
      <c r="V1412" s="42" t="n"/>
      <c r="W1412" s="42" t="n"/>
      <c r="X1412" s="42" t="n"/>
      <c r="Y1412" s="42" t="n"/>
      <c r="Z1412" s="42" t="n"/>
    </row>
    <row r="1413" ht="33" customHeight="1" s="64">
      <c r="A1413" s="47" t="n">
        <v>1412</v>
      </c>
      <c r="B1413" s="47" t="inlineStr">
        <is>
          <t>凄凉</t>
        </is>
      </c>
      <c r="C1413" s="47" t="inlineStr">
        <is>
          <t>qīliáng</t>
        </is>
      </c>
      <c r="D1413" s="47" t="inlineStr">
        <is>
          <t>Thê lương, buồn bã</t>
        </is>
      </c>
      <c r="E1413" s="47" t="n"/>
      <c r="F1413" s="47" t="n"/>
      <c r="G1413" s="47" t="inlineStr">
        <is>
          <t>这个地方显得很凄凉。</t>
        </is>
      </c>
      <c r="H1413" s="47" t="inlineStr">
        <is>
          <t>Zhège dìfāng xiǎnde hěn qīliáng.</t>
        </is>
      </c>
      <c r="I1413" s="47" t="inlineStr">
        <is>
          <t>Nơi này trông rất hoang vắng.</t>
        </is>
      </c>
      <c r="J1413" s="52" t="inlineStr">
        <is>
          <t>thê lương</t>
        </is>
      </c>
      <c r="K1413" s="42" t="n"/>
      <c r="L1413" s="42" t="n"/>
      <c r="M1413" s="42" t="n"/>
      <c r="N1413" s="42" t="n"/>
      <c r="O1413" s="42" t="n"/>
      <c r="P1413" s="42" t="n"/>
      <c r="Q1413" s="42" t="n"/>
      <c r="R1413" s="42" t="n"/>
      <c r="S1413" s="42" t="n"/>
      <c r="T1413" s="42" t="n"/>
      <c r="U1413" s="42" t="n"/>
      <c r="V1413" s="42" t="n"/>
      <c r="W1413" s="42" t="n"/>
      <c r="X1413" s="42" t="n"/>
      <c r="Y1413" s="42" t="n"/>
      <c r="Z1413" s="42" t="n"/>
    </row>
    <row r="1414" ht="33" customHeight="1" s="64">
      <c r="A1414" s="11" t="n">
        <v>1413</v>
      </c>
      <c r="B1414" s="11" t="inlineStr">
        <is>
          <t>欺骗</t>
        </is>
      </c>
      <c r="C1414" s="11" t="inlineStr">
        <is>
          <t>qīpiàn</t>
        </is>
      </c>
      <c r="D1414" s="11" t="inlineStr">
        <is>
          <t>Lừa dối</t>
        </is>
      </c>
      <c r="E1414" s="11" t="n"/>
      <c r="F1414" s="11" t="n"/>
      <c r="G1414" s="11" t="inlineStr">
        <is>
          <t>他被朋友欺骗了。</t>
        </is>
      </c>
      <c r="H1414" s="11" t="inlineStr">
        <is>
          <t>Tā bèi péngyǒu qīpiàn le.</t>
        </is>
      </c>
      <c r="I1414" s="11" t="inlineStr">
        <is>
          <t>Anh ấy bị bạn bè lừa gạt.</t>
        </is>
      </c>
      <c r="J1414" s="52" t="inlineStr">
        <is>
          <t>khi phiến</t>
        </is>
      </c>
      <c r="K1414" s="42" t="n"/>
      <c r="L1414" s="42" t="n"/>
      <c r="M1414" s="42" t="n"/>
      <c r="N1414" s="42" t="n"/>
      <c r="O1414" s="42" t="n"/>
      <c r="P1414" s="42" t="n"/>
      <c r="Q1414" s="42" t="n"/>
      <c r="R1414" s="42" t="n"/>
      <c r="S1414" s="42" t="n"/>
      <c r="T1414" s="42" t="n"/>
      <c r="U1414" s="42" t="n"/>
      <c r="V1414" s="42" t="n"/>
      <c r="W1414" s="42" t="n"/>
      <c r="X1414" s="42" t="n"/>
      <c r="Y1414" s="42" t="n"/>
      <c r="Z1414" s="42" t="n"/>
    </row>
    <row r="1415" ht="33" customHeight="1" s="64">
      <c r="A1415" s="47" t="n">
        <v>1414</v>
      </c>
      <c r="B1415" s="47" t="inlineStr">
        <is>
          <t>期望</t>
        </is>
      </c>
      <c r="C1415" s="47" t="inlineStr">
        <is>
          <t>qīwàng</t>
        </is>
      </c>
      <c r="D1415" s="47" t="inlineStr">
        <is>
          <t>Kỳ vọng, mong đợi</t>
        </is>
      </c>
      <c r="E1415" s="47" t="n"/>
      <c r="F1415" s="47" t="n"/>
      <c r="G1415" s="47" t="inlineStr">
        <is>
          <t>我对你的期望很高。</t>
        </is>
      </c>
      <c r="H1415" s="47" t="inlineStr">
        <is>
          <t>Wǒ duì nǐ de qīwàng hěn gāo.</t>
        </is>
      </c>
      <c r="I1415" s="47" t="inlineStr">
        <is>
          <t>Tôi có kỳ vọng rất cao về bạn.</t>
        </is>
      </c>
      <c r="J1415" s="52" t="inlineStr">
        <is>
          <t>kỳ vọng</t>
        </is>
      </c>
      <c r="K1415" s="42" t="n"/>
      <c r="L1415" s="42" t="n"/>
      <c r="M1415" s="42" t="n"/>
      <c r="N1415" s="42" t="n"/>
      <c r="O1415" s="42" t="n"/>
      <c r="P1415" s="42" t="n"/>
      <c r="Q1415" s="42" t="n"/>
      <c r="R1415" s="42" t="n"/>
      <c r="S1415" s="42" t="n"/>
      <c r="T1415" s="42" t="n"/>
      <c r="U1415" s="42" t="n"/>
      <c r="V1415" s="42" t="n"/>
      <c r="W1415" s="42" t="n"/>
      <c r="X1415" s="42" t="n"/>
      <c r="Y1415" s="42" t="n"/>
      <c r="Z1415" s="42" t="n"/>
    </row>
    <row r="1416" ht="33" customHeight="1" s="64">
      <c r="A1416" s="11" t="n">
        <v>1415</v>
      </c>
      <c r="B1416" s="11" t="inlineStr">
        <is>
          <t>期限</t>
        </is>
      </c>
      <c r="C1416" s="11" t="inlineStr">
        <is>
          <t>qīxiàn</t>
        </is>
      </c>
      <c r="D1416" s="11" t="inlineStr">
        <is>
          <t>Thời hạn</t>
        </is>
      </c>
      <c r="E1416" s="11" t="n"/>
      <c r="F1416" s="11" t="n"/>
      <c r="G1416" s="11" t="inlineStr">
        <is>
          <t>请在期限内完成任务。</t>
        </is>
      </c>
      <c r="H1416" s="11" t="inlineStr">
        <is>
          <t>Qǐng zài qīxiàn nèi wánchéng rènwù.</t>
        </is>
      </c>
      <c r="I1416" s="11" t="inlineStr">
        <is>
          <t>Hãy hoàn thành nhiệm vụ trong thời hạn.</t>
        </is>
      </c>
      <c r="J1416" s="52" t="inlineStr">
        <is>
          <t>kỳ hạn</t>
        </is>
      </c>
      <c r="K1416" s="42" t="n"/>
      <c r="L1416" s="42" t="n"/>
      <c r="M1416" s="42" t="n"/>
      <c r="N1416" s="42" t="n"/>
      <c r="O1416" s="42" t="n"/>
      <c r="P1416" s="42" t="n"/>
      <c r="Q1416" s="42" t="n"/>
      <c r="R1416" s="42" t="n"/>
      <c r="S1416" s="42" t="n"/>
      <c r="T1416" s="42" t="n"/>
      <c r="U1416" s="42" t="n"/>
      <c r="V1416" s="42" t="n"/>
      <c r="W1416" s="42" t="n"/>
      <c r="X1416" s="42" t="n"/>
      <c r="Y1416" s="42" t="n"/>
      <c r="Z1416" s="42" t="n"/>
    </row>
    <row r="1417" ht="33" customHeight="1" s="64">
      <c r="A1417" s="47" t="n">
        <v>1416</v>
      </c>
      <c r="B1417" s="47" t="inlineStr">
        <is>
          <t>奇妙</t>
        </is>
      </c>
      <c r="C1417" s="47" t="inlineStr">
        <is>
          <t>qímiào</t>
        </is>
      </c>
      <c r="D1417" s="47" t="inlineStr">
        <is>
          <t>Kỳ diệu</t>
        </is>
      </c>
      <c r="E1417" s="47" t="n"/>
      <c r="F1417" s="47" t="n"/>
      <c r="G1417" s="47" t="inlineStr">
        <is>
          <t>这个地方有很多奇妙的事情。</t>
        </is>
      </c>
      <c r="H1417" s="47" t="inlineStr">
        <is>
          <t>Zhège dìfāng yǒu hěn duō qímiào de shìqíng.</t>
        </is>
      </c>
      <c r="I1417" s="47" t="inlineStr">
        <is>
          <t>Nơi này có rất nhiều điều kỳ diệu.</t>
        </is>
      </c>
      <c r="J1417" s="52" t="inlineStr">
        <is>
          <t>kỳ diệu</t>
        </is>
      </c>
      <c r="K1417" s="42" t="n"/>
      <c r="L1417" s="42" t="n"/>
      <c r="M1417" s="42" t="n"/>
      <c r="N1417" s="42" t="n"/>
      <c r="O1417" s="42" t="n"/>
      <c r="P1417" s="42" t="n"/>
      <c r="Q1417" s="42" t="n"/>
      <c r="R1417" s="42" t="n"/>
      <c r="S1417" s="42" t="n"/>
      <c r="T1417" s="42" t="n"/>
      <c r="U1417" s="42" t="n"/>
      <c r="V1417" s="42" t="n"/>
      <c r="W1417" s="42" t="n"/>
      <c r="X1417" s="42" t="n"/>
      <c r="Y1417" s="42" t="n"/>
      <c r="Z1417" s="42" t="n"/>
    </row>
    <row r="1418" ht="33" customHeight="1" s="64">
      <c r="A1418" s="11" t="n">
        <v>1417</v>
      </c>
      <c r="B1418" s="11" t="inlineStr">
        <is>
          <t>旗袍</t>
        </is>
      </c>
      <c r="C1418" s="11" t="inlineStr">
        <is>
          <t>qípáo</t>
        </is>
      </c>
      <c r="D1418" s="11" t="inlineStr">
        <is>
          <t>Sườn xám</t>
        </is>
      </c>
      <c r="E1418" s="11" t="n"/>
      <c r="F1418" s="11" t="n"/>
      <c r="G1418" s="11" t="inlineStr">
        <is>
          <t>她穿了一件漂亮的旗袍。</t>
        </is>
      </c>
      <c r="H1418" s="11" t="inlineStr">
        <is>
          <t>Tā chuān le yī jiàn piàoliang de qípáo.</t>
        </is>
      </c>
      <c r="I1418" s="11" t="inlineStr">
        <is>
          <t>Cô ấy mặc một chiếc sườn xám đẹp.</t>
        </is>
      </c>
      <c r="J1418" s="52" t="inlineStr">
        <is>
          <t>kỳ bào</t>
        </is>
      </c>
      <c r="K1418" s="42" t="n"/>
      <c r="L1418" s="42" t="n"/>
      <c r="M1418" s="42" t="n"/>
      <c r="N1418" s="42" t="n"/>
      <c r="O1418" s="42" t="n"/>
      <c r="P1418" s="42" t="n"/>
      <c r="Q1418" s="42" t="n"/>
      <c r="R1418" s="42" t="n"/>
      <c r="S1418" s="42" t="n"/>
      <c r="T1418" s="42" t="n"/>
      <c r="U1418" s="42" t="n"/>
      <c r="V1418" s="42" t="n"/>
      <c r="W1418" s="42" t="n"/>
      <c r="X1418" s="42" t="n"/>
      <c r="Y1418" s="42" t="n"/>
      <c r="Z1418" s="42" t="n"/>
    </row>
    <row r="1419" ht="33" customHeight="1" s="64">
      <c r="A1419" s="47" t="n">
        <v>1418</v>
      </c>
      <c r="B1419" s="47" t="inlineStr">
        <is>
          <t>齐全</t>
        </is>
      </c>
      <c r="C1419" s="47" t="inlineStr">
        <is>
          <t>qíquán</t>
        </is>
      </c>
      <c r="D1419" s="47" t="inlineStr">
        <is>
          <t>Đầy đủ, trọn vẹn</t>
        </is>
      </c>
      <c r="E1419" s="47" t="n"/>
      <c r="F1419" s="47" t="n"/>
      <c r="G1419" s="47" t="inlineStr">
        <is>
          <t>这个房间设备齐全。</t>
        </is>
      </c>
      <c r="H1419" s="47" t="inlineStr">
        <is>
          <t>Zhège fángjiān shèbèi qíquán.</t>
        </is>
      </c>
      <c r="I1419" s="47" t="inlineStr">
        <is>
          <t>Phòng này được trang bị đầy đủ.</t>
        </is>
      </c>
      <c r="J1419" s="52" t="inlineStr">
        <is>
          <t>tề toàn</t>
        </is>
      </c>
      <c r="K1419" s="42" t="n"/>
      <c r="L1419" s="42" t="n"/>
      <c r="M1419" s="42" t="n"/>
      <c r="N1419" s="42" t="n"/>
      <c r="O1419" s="42" t="n"/>
      <c r="P1419" s="42" t="n"/>
      <c r="Q1419" s="42" t="n"/>
      <c r="R1419" s="42" t="n"/>
      <c r="S1419" s="42" t="n"/>
      <c r="T1419" s="42" t="n"/>
      <c r="U1419" s="42" t="n"/>
      <c r="V1419" s="42" t="n"/>
      <c r="W1419" s="42" t="n"/>
      <c r="X1419" s="42" t="n"/>
      <c r="Y1419" s="42" t="n"/>
      <c r="Z1419" s="42" t="n"/>
    </row>
    <row r="1420" ht="33" customHeight="1" s="64">
      <c r="A1420" s="11" t="n">
        <v>1419</v>
      </c>
      <c r="B1420" s="11" t="inlineStr">
        <is>
          <t>歧视</t>
        </is>
      </c>
      <c r="C1420" s="11" t="inlineStr">
        <is>
          <t>qíshì</t>
        </is>
      </c>
      <c r="D1420" s="11" t="inlineStr">
        <is>
          <t>Kỳ thị</t>
        </is>
      </c>
      <c r="E1420" s="11" t="n"/>
      <c r="F1420" s="11" t="n"/>
      <c r="G1420" s="11" t="inlineStr">
        <is>
          <t>我们必须杜绝歧视。</t>
        </is>
      </c>
      <c r="H1420" s="11" t="inlineStr">
        <is>
          <t>Wǒmen bìxū dùjué qíshì.</t>
        </is>
      </c>
      <c r="I1420" s="11" t="inlineStr">
        <is>
          <t>Chúng ta phải loại trừ sự phân biệt đối xử.</t>
        </is>
      </c>
      <c r="J1420" s="52" t="inlineStr">
        <is>
          <t>kỳ thị</t>
        </is>
      </c>
      <c r="K1420" s="42" t="n"/>
      <c r="L1420" s="42" t="n"/>
      <c r="M1420" s="42" t="n"/>
      <c r="N1420" s="42" t="n"/>
      <c r="O1420" s="42" t="n"/>
      <c r="P1420" s="42" t="n"/>
      <c r="Q1420" s="42" t="n"/>
      <c r="R1420" s="42" t="n"/>
      <c r="S1420" s="42" t="n"/>
      <c r="T1420" s="42" t="n"/>
      <c r="U1420" s="42" t="n"/>
      <c r="V1420" s="42" t="n"/>
      <c r="W1420" s="42" t="n"/>
      <c r="X1420" s="42" t="n"/>
      <c r="Y1420" s="42" t="n"/>
      <c r="Z1420" s="42" t="n"/>
    </row>
    <row r="1421" ht="33" customHeight="1" s="64">
      <c r="A1421" s="47" t="n">
        <v>1420</v>
      </c>
      <c r="B1421" s="47" t="inlineStr">
        <is>
          <t>齐心协力</t>
        </is>
      </c>
      <c r="C1421" s="47" t="inlineStr">
        <is>
          <t>qíxīnxiélì</t>
        </is>
      </c>
      <c r="D1421" s="47" t="inlineStr">
        <is>
          <t>Đồng tâm hiệp lực</t>
        </is>
      </c>
      <c r="E1421" s="47" t="n"/>
      <c r="F1421" s="47" t="n"/>
      <c r="G1421" s="47" t="inlineStr">
        <is>
          <t>大家齐心协力完成了任务。</t>
        </is>
      </c>
      <c r="H1421" s="47" t="inlineStr">
        <is>
          <t>Dàjiā qíxīnxiélì wánchéng le rènwù.</t>
        </is>
      </c>
      <c r="I1421" s="47" t="inlineStr">
        <is>
          <t>Mọi người đồng lòng hoàn thành nhiệm vụ.</t>
        </is>
      </c>
      <c r="J1421" s="52" t="inlineStr">
        <is>
          <t>tề tâm hiệp lực</t>
        </is>
      </c>
      <c r="K1421" s="42" t="n"/>
      <c r="L1421" s="42" t="n"/>
      <c r="M1421" s="42" t="n"/>
      <c r="N1421" s="42" t="n"/>
      <c r="O1421" s="42" t="n"/>
      <c r="P1421" s="42" t="n"/>
      <c r="Q1421" s="42" t="n"/>
      <c r="R1421" s="42" t="n"/>
      <c r="S1421" s="42" t="n"/>
      <c r="T1421" s="42" t="n"/>
      <c r="U1421" s="42" t="n"/>
      <c r="V1421" s="42" t="n"/>
      <c r="W1421" s="42" t="n"/>
      <c r="X1421" s="42" t="n"/>
      <c r="Y1421" s="42" t="n"/>
      <c r="Z1421" s="42" t="n"/>
    </row>
    <row r="1422" ht="33" customHeight="1" s="64">
      <c r="A1422" s="11" t="n">
        <v>1421</v>
      </c>
      <c r="B1422" s="11" t="inlineStr">
        <is>
          <t>旗帜</t>
        </is>
      </c>
      <c r="C1422" s="11" t="inlineStr">
        <is>
          <t>qízhì</t>
        </is>
      </c>
      <c r="D1422" s="11" t="inlineStr">
        <is>
          <t>Cờ, biểu ngữ</t>
        </is>
      </c>
      <c r="E1422" s="11" t="n"/>
      <c r="F1422" s="11" t="n"/>
      <c r="G1422" s="11" t="inlineStr">
        <is>
          <t>国旗在空中飘扬。</t>
        </is>
      </c>
      <c r="H1422" s="11" t="inlineStr">
        <is>
          <t>Guóqí zài kōngzhōng piāoyáng.</t>
        </is>
      </c>
      <c r="I1422" s="11" t="inlineStr">
        <is>
          <t>Quốc kỳ bay phấp phới trên không.</t>
        </is>
      </c>
      <c r="J1422" s="52" t="inlineStr">
        <is>
          <t>kỳ xí</t>
        </is>
      </c>
      <c r="K1422" s="42" t="n"/>
      <c r="L1422" s="42" t="n"/>
      <c r="M1422" s="42" t="n"/>
      <c r="N1422" s="42" t="n"/>
      <c r="O1422" s="42" t="n"/>
      <c r="P1422" s="42" t="n"/>
      <c r="Q1422" s="42" t="n"/>
      <c r="R1422" s="42" t="n"/>
      <c r="S1422" s="42" t="n"/>
      <c r="T1422" s="42" t="n"/>
      <c r="U1422" s="42" t="n"/>
      <c r="V1422" s="42" t="n"/>
      <c r="W1422" s="42" t="n"/>
      <c r="X1422" s="42" t="n"/>
      <c r="Y1422" s="42" t="n"/>
      <c r="Z1422" s="42" t="n"/>
    </row>
    <row r="1423" ht="33" customHeight="1" s="64">
      <c r="A1423" s="47" t="n">
        <v>1422</v>
      </c>
      <c r="B1423" s="47" t="inlineStr">
        <is>
          <t>起草</t>
        </is>
      </c>
      <c r="C1423" s="47" t="inlineStr">
        <is>
          <t>qǐcǎo</t>
        </is>
      </c>
      <c r="D1423" s="47" t="inlineStr">
        <is>
          <t>Khởi thảo</t>
        </is>
      </c>
      <c r="E1423" s="47" t="n"/>
      <c r="F1423" s="47" t="n"/>
      <c r="G1423" s="47" t="inlineStr">
        <is>
          <t>他负责起草这份文件。</t>
        </is>
      </c>
      <c r="H1423" s="47" t="inlineStr">
        <is>
          <t>Tā fùzé qǐcǎo zhè fèn wénjiàn.</t>
        </is>
      </c>
      <c r="I1423" s="47" t="inlineStr">
        <is>
          <t>Anh ấy chịu trách nhiệm soạn thảo văn bản này.</t>
        </is>
      </c>
      <c r="J1423" s="52" t="inlineStr">
        <is>
          <t>khởi thảo</t>
        </is>
      </c>
      <c r="K1423" s="42" t="n"/>
      <c r="L1423" s="42" t="n"/>
      <c r="M1423" s="42" t="n"/>
      <c r="N1423" s="42" t="n"/>
      <c r="O1423" s="42" t="n"/>
      <c r="P1423" s="42" t="n"/>
      <c r="Q1423" s="42" t="n"/>
      <c r="R1423" s="42" t="n"/>
      <c r="S1423" s="42" t="n"/>
      <c r="T1423" s="42" t="n"/>
      <c r="U1423" s="42" t="n"/>
      <c r="V1423" s="42" t="n"/>
      <c r="W1423" s="42" t="n"/>
      <c r="X1423" s="42" t="n"/>
      <c r="Y1423" s="42" t="n"/>
      <c r="Z1423" s="42" t="n"/>
    </row>
    <row r="1424" ht="33" customHeight="1" s="64">
      <c r="A1424" s="11" t="n">
        <v>1423</v>
      </c>
      <c r="B1424" s="11" t="inlineStr">
        <is>
          <t>启程</t>
        </is>
      </c>
      <c r="C1424" s="11" t="inlineStr">
        <is>
          <t>qǐchéng</t>
        </is>
      </c>
      <c r="D1424" s="11" t="inlineStr">
        <is>
          <t>Khởi hành</t>
        </is>
      </c>
      <c r="E1424" s="11" t="n"/>
      <c r="F1424" s="11" t="n"/>
      <c r="G1424" s="11" t="inlineStr">
        <is>
          <t>我们明天启程去旅行。</t>
        </is>
      </c>
      <c r="H1424" s="11" t="inlineStr">
        <is>
          <t>Wǒmen míngtiān qǐchéng qù lǚxíng.</t>
        </is>
      </c>
      <c r="I1424" s="11" t="inlineStr">
        <is>
          <t>Ngày mai chúng tôi bắt đầu chuyến đi.</t>
        </is>
      </c>
      <c r="J1424" s="52" t="inlineStr">
        <is>
          <t>khởi | khải trình</t>
        </is>
      </c>
      <c r="K1424" s="42" t="n"/>
      <c r="L1424" s="42" t="n"/>
      <c r="M1424" s="42" t="n"/>
      <c r="N1424" s="42" t="n"/>
      <c r="O1424" s="42" t="n"/>
      <c r="P1424" s="42" t="n"/>
      <c r="Q1424" s="42" t="n"/>
      <c r="R1424" s="42" t="n"/>
      <c r="S1424" s="42" t="n"/>
      <c r="T1424" s="42" t="n"/>
      <c r="U1424" s="42" t="n"/>
      <c r="V1424" s="42" t="n"/>
      <c r="W1424" s="42" t="n"/>
      <c r="X1424" s="42" t="n"/>
      <c r="Y1424" s="42" t="n"/>
      <c r="Z1424" s="42" t="n"/>
    </row>
    <row r="1425" ht="33" customHeight="1" s="64">
      <c r="A1425" s="47" t="n">
        <v>1424</v>
      </c>
      <c r="B1425" s="47" t="inlineStr">
        <is>
          <t>起初</t>
        </is>
      </c>
      <c r="C1425" s="47" t="inlineStr">
        <is>
          <t>qǐchū</t>
        </is>
      </c>
      <c r="D1425" s="47" t="inlineStr">
        <is>
          <t>Ban đầu, lúc đầu</t>
        </is>
      </c>
      <c r="E1425" s="47" t="n"/>
      <c r="F1425" s="47" t="n"/>
      <c r="G1425" s="47" t="inlineStr">
        <is>
          <t>起初他不太愿意。</t>
        </is>
      </c>
      <c r="H1425" s="47" t="inlineStr">
        <is>
          <t>Qǐchū tā bù tài yuànyì.</t>
        </is>
      </c>
      <c r="I1425" s="47" t="inlineStr">
        <is>
          <t>Lúc đầu anh ấy không muốn lắm.</t>
        </is>
      </c>
      <c r="J1425" s="52" t="inlineStr">
        <is>
          <t>khởi sơ</t>
        </is>
      </c>
      <c r="K1425" s="42" t="n"/>
      <c r="L1425" s="42" t="n"/>
      <c r="M1425" s="42" t="n"/>
      <c r="N1425" s="42" t="n"/>
      <c r="O1425" s="42" t="n"/>
      <c r="P1425" s="42" t="n"/>
      <c r="Q1425" s="42" t="n"/>
      <c r="R1425" s="42" t="n"/>
      <c r="S1425" s="42" t="n"/>
      <c r="T1425" s="42" t="n"/>
      <c r="U1425" s="42" t="n"/>
      <c r="V1425" s="42" t="n"/>
      <c r="W1425" s="42" t="n"/>
      <c r="X1425" s="42" t="n"/>
      <c r="Y1425" s="42" t="n"/>
      <c r="Z1425" s="42" t="n"/>
    </row>
    <row r="1426" ht="33" customHeight="1" s="64">
      <c r="A1426" s="11" t="n">
        <v>1425</v>
      </c>
      <c r="B1426" s="11" t="inlineStr">
        <is>
          <t>起伏</t>
        </is>
      </c>
      <c r="C1426" s="11" t="inlineStr">
        <is>
          <t>qǐfú</t>
        </is>
      </c>
      <c r="D1426" s="11" t="inlineStr">
        <is>
          <t>Nhấp nhô, thăng trầm</t>
        </is>
      </c>
      <c r="E1426" s="11" t="n"/>
      <c r="F1426" s="11" t="n"/>
      <c r="G1426" s="11" t="inlineStr">
        <is>
          <t>这条路起伏不平。</t>
        </is>
      </c>
      <c r="H1426" s="11" t="inlineStr">
        <is>
          <t>Zhè tiáo lù qǐfú bù píng.</t>
        </is>
      </c>
      <c r="I1426" s="11" t="inlineStr">
        <is>
          <t>Con đường này gập ghềnh không bằng phẳng.</t>
        </is>
      </c>
      <c r="J1426" s="52" t="inlineStr">
        <is>
          <t>khởi phục</t>
        </is>
      </c>
      <c r="K1426" s="42" t="n"/>
      <c r="L1426" s="42" t="n"/>
      <c r="M1426" s="42" t="n"/>
      <c r="N1426" s="42" t="n"/>
      <c r="O1426" s="42" t="n"/>
      <c r="P1426" s="42" t="n"/>
      <c r="Q1426" s="42" t="n"/>
      <c r="R1426" s="42" t="n"/>
      <c r="S1426" s="42" t="n"/>
      <c r="T1426" s="42" t="n"/>
      <c r="U1426" s="42" t="n"/>
      <c r="V1426" s="42" t="n"/>
      <c r="W1426" s="42" t="n"/>
      <c r="X1426" s="42" t="n"/>
      <c r="Y1426" s="42" t="n"/>
      <c r="Z1426" s="42" t="n"/>
    </row>
    <row r="1427" ht="33" customHeight="1" s="64">
      <c r="A1427" s="47" t="n">
        <v>1426</v>
      </c>
      <c r="B1427" s="47" t="inlineStr">
        <is>
          <t>乞丐</t>
        </is>
      </c>
      <c r="C1427" s="47" t="inlineStr">
        <is>
          <t>qǐgài</t>
        </is>
      </c>
      <c r="D1427" s="47" t="inlineStr">
        <is>
          <t>Ăn mày, ăn xin</t>
        </is>
      </c>
      <c r="E1427" s="47" t="n"/>
      <c r="F1427" s="47" t="n"/>
      <c r="G1427" s="47" t="inlineStr">
        <is>
          <t>乞丐在街上乞讨。</t>
        </is>
      </c>
      <c r="H1427" s="47" t="inlineStr">
        <is>
          <t>Qǐgài zài jiē shàng qǐtǎo.</t>
        </is>
      </c>
      <c r="I1427" s="47" t="inlineStr">
        <is>
          <t>Người ăn xin xin ăn trên phố.</t>
        </is>
      </c>
      <c r="J1427" s="52" t="inlineStr">
        <is>
          <t>khất cái</t>
        </is>
      </c>
      <c r="K1427" s="42" t="n"/>
      <c r="L1427" s="42" t="n"/>
      <c r="M1427" s="42" t="n"/>
      <c r="N1427" s="42" t="n"/>
      <c r="O1427" s="42" t="n"/>
      <c r="P1427" s="42" t="n"/>
      <c r="Q1427" s="42" t="n"/>
      <c r="R1427" s="42" t="n"/>
      <c r="S1427" s="42" t="n"/>
      <c r="T1427" s="42" t="n"/>
      <c r="U1427" s="42" t="n"/>
      <c r="V1427" s="42" t="n"/>
      <c r="W1427" s="42" t="n"/>
      <c r="X1427" s="42" t="n"/>
      <c r="Y1427" s="42" t="n"/>
      <c r="Z1427" s="42" t="n"/>
    </row>
    <row r="1428" ht="33" customHeight="1" s="64">
      <c r="A1428" s="11" t="n">
        <v>1427</v>
      </c>
      <c r="B1428" s="11" t="inlineStr">
        <is>
          <t>起哄</t>
        </is>
      </c>
      <c r="C1428" s="11" t="inlineStr">
        <is>
          <t>qǐhòng</t>
        </is>
      </c>
      <c r="D1428" s="11" t="inlineStr">
        <is>
          <t>Gây rối, quấy phá</t>
        </is>
      </c>
      <c r="E1428" s="11" t="n"/>
      <c r="F1428" s="11" t="n"/>
      <c r="G1428" s="11" t="inlineStr">
        <is>
          <t>孩子们在起哄。</t>
        </is>
      </c>
      <c r="H1428" s="11" t="inlineStr">
        <is>
          <t>Háizi men zài qǐhòng.</t>
        </is>
      </c>
      <c r="I1428" s="11" t="inlineStr">
        <is>
          <t>Trẻ con đang làm ồn.</t>
        </is>
      </c>
      <c r="J1428" s="52" t="inlineStr">
        <is>
          <t>khởi hống</t>
        </is>
      </c>
      <c r="K1428" s="42" t="n"/>
      <c r="L1428" s="42" t="n"/>
      <c r="M1428" s="42" t="n"/>
      <c r="N1428" s="42" t="n"/>
      <c r="O1428" s="42" t="n"/>
      <c r="P1428" s="42" t="n"/>
      <c r="Q1428" s="42" t="n"/>
      <c r="R1428" s="42" t="n"/>
      <c r="S1428" s="42" t="n"/>
      <c r="T1428" s="42" t="n"/>
      <c r="U1428" s="42" t="n"/>
      <c r="V1428" s="42" t="n"/>
      <c r="W1428" s="42" t="n"/>
      <c r="X1428" s="42" t="n"/>
      <c r="Y1428" s="42" t="n"/>
      <c r="Z1428" s="42" t="n"/>
    </row>
    <row r="1429" ht="33" customHeight="1" s="64">
      <c r="A1429" s="47" t="n">
        <v>1428</v>
      </c>
      <c r="B1429" s="47" t="inlineStr">
        <is>
          <t>起码</t>
        </is>
      </c>
      <c r="C1429" s="47" t="inlineStr">
        <is>
          <t>qǐmǎ</t>
        </is>
      </c>
      <c r="D1429" s="47" t="inlineStr">
        <is>
          <t>Tối thiểu, ít nhất</t>
        </is>
      </c>
      <c r="E1429" s="47" t="n"/>
      <c r="F1429" s="47" t="n"/>
      <c r="G1429" s="47" t="inlineStr">
        <is>
          <t>起码你应该道歉。</t>
        </is>
      </c>
      <c r="H1429" s="47" t="inlineStr">
        <is>
          <t>Qǐmǎ nǐ yīnggāi dàoqiàn.</t>
        </is>
      </c>
      <c r="I1429" s="47" t="inlineStr">
        <is>
          <t>Ít nhất bạn nên xin lỗi.</t>
        </is>
      </c>
      <c r="J1429" s="52" t="inlineStr">
        <is>
          <t>khởi mã</t>
        </is>
      </c>
      <c r="K1429" s="42" t="n"/>
      <c r="L1429" s="42" t="n"/>
      <c r="M1429" s="42" t="n"/>
      <c r="N1429" s="42" t="n"/>
      <c r="O1429" s="42" t="n"/>
      <c r="P1429" s="42" t="n"/>
      <c r="Q1429" s="42" t="n"/>
      <c r="R1429" s="42" t="n"/>
      <c r="S1429" s="42" t="n"/>
      <c r="T1429" s="42" t="n"/>
      <c r="U1429" s="42" t="n"/>
      <c r="V1429" s="42" t="n"/>
      <c r="W1429" s="42" t="n"/>
      <c r="X1429" s="42" t="n"/>
      <c r="Y1429" s="42" t="n"/>
      <c r="Z1429" s="42" t="n"/>
    </row>
    <row r="1430" ht="33" customHeight="1" s="64">
      <c r="A1430" s="11" t="n">
        <v>1429</v>
      </c>
      <c r="B1430" s="11" t="inlineStr">
        <is>
          <t>启示</t>
        </is>
      </c>
      <c r="C1430" s="11" t="inlineStr">
        <is>
          <t>qǐshì</t>
        </is>
      </c>
      <c r="D1430" s="11" t="inlineStr">
        <is>
          <t>Gợi ý, khơi dậy</t>
        </is>
      </c>
      <c r="E1430" s="11" t="n"/>
      <c r="F1430" s="11" t="n"/>
      <c r="G1430" s="11" t="inlineStr">
        <is>
          <t>这件事给了我很大的启示。</t>
        </is>
      </c>
      <c r="H1430" s="11" t="inlineStr">
        <is>
          <t>Zhè jiàn shì gěi le wǒ hěn dà de qǐshì.</t>
        </is>
      </c>
      <c r="I1430" s="11" t="inlineStr">
        <is>
          <t>Việc này đã cho tôi một bài học lớn.</t>
        </is>
      </c>
      <c r="J1430" s="52" t="inlineStr">
        <is>
          <t>khởi | khải thị</t>
        </is>
      </c>
      <c r="K1430" s="42" t="n"/>
      <c r="L1430" s="42" t="n"/>
      <c r="M1430" s="42" t="n"/>
      <c r="N1430" s="42" t="n"/>
      <c r="O1430" s="42" t="n"/>
      <c r="P1430" s="42" t="n"/>
      <c r="Q1430" s="42" t="n"/>
      <c r="R1430" s="42" t="n"/>
      <c r="S1430" s="42" t="n"/>
      <c r="T1430" s="42" t="n"/>
      <c r="U1430" s="42" t="n"/>
      <c r="V1430" s="42" t="n"/>
      <c r="W1430" s="42" t="n"/>
      <c r="X1430" s="42" t="n"/>
      <c r="Y1430" s="42" t="n"/>
      <c r="Z1430" s="42" t="n"/>
    </row>
    <row r="1431" ht="33" customHeight="1" s="64">
      <c r="A1431" s="47" t="n">
        <v>1430</v>
      </c>
      <c r="B1431" s="47" t="inlineStr">
        <is>
          <t>启事</t>
        </is>
      </c>
      <c r="C1431" s="47" t="inlineStr">
        <is>
          <t>qǐshì</t>
        </is>
      </c>
      <c r="D1431" s="47" t="inlineStr">
        <is>
          <t>Thông báo</t>
        </is>
      </c>
      <c r="E1431" s="47" t="n"/>
      <c r="F1431" s="47" t="n"/>
      <c r="G1431" s="47" t="inlineStr">
        <is>
          <t>公告栏上贴了一个启事。</t>
        </is>
      </c>
      <c r="H1431" s="47" t="inlineStr">
        <is>
          <t>Gōnggàolán shàng tiē le yī gè qǐshì.</t>
        </is>
      </c>
      <c r="I1431" s="47" t="inlineStr">
        <is>
          <t>Trên bảng thông báo có dán một thông báo.</t>
        </is>
      </c>
      <c r="J1431" s="52" t="inlineStr">
        <is>
          <t>khởi | khải sự</t>
        </is>
      </c>
      <c r="K1431" s="42" t="n"/>
      <c r="L1431" s="42" t="n"/>
      <c r="M1431" s="42" t="n"/>
      <c r="N1431" s="42" t="n"/>
      <c r="O1431" s="42" t="n"/>
      <c r="P1431" s="42" t="n"/>
      <c r="Q1431" s="42" t="n"/>
      <c r="R1431" s="42" t="n"/>
      <c r="S1431" s="42" t="n"/>
      <c r="T1431" s="42" t="n"/>
      <c r="U1431" s="42" t="n"/>
      <c r="V1431" s="42" t="n"/>
      <c r="W1431" s="42" t="n"/>
      <c r="X1431" s="42" t="n"/>
      <c r="Y1431" s="42" t="n"/>
      <c r="Z1431" s="42" t="n"/>
    </row>
    <row r="1432" ht="33" customHeight="1" s="64">
      <c r="A1432" s="11" t="n">
        <v>1431</v>
      </c>
      <c r="B1432" s="11" t="inlineStr">
        <is>
          <t>起义</t>
        </is>
      </c>
      <c r="C1432" s="11" t="inlineStr">
        <is>
          <t>qǐyì</t>
        </is>
      </c>
      <c r="D1432" s="11" t="inlineStr">
        <is>
          <t>Khởi nghĩa</t>
        </is>
      </c>
      <c r="E1432" s="11" t="n"/>
      <c r="F1432" s="11" t="n"/>
      <c r="G1432" s="11" t="inlineStr">
        <is>
          <t>他们策划了一场起义。</t>
        </is>
      </c>
      <c r="H1432" s="11" t="inlineStr">
        <is>
          <t>Tāmen cèhuà le yī chǎng qǐyì.</t>
        </is>
      </c>
      <c r="I1432" s="11" t="inlineStr">
        <is>
          <t>Họ lên kế hoạch cho một cuộc khởi nghĩa.</t>
        </is>
      </c>
      <c r="J1432" s="52" t="inlineStr">
        <is>
          <t>khởi nghĩa</t>
        </is>
      </c>
      <c r="K1432" s="42" t="n"/>
      <c r="L1432" s="42" t="n"/>
      <c r="M1432" s="42" t="n"/>
      <c r="N1432" s="42" t="n"/>
      <c r="O1432" s="42" t="n"/>
      <c r="P1432" s="42" t="n"/>
      <c r="Q1432" s="42" t="n"/>
      <c r="R1432" s="42" t="n"/>
      <c r="S1432" s="42" t="n"/>
      <c r="T1432" s="42" t="n"/>
      <c r="U1432" s="42" t="n"/>
      <c r="V1432" s="42" t="n"/>
      <c r="W1432" s="42" t="n"/>
      <c r="X1432" s="42" t="n"/>
      <c r="Y1432" s="42" t="n"/>
      <c r="Z1432" s="42" t="n"/>
    </row>
    <row r="1433" ht="33" customHeight="1" s="64">
      <c r="A1433" s="47" t="n">
        <v>1432</v>
      </c>
      <c r="B1433" s="47" t="inlineStr">
        <is>
          <t>岂有此理</t>
        </is>
      </c>
      <c r="C1433" s="47" t="inlineStr">
        <is>
          <t>qǐyǒucǐlǐ</t>
        </is>
      </c>
      <c r="D1433" s="47" t="inlineStr">
        <is>
          <t>Lẽ nào lại thế</t>
        </is>
      </c>
      <c r="E1433" s="47" t="n"/>
      <c r="F1433" s="47" t="n"/>
      <c r="G1433" s="47" t="inlineStr">
        <is>
          <t>这种行为真是岂有此理。</t>
        </is>
      </c>
      <c r="H1433" s="47" t="inlineStr">
        <is>
          <t>Zhè zhǒng xíngwéi zhēn shì qǐyǒucǐlǐ.</t>
        </is>
      </c>
      <c r="I1433" s="47" t="inlineStr">
        <is>
          <t>Hành vi này thật là vô lý.</t>
        </is>
      </c>
      <c r="J1433" s="52" t="inlineStr">
        <is>
          <t>khởi hữu thử lý</t>
        </is>
      </c>
      <c r="K1433" s="42" t="n"/>
      <c r="L1433" s="42" t="n"/>
      <c r="M1433" s="42" t="n"/>
      <c r="N1433" s="42" t="n"/>
      <c r="O1433" s="42" t="n"/>
      <c r="P1433" s="42" t="n"/>
      <c r="Q1433" s="42" t="n"/>
      <c r="R1433" s="42" t="n"/>
      <c r="S1433" s="42" t="n"/>
      <c r="T1433" s="42" t="n"/>
      <c r="U1433" s="42" t="n"/>
      <c r="V1433" s="42" t="n"/>
      <c r="W1433" s="42" t="n"/>
      <c r="X1433" s="42" t="n"/>
      <c r="Y1433" s="42" t="n"/>
      <c r="Z1433" s="42" t="n"/>
    </row>
    <row r="1434" ht="33" customHeight="1" s="64">
      <c r="A1434" s="11" t="n">
        <v>1433</v>
      </c>
      <c r="B1434" s="11" t="inlineStr">
        <is>
          <t>起源</t>
        </is>
      </c>
      <c r="C1434" s="11" t="inlineStr">
        <is>
          <t>qǐyuán</t>
        </is>
      </c>
      <c r="D1434" s="11" t="inlineStr">
        <is>
          <t>Nguồn gốc</t>
        </is>
      </c>
      <c r="E1434" s="11" t="n"/>
      <c r="F1434" s="11" t="n"/>
      <c r="G1434" s="11" t="inlineStr">
        <is>
          <t>文化起源于生活。</t>
        </is>
      </c>
      <c r="H1434" s="11" t="inlineStr">
        <is>
          <t>Wénhuà qǐyuán yú shēnghuó.</t>
        </is>
      </c>
      <c r="I1434" s="11" t="inlineStr">
        <is>
          <t>Văn hóa bắt nguồn từ cuộc sống.</t>
        </is>
      </c>
      <c r="J1434" s="52" t="inlineStr">
        <is>
          <t>khởi nguyên</t>
        </is>
      </c>
      <c r="K1434" s="42" t="n"/>
      <c r="L1434" s="42" t="n"/>
      <c r="M1434" s="42" t="n"/>
      <c r="N1434" s="42" t="n"/>
      <c r="O1434" s="42" t="n"/>
      <c r="P1434" s="42" t="n"/>
      <c r="Q1434" s="42" t="n"/>
      <c r="R1434" s="42" t="n"/>
      <c r="S1434" s="42" t="n"/>
      <c r="T1434" s="42" t="n"/>
      <c r="U1434" s="42" t="n"/>
      <c r="V1434" s="42" t="n"/>
      <c r="W1434" s="42" t="n"/>
      <c r="X1434" s="42" t="n"/>
      <c r="Y1434" s="42" t="n"/>
      <c r="Z1434" s="42" t="n"/>
    </row>
    <row r="1435" ht="33" customHeight="1" s="64">
      <c r="A1435" s="47" t="n">
        <v>1434</v>
      </c>
      <c r="B1435" s="47" t="inlineStr">
        <is>
          <t>器材</t>
        </is>
      </c>
      <c r="C1435" s="47" t="inlineStr">
        <is>
          <t>qìcái</t>
        </is>
      </c>
      <c r="D1435" s="47" t="inlineStr">
        <is>
          <t>Thiết bị, dụng cụ</t>
        </is>
      </c>
      <c r="E1435" s="47" t="n"/>
      <c r="F1435" s="47" t="n"/>
      <c r="G1435" s="47" t="inlineStr">
        <is>
          <t>运动器材已经准备好了。</t>
        </is>
      </c>
      <c r="H1435" s="47" t="inlineStr">
        <is>
          <t>Yùndòng qìcái yǐjīng zhǔnbèi hǎo le.</t>
        </is>
      </c>
      <c r="I1435" s="47" t="inlineStr">
        <is>
          <t>Thiết bị thể thao đã sẵn sàng.</t>
        </is>
      </c>
      <c r="J1435" s="52" t="inlineStr">
        <is>
          <t>khí tài</t>
        </is>
      </c>
      <c r="K1435" s="42" t="n"/>
      <c r="L1435" s="42" t="n"/>
      <c r="M1435" s="42" t="n"/>
      <c r="N1435" s="42" t="n"/>
      <c r="O1435" s="42" t="n"/>
      <c r="P1435" s="42" t="n"/>
      <c r="Q1435" s="42" t="n"/>
      <c r="R1435" s="42" t="n"/>
      <c r="S1435" s="42" t="n"/>
      <c r="T1435" s="42" t="n"/>
      <c r="U1435" s="42" t="n"/>
      <c r="V1435" s="42" t="n"/>
      <c r="W1435" s="42" t="n"/>
      <c r="X1435" s="42" t="n"/>
      <c r="Y1435" s="42" t="n"/>
      <c r="Z1435" s="42" t="n"/>
    </row>
    <row r="1436" ht="33" customHeight="1" s="64">
      <c r="A1436" s="11" t="n">
        <v>1435</v>
      </c>
      <c r="B1436" s="11" t="inlineStr">
        <is>
          <t>气概</t>
        </is>
      </c>
      <c r="C1436" s="11" t="inlineStr">
        <is>
          <t>qìgài</t>
        </is>
      </c>
      <c r="D1436" s="11" t="inlineStr">
        <is>
          <t>Khí phách</t>
        </is>
      </c>
      <c r="E1436" s="11" t="n"/>
      <c r="F1436" s="11" t="n"/>
      <c r="G1436" s="11" t="inlineStr">
        <is>
          <t>他有很大的气概。</t>
        </is>
      </c>
      <c r="H1436" s="11" t="inlineStr">
        <is>
          <t>Tā yǒu hěn dà de qìgài.</t>
        </is>
      </c>
      <c r="I1436" s="11" t="inlineStr">
        <is>
          <t>Anh ấy có khí chất rất mạnh mẽ.</t>
        </is>
      </c>
      <c r="J1436" s="52" t="inlineStr">
        <is>
          <t>khí khái</t>
        </is>
      </c>
      <c r="K1436" s="42" t="n"/>
      <c r="L1436" s="42" t="n"/>
      <c r="M1436" s="42" t="n"/>
      <c r="N1436" s="42" t="n"/>
      <c r="O1436" s="42" t="n"/>
      <c r="P1436" s="42" t="n"/>
      <c r="Q1436" s="42" t="n"/>
      <c r="R1436" s="42" t="n"/>
      <c r="S1436" s="42" t="n"/>
      <c r="T1436" s="42" t="n"/>
      <c r="U1436" s="42" t="n"/>
      <c r="V1436" s="42" t="n"/>
      <c r="W1436" s="42" t="n"/>
      <c r="X1436" s="42" t="n"/>
      <c r="Y1436" s="42" t="n"/>
      <c r="Z1436" s="42" t="n"/>
    </row>
    <row r="1437" ht="16.5" customHeight="1" s="64">
      <c r="A1437" s="47" t="n">
        <v>1436</v>
      </c>
      <c r="B1437" s="47" t="inlineStr">
        <is>
          <t>气功</t>
        </is>
      </c>
      <c r="C1437" s="47" t="inlineStr">
        <is>
          <t>qìgōng</t>
        </is>
      </c>
      <c r="D1437" s="47" t="inlineStr">
        <is>
          <t>Khí công</t>
        </is>
      </c>
      <c r="E1437" s="47" t="n"/>
      <c r="F1437" s="47" t="n"/>
      <c r="G1437" s="47" t="inlineStr">
        <is>
          <t>他在练气功。</t>
        </is>
      </c>
      <c r="H1437" s="47" t="inlineStr">
        <is>
          <t>Tā zài liàn qìgōng.</t>
        </is>
      </c>
      <c r="I1437" s="47" t="inlineStr">
        <is>
          <t>Anh ấy đang tập khí công.</t>
        </is>
      </c>
      <c r="J1437" s="52" t="inlineStr">
        <is>
          <t>khí công</t>
        </is>
      </c>
      <c r="K1437" s="42" t="n"/>
      <c r="L1437" s="42" t="n"/>
      <c r="M1437" s="42" t="n"/>
      <c r="N1437" s="42" t="n"/>
      <c r="O1437" s="42" t="n"/>
      <c r="P1437" s="42" t="n"/>
      <c r="Q1437" s="42" t="n"/>
      <c r="R1437" s="42" t="n"/>
      <c r="S1437" s="42" t="n"/>
      <c r="T1437" s="42" t="n"/>
      <c r="U1437" s="42" t="n"/>
      <c r="V1437" s="42" t="n"/>
      <c r="W1437" s="42" t="n"/>
      <c r="X1437" s="42" t="n"/>
      <c r="Y1437" s="42" t="n"/>
      <c r="Z1437" s="42" t="n"/>
    </row>
    <row r="1438" ht="33" customHeight="1" s="64">
      <c r="A1438" s="11" t="n">
        <v>1437</v>
      </c>
      <c r="B1438" s="11" t="inlineStr">
        <is>
          <t>器官</t>
        </is>
      </c>
      <c r="C1438" s="11" t="inlineStr">
        <is>
          <t>qìguān</t>
        </is>
      </c>
      <c r="D1438" s="11" t="inlineStr">
        <is>
          <t>Cơ quan (cơ thể)</t>
        </is>
      </c>
      <c r="E1438" s="11" t="n"/>
      <c r="F1438" s="11" t="n"/>
      <c r="G1438" s="11" t="inlineStr">
        <is>
          <t>人体的器官很复杂。</t>
        </is>
      </c>
      <c r="H1438" s="11" t="inlineStr">
        <is>
          <t>Réntǐ de qìguān hěn fùzá.</t>
        </is>
      </c>
      <c r="I1438" s="11" t="inlineStr">
        <is>
          <t>Cơ quan của cơ thể người rất phức tạp.</t>
        </is>
      </c>
      <c r="J1438" s="52" t="inlineStr">
        <is>
          <t>khí quan</t>
        </is>
      </c>
      <c r="K1438" s="42" t="n"/>
      <c r="L1438" s="42" t="n"/>
      <c r="M1438" s="42" t="n"/>
      <c r="N1438" s="42" t="n"/>
      <c r="O1438" s="42" t="n"/>
      <c r="P1438" s="42" t="n"/>
      <c r="Q1438" s="42" t="n"/>
      <c r="R1438" s="42" t="n"/>
      <c r="S1438" s="42" t="n"/>
      <c r="T1438" s="42" t="n"/>
      <c r="U1438" s="42" t="n"/>
      <c r="V1438" s="42" t="n"/>
      <c r="W1438" s="42" t="n"/>
      <c r="X1438" s="42" t="n"/>
      <c r="Y1438" s="42" t="n"/>
      <c r="Z1438" s="42" t="n"/>
    </row>
    <row r="1439" ht="33" customHeight="1" s="64">
      <c r="A1439" s="47" t="n">
        <v>1438</v>
      </c>
      <c r="B1439" s="47" t="inlineStr">
        <is>
          <t>迄今为止</t>
        </is>
      </c>
      <c r="C1439" s="47" t="inlineStr">
        <is>
          <t>qìjīnwéizhǐ</t>
        </is>
      </c>
      <c r="D1439" s="47" t="inlineStr">
        <is>
          <t>Cho đến nay</t>
        </is>
      </c>
      <c r="E1439" s="47" t="n"/>
      <c r="F1439" s="47" t="n"/>
      <c r="G1439" s="47" t="inlineStr">
        <is>
          <t>迄今为止，一切顺利。</t>
        </is>
      </c>
      <c r="H1439" s="47" t="inlineStr">
        <is>
          <t>Qìjīn wéizhǐ, yīqiè shùnlì.</t>
        </is>
      </c>
      <c r="I1439" s="47" t="inlineStr">
        <is>
          <t>Cho đến nay, mọi thứ đều suôn sẻ.</t>
        </is>
      </c>
      <c r="J1439" s="52" t="inlineStr">
        <is>
          <t>hất kim vi chỉ</t>
        </is>
      </c>
      <c r="K1439" s="42" t="n"/>
      <c r="L1439" s="42" t="n"/>
      <c r="M1439" s="42" t="n"/>
      <c r="N1439" s="42" t="n"/>
      <c r="O1439" s="42" t="n"/>
      <c r="P1439" s="42" t="n"/>
      <c r="Q1439" s="42" t="n"/>
      <c r="R1439" s="42" t="n"/>
      <c r="S1439" s="42" t="n"/>
      <c r="T1439" s="42" t="n"/>
      <c r="U1439" s="42" t="n"/>
      <c r="V1439" s="42" t="n"/>
      <c r="W1439" s="42" t="n"/>
      <c r="X1439" s="42" t="n"/>
      <c r="Y1439" s="42" t="n"/>
      <c r="Z1439" s="42" t="n"/>
    </row>
    <row r="1440" ht="33" customHeight="1" s="64">
      <c r="A1440" s="11" t="n">
        <v>1439</v>
      </c>
      <c r="B1440" s="11" t="inlineStr">
        <is>
          <t>气魄</t>
        </is>
      </c>
      <c r="C1440" s="11" t="inlineStr">
        <is>
          <t>qìpò</t>
        </is>
      </c>
      <c r="D1440" s="11" t="inlineStr">
        <is>
          <t>Khí phách, dũng khí</t>
        </is>
      </c>
      <c r="E1440" s="11" t="n"/>
      <c r="F1440" s="11" t="n"/>
      <c r="G1440" s="11" t="inlineStr">
        <is>
          <t>他的气魄令人敬佩。</t>
        </is>
      </c>
      <c r="H1440" s="11" t="inlineStr">
        <is>
          <t>Tā de qìpò lìng rén jìngpèi.</t>
        </is>
      </c>
      <c r="I1440" s="11" t="inlineStr">
        <is>
          <t>Khí phách của anh ấy làm mọi người khâm phục.</t>
        </is>
      </c>
      <c r="J1440" s="52" t="inlineStr">
        <is>
          <t>khí phách</t>
        </is>
      </c>
      <c r="K1440" s="42" t="n"/>
      <c r="L1440" s="42" t="n"/>
      <c r="M1440" s="42" t="n"/>
      <c r="N1440" s="42" t="n"/>
      <c r="O1440" s="42" t="n"/>
      <c r="P1440" s="42" t="n"/>
      <c r="Q1440" s="42" t="n"/>
      <c r="R1440" s="42" t="n"/>
      <c r="S1440" s="42" t="n"/>
      <c r="T1440" s="42" t="n"/>
      <c r="U1440" s="42" t="n"/>
      <c r="V1440" s="42" t="n"/>
      <c r="W1440" s="42" t="n"/>
      <c r="X1440" s="42" t="n"/>
      <c r="Y1440" s="42" t="n"/>
      <c r="Z1440" s="42" t="n"/>
    </row>
    <row r="1441" ht="16.5" customHeight="1" s="64">
      <c r="A1441" s="47" t="n">
        <v>1440</v>
      </c>
      <c r="B1441" s="47" t="inlineStr">
        <is>
          <t>气色</t>
        </is>
      </c>
      <c r="C1441" s="47" t="inlineStr">
        <is>
          <t>qìsè</t>
        </is>
      </c>
      <c r="D1441" s="47" t="inlineStr">
        <is>
          <t>Thần sắc</t>
        </is>
      </c>
      <c r="E1441" s="47" t="n"/>
      <c r="F1441" s="47" t="n"/>
      <c r="G1441" s="47" t="inlineStr">
        <is>
          <t>他的气色很好。</t>
        </is>
      </c>
      <c r="H1441" s="47" t="inlineStr">
        <is>
          <t>Tā de qìsè hěn hǎo.</t>
        </is>
      </c>
      <c r="I1441" s="47" t="inlineStr">
        <is>
          <t>Sắc mặt của anh ấy rất tốt.</t>
        </is>
      </c>
      <c r="J1441" s="52" t="inlineStr">
        <is>
          <t>khí sắc</t>
        </is>
      </c>
      <c r="K1441" s="42" t="n"/>
      <c r="L1441" s="42" t="n"/>
      <c r="M1441" s="42" t="n"/>
      <c r="N1441" s="42" t="n"/>
      <c r="O1441" s="42" t="n"/>
      <c r="P1441" s="42" t="n"/>
      <c r="Q1441" s="42" t="n"/>
      <c r="R1441" s="42" t="n"/>
      <c r="S1441" s="42" t="n"/>
      <c r="T1441" s="42" t="n"/>
      <c r="U1441" s="42" t="n"/>
      <c r="V1441" s="42" t="n"/>
      <c r="W1441" s="42" t="n"/>
      <c r="X1441" s="42" t="n"/>
      <c r="Y1441" s="42" t="n"/>
      <c r="Z1441" s="42" t="n"/>
    </row>
    <row r="1442" ht="33" customHeight="1" s="64">
      <c r="A1442" s="11" t="n">
        <v>1441</v>
      </c>
      <c r="B1442" s="11" t="inlineStr">
        <is>
          <t>气势</t>
        </is>
      </c>
      <c r="C1442" s="11" t="inlineStr">
        <is>
          <t>qìshì</t>
        </is>
      </c>
      <c r="D1442" s="11" t="inlineStr">
        <is>
          <t>Khí thế</t>
        </is>
      </c>
      <c r="E1442" s="11" t="n"/>
      <c r="F1442" s="11" t="n"/>
      <c r="G1442" s="11" t="inlineStr">
        <is>
          <t>他的气势很强。</t>
        </is>
      </c>
      <c r="H1442" s="11" t="inlineStr">
        <is>
          <t>Tā de qìshì hěn qiáng.</t>
        </is>
      </c>
      <c r="I1442" s="11" t="inlineStr">
        <is>
          <t>Khí thế của anh ấy rất mạnh.</t>
        </is>
      </c>
      <c r="J1442" s="52" t="inlineStr">
        <is>
          <t>khí thế</t>
        </is>
      </c>
      <c r="K1442" s="42" t="n"/>
      <c r="L1442" s="42" t="n"/>
      <c r="M1442" s="42" t="n"/>
      <c r="N1442" s="42" t="n"/>
      <c r="O1442" s="42" t="n"/>
      <c r="P1442" s="42" t="n"/>
      <c r="Q1442" s="42" t="n"/>
      <c r="R1442" s="42" t="n"/>
      <c r="S1442" s="42" t="n"/>
      <c r="T1442" s="42" t="n"/>
      <c r="U1442" s="42" t="n"/>
      <c r="V1442" s="42" t="n"/>
      <c r="W1442" s="42" t="n"/>
      <c r="X1442" s="42" t="n"/>
      <c r="Y1442" s="42" t="n"/>
      <c r="Z1442" s="42" t="n"/>
    </row>
    <row r="1443" ht="33" customHeight="1" s="64">
      <c r="A1443" s="47" t="n">
        <v>1442</v>
      </c>
      <c r="B1443" s="47" t="inlineStr">
        <is>
          <t>气味</t>
        </is>
      </c>
      <c r="C1443" s="47" t="inlineStr">
        <is>
          <t>qìwèi</t>
        </is>
      </c>
      <c r="D1443" s="47" t="inlineStr">
        <is>
          <t>Mùi hương, mùi vị</t>
        </is>
      </c>
      <c r="E1443" s="47" t="n"/>
      <c r="F1443" s="47" t="n"/>
      <c r="G1443" s="47" t="inlineStr">
        <is>
          <t>这花闻起来有特殊的气味。</t>
        </is>
      </c>
      <c r="H1443" s="47" t="inlineStr">
        <is>
          <t>Zhè huā wén qǐlái yǒu tèshū de qìwèi.</t>
        </is>
      </c>
      <c r="I1443" s="47" t="inlineStr">
        <is>
          <t>Hoa này có mùi đặc biệt khi ngửi.</t>
        </is>
      </c>
      <c r="J1443" s="52" t="inlineStr">
        <is>
          <t>khí vị</t>
        </is>
      </c>
      <c r="K1443" s="42" t="n"/>
      <c r="L1443" s="42" t="n"/>
      <c r="M1443" s="42" t="n"/>
      <c r="N1443" s="42" t="n"/>
      <c r="O1443" s="42" t="n"/>
      <c r="P1443" s="42" t="n"/>
      <c r="Q1443" s="42" t="n"/>
      <c r="R1443" s="42" t="n"/>
      <c r="S1443" s="42" t="n"/>
      <c r="T1443" s="42" t="n"/>
      <c r="U1443" s="42" t="n"/>
      <c r="V1443" s="42" t="n"/>
      <c r="W1443" s="42" t="n"/>
      <c r="X1443" s="42" t="n"/>
      <c r="Y1443" s="42" t="n"/>
      <c r="Z1443" s="42" t="n"/>
    </row>
    <row r="1444" ht="33" customHeight="1" s="64">
      <c r="A1444" s="11" t="n">
        <v>1443</v>
      </c>
      <c r="B1444" s="11" t="inlineStr">
        <is>
          <t>气象</t>
        </is>
      </c>
      <c r="C1444" s="11" t="inlineStr">
        <is>
          <t>qìxiàng</t>
        </is>
      </c>
      <c r="D1444" s="11" t="inlineStr">
        <is>
          <t>Khí tượng</t>
        </is>
      </c>
      <c r="E1444" s="11" t="n"/>
      <c r="F1444" s="11" t="n"/>
      <c r="G1444" s="11" t="inlineStr">
        <is>
          <t>气象预报说今天有雨。</t>
        </is>
      </c>
      <c r="H1444" s="11" t="inlineStr">
        <is>
          <t>Qìxiàng yùbào shuō jīntiān yǒu yǔ.</t>
        </is>
      </c>
      <c r="I1444" s="11" t="inlineStr">
        <is>
          <t>Dự báo thời tiết nói hôm nay có mưa.</t>
        </is>
      </c>
      <c r="J1444" s="52" t="inlineStr">
        <is>
          <t>khí tượng</t>
        </is>
      </c>
      <c r="K1444" s="42" t="n"/>
      <c r="L1444" s="42" t="n"/>
      <c r="M1444" s="42" t="n"/>
      <c r="N1444" s="42" t="n"/>
      <c r="O1444" s="42" t="n"/>
      <c r="P1444" s="42" t="n"/>
      <c r="Q1444" s="42" t="n"/>
      <c r="R1444" s="42" t="n"/>
      <c r="S1444" s="42" t="n"/>
      <c r="T1444" s="42" t="n"/>
      <c r="U1444" s="42" t="n"/>
      <c r="V1444" s="42" t="n"/>
      <c r="W1444" s="42" t="n"/>
      <c r="X1444" s="42" t="n"/>
      <c r="Y1444" s="42" t="n"/>
      <c r="Z1444" s="42" t="n"/>
    </row>
    <row r="1445" ht="33" customHeight="1" s="64">
      <c r="A1445" s="47" t="n">
        <v>1444</v>
      </c>
      <c r="B1445" s="47" t="inlineStr">
        <is>
          <t>气压</t>
        </is>
      </c>
      <c r="C1445" s="47" t="inlineStr">
        <is>
          <t>qìyā</t>
        </is>
      </c>
      <c r="D1445" s="47" t="inlineStr">
        <is>
          <t>Áp suất không khí</t>
        </is>
      </c>
      <c r="E1445" s="47" t="n"/>
      <c r="F1445" s="47" t="n"/>
      <c r="G1445" s="47" t="inlineStr">
        <is>
          <t>我们要考虑气压变化。</t>
        </is>
      </c>
      <c r="H1445" s="47" t="inlineStr">
        <is>
          <t>Wǒmen yào kǎolǜ qìyā biànhuà.</t>
        </is>
      </c>
      <c r="I1445" s="47" t="inlineStr">
        <is>
          <t>Chúng ta phải cân nhắc sự thay đổi áp suất không khí.</t>
        </is>
      </c>
      <c r="J1445" s="52" t="inlineStr">
        <is>
          <t>khí áp</t>
        </is>
      </c>
      <c r="K1445" s="42" t="n"/>
      <c r="L1445" s="42" t="n"/>
      <c r="M1445" s="42" t="n"/>
      <c r="N1445" s="42" t="n"/>
      <c r="O1445" s="42" t="n"/>
      <c r="P1445" s="42" t="n"/>
      <c r="Q1445" s="42" t="n"/>
      <c r="R1445" s="42" t="n"/>
      <c r="S1445" s="42" t="n"/>
      <c r="T1445" s="42" t="n"/>
      <c r="U1445" s="42" t="n"/>
      <c r="V1445" s="42" t="n"/>
      <c r="W1445" s="42" t="n"/>
      <c r="X1445" s="42" t="n"/>
      <c r="Y1445" s="42" t="n"/>
      <c r="Z1445" s="42" t="n"/>
    </row>
    <row r="1446" ht="16.5" customHeight="1" s="64">
      <c r="A1446" s="11" t="n">
        <v>1445</v>
      </c>
      <c r="B1446" s="11" t="inlineStr">
        <is>
          <t>掐</t>
        </is>
      </c>
      <c r="C1446" s="11" t="inlineStr">
        <is>
          <t>qiā</t>
        </is>
      </c>
      <c r="D1446" s="11" t="inlineStr">
        <is>
          <t>Véo, ngắt</t>
        </is>
      </c>
      <c r="E1446" s="11" t="n"/>
      <c r="F1446" s="11" t="n"/>
      <c r="G1446" s="11" t="inlineStr">
        <is>
          <t>她掐了一朵花。</t>
        </is>
      </c>
      <c r="H1446" s="11" t="inlineStr">
        <is>
          <t>Tā qiā le yī duǒ huā.</t>
        </is>
      </c>
      <c r="I1446" s="11" t="inlineStr">
        <is>
          <t>Cô ấy ngắt một bông hoa.</t>
        </is>
      </c>
      <c r="J1446" s="52" t="inlineStr">
        <is>
          <t>kháp</t>
        </is>
      </c>
      <c r="K1446" s="42" t="n"/>
      <c r="L1446" s="42" t="n"/>
      <c r="M1446" s="42" t="n"/>
      <c r="N1446" s="42" t="n"/>
      <c r="O1446" s="42" t="n"/>
      <c r="P1446" s="42" t="n"/>
      <c r="Q1446" s="42" t="n"/>
      <c r="R1446" s="42" t="n"/>
      <c r="S1446" s="42" t="n"/>
      <c r="T1446" s="42" t="n"/>
      <c r="U1446" s="42" t="n"/>
      <c r="V1446" s="42" t="n"/>
      <c r="W1446" s="42" t="n"/>
      <c r="X1446" s="42" t="n"/>
      <c r="Y1446" s="42" t="n"/>
      <c r="Z1446" s="42" t="n"/>
    </row>
    <row r="1447" ht="33" customHeight="1" s="64">
      <c r="A1447" s="47" t="n">
        <v>1446</v>
      </c>
      <c r="B1447" s="47" t="inlineStr">
        <is>
          <t>恰当</t>
        </is>
      </c>
      <c r="C1447" s="47" t="inlineStr">
        <is>
          <t>qiàdàng</t>
        </is>
      </c>
      <c r="D1447" s="47" t="inlineStr">
        <is>
          <t>Thích hợp, hợp lý</t>
        </is>
      </c>
      <c r="E1447" s="47" t="n"/>
      <c r="F1447" s="47" t="n"/>
      <c r="G1447" s="47" t="inlineStr">
        <is>
          <t>这次会议的安排非常恰当。</t>
        </is>
      </c>
      <c r="H1447" s="47" t="inlineStr">
        <is>
          <t>Zhè cì huìyì de ānpái fēicháng qiàdàng.</t>
        </is>
      </c>
      <c r="I1447" s="47" t="inlineStr">
        <is>
          <t>Sắp xếp của cuộc họp lần này rất hợp lý.</t>
        </is>
      </c>
      <c r="J1447" s="52" t="inlineStr">
        <is>
          <t>kháp đáng</t>
        </is>
      </c>
      <c r="K1447" s="42" t="n"/>
      <c r="L1447" s="42" t="n"/>
      <c r="M1447" s="42" t="n"/>
      <c r="N1447" s="42" t="n"/>
      <c r="O1447" s="42" t="n"/>
      <c r="P1447" s="42" t="n"/>
      <c r="Q1447" s="42" t="n"/>
      <c r="R1447" s="42" t="n"/>
      <c r="S1447" s="42" t="n"/>
      <c r="T1447" s="42" t="n"/>
      <c r="U1447" s="42" t="n"/>
      <c r="V1447" s="42" t="n"/>
      <c r="W1447" s="42" t="n"/>
      <c r="X1447" s="42" t="n"/>
      <c r="Y1447" s="42" t="n"/>
      <c r="Z1447" s="42" t="n"/>
    </row>
    <row r="1448" ht="33" customHeight="1" s="64">
      <c r="A1448" s="11" t="n">
        <v>1447</v>
      </c>
      <c r="B1448" s="11" t="inlineStr">
        <is>
          <t>恰到好处</t>
        </is>
      </c>
      <c r="C1448" s="11" t="inlineStr">
        <is>
          <t>qiàdàohǎochù</t>
        </is>
      </c>
      <c r="D1448" s="11" t="inlineStr">
        <is>
          <t>Vừa vặn, đúng chỗ</t>
        </is>
      </c>
      <c r="E1448" s="11" t="n"/>
      <c r="F1448" s="11" t="n"/>
      <c r="G1448" s="11" t="inlineStr">
        <is>
          <t>他做事总是恰到好处。</t>
        </is>
      </c>
      <c r="H1448" s="11" t="inlineStr">
        <is>
          <t>Tā zuò shì zǒng shì qià dào hǎochù.</t>
        </is>
      </c>
      <c r="I1448" s="11" t="inlineStr">
        <is>
          <t>Anh ấy luôn làm mọi việc rất khéo léo.</t>
        </is>
      </c>
      <c r="J1448" s="52" t="inlineStr">
        <is>
          <t>kháp đáo hảo xứ</t>
        </is>
      </c>
      <c r="K1448" s="42" t="n"/>
      <c r="L1448" s="42" t="n"/>
      <c r="M1448" s="42" t="n"/>
      <c r="N1448" s="42" t="n"/>
      <c r="O1448" s="42" t="n"/>
      <c r="P1448" s="42" t="n"/>
      <c r="Q1448" s="42" t="n"/>
      <c r="R1448" s="42" t="n"/>
      <c r="S1448" s="42" t="n"/>
      <c r="T1448" s="42" t="n"/>
      <c r="U1448" s="42" t="n"/>
      <c r="V1448" s="42" t="n"/>
      <c r="W1448" s="42" t="n"/>
      <c r="X1448" s="42" t="n"/>
      <c r="Y1448" s="42" t="n"/>
      <c r="Z1448" s="42" t="n"/>
    </row>
    <row r="1449" ht="49.5" customHeight="1" s="64">
      <c r="A1449" s="47" t="n">
        <v>1448</v>
      </c>
      <c r="B1449" s="47" t="inlineStr">
        <is>
          <t>恰巧</t>
        </is>
      </c>
      <c r="C1449" s="47" t="inlineStr">
        <is>
          <t>qiàqiǎo</t>
        </is>
      </c>
      <c r="D1449" s="47" t="inlineStr">
        <is>
          <t>Đúng lúc, khéo léo</t>
        </is>
      </c>
      <c r="E1449" s="47" t="n"/>
      <c r="F1449" s="47" t="n"/>
      <c r="G1449" s="47" t="inlineStr">
        <is>
          <t>恰巧我们有相同的兴趣爱好。</t>
        </is>
      </c>
      <c r="H1449" s="47" t="inlineStr">
        <is>
          <t>Qiàqiǎo wǒmen yǒu xiāngtóng de xìngqù àihào.</t>
        </is>
      </c>
      <c r="I1449" s="47" t="inlineStr">
        <is>
          <t>Tình cờ chúng ta có cùng sở thích.</t>
        </is>
      </c>
      <c r="J1449" s="52" t="inlineStr">
        <is>
          <t>kháp xảo</t>
        </is>
      </c>
      <c r="K1449" s="42" t="n"/>
      <c r="L1449" s="42" t="n"/>
      <c r="M1449" s="42" t="n"/>
      <c r="N1449" s="42" t="n"/>
      <c r="O1449" s="42" t="n"/>
      <c r="P1449" s="42" t="n"/>
      <c r="Q1449" s="42" t="n"/>
      <c r="R1449" s="42" t="n"/>
      <c r="S1449" s="42" t="n"/>
      <c r="T1449" s="42" t="n"/>
      <c r="U1449" s="42" t="n"/>
      <c r="V1449" s="42" t="n"/>
      <c r="W1449" s="42" t="n"/>
      <c r="X1449" s="42" t="n"/>
      <c r="Y1449" s="42" t="n"/>
      <c r="Z1449" s="42" t="n"/>
    </row>
    <row r="1450" ht="33" customHeight="1" s="64">
      <c r="A1450" s="11" t="n">
        <v>1449</v>
      </c>
      <c r="B1450" s="11" t="inlineStr">
        <is>
          <t>洽谈</t>
        </is>
      </c>
      <c r="C1450" s="11" t="inlineStr">
        <is>
          <t>qiàtán</t>
        </is>
      </c>
      <c r="D1450" s="11" t="inlineStr">
        <is>
          <t>Thảo luận, bàn bạc</t>
        </is>
      </c>
      <c r="E1450" s="11" t="n"/>
      <c r="F1450" s="11" t="n"/>
      <c r="G1450" s="11" t="inlineStr">
        <is>
          <t>他们在洽谈合作事宜。</t>
        </is>
      </c>
      <c r="H1450" s="11" t="inlineStr">
        <is>
          <t>Tāmen zài qiàtán hézuò shìyí.</t>
        </is>
      </c>
      <c r="I1450" s="11" t="inlineStr">
        <is>
          <t>Họ đang thảo luận về hợp tác.</t>
        </is>
      </c>
      <c r="J1450" s="52" t="inlineStr">
        <is>
          <t>hiệp | hợp đàm</t>
        </is>
      </c>
      <c r="K1450" s="42" t="n"/>
      <c r="L1450" s="42" t="n"/>
      <c r="M1450" s="42" t="n"/>
      <c r="N1450" s="42" t="n"/>
      <c r="O1450" s="42" t="n"/>
      <c r="P1450" s="42" t="n"/>
      <c r="Q1450" s="42" t="n"/>
      <c r="R1450" s="42" t="n"/>
      <c r="S1450" s="42" t="n"/>
      <c r="T1450" s="42" t="n"/>
      <c r="U1450" s="42" t="n"/>
      <c r="V1450" s="42" t="n"/>
      <c r="W1450" s="42" t="n"/>
      <c r="X1450" s="42" t="n"/>
      <c r="Y1450" s="42" t="n"/>
      <c r="Z1450" s="42" t="n"/>
    </row>
    <row r="1451" ht="33" customHeight="1" s="64">
      <c r="A1451" s="47" t="n">
        <v>1450</v>
      </c>
      <c r="B1451" s="47" t="inlineStr">
        <is>
          <t>牵扯</t>
        </is>
      </c>
      <c r="C1451" s="47" t="inlineStr">
        <is>
          <t>qiānchě</t>
        </is>
      </c>
      <c r="D1451" s="47" t="inlineStr">
        <is>
          <t>Dính líu, liên lụy</t>
        </is>
      </c>
      <c r="E1451" s="47" t="n"/>
      <c r="F1451" s="47" t="n"/>
      <c r="G1451" s="47" t="inlineStr">
        <is>
          <t>这个问题牵扯到很多人。</t>
        </is>
      </c>
      <c r="H1451" s="47" t="inlineStr">
        <is>
          <t>Zhège wèntí qiānchě dào hěn duō rén.</t>
        </is>
      </c>
      <c r="I1451" s="47" t="inlineStr">
        <is>
          <t>Vấn đề này liên quan đến nhiều người.</t>
        </is>
      </c>
      <c r="J1451" s="52" t="inlineStr">
        <is>
          <t>khiên xả</t>
        </is>
      </c>
      <c r="K1451" s="42" t="n"/>
      <c r="L1451" s="42" t="n"/>
      <c r="M1451" s="42" t="n"/>
      <c r="N1451" s="42" t="n"/>
      <c r="O1451" s="42" t="n"/>
      <c r="P1451" s="42" t="n"/>
      <c r="Q1451" s="42" t="n"/>
      <c r="R1451" s="42" t="n"/>
      <c r="S1451" s="42" t="n"/>
      <c r="T1451" s="42" t="n"/>
      <c r="U1451" s="42" t="n"/>
      <c r="V1451" s="42" t="n"/>
      <c r="W1451" s="42" t="n"/>
      <c r="X1451" s="42" t="n"/>
      <c r="Y1451" s="42" t="n"/>
      <c r="Z1451" s="42" t="n"/>
    </row>
    <row r="1452" ht="33" customHeight="1" s="64">
      <c r="A1452" s="11" t="n">
        <v>1451</v>
      </c>
      <c r="B1452" s="11" t="inlineStr">
        <is>
          <t>签订</t>
        </is>
      </c>
      <c r="C1452" s="11" t="inlineStr">
        <is>
          <t>qiāndìng</t>
        </is>
      </c>
      <c r="D1452" s="11" t="inlineStr">
        <is>
          <t>Ký kết</t>
        </is>
      </c>
      <c r="E1452" s="11" t="n"/>
      <c r="F1452" s="11" t="n"/>
      <c r="G1452" s="11" t="inlineStr">
        <is>
          <t>他们签订了合同。</t>
        </is>
      </c>
      <c r="H1452" s="11" t="inlineStr">
        <is>
          <t>Tāmen qiāndìng le hétóng.</t>
        </is>
      </c>
      <c r="I1452" s="11" t="inlineStr">
        <is>
          <t>Họ đã ký hợp đồng.</t>
        </is>
      </c>
      <c r="J1452" s="52" t="inlineStr">
        <is>
          <t>thiêm đính</t>
        </is>
      </c>
      <c r="K1452" s="42" t="n"/>
      <c r="L1452" s="42" t="n"/>
      <c r="M1452" s="42" t="n"/>
      <c r="N1452" s="42" t="n"/>
      <c r="O1452" s="42" t="n"/>
      <c r="P1452" s="42" t="n"/>
      <c r="Q1452" s="42" t="n"/>
      <c r="R1452" s="42" t="n"/>
      <c r="S1452" s="42" t="n"/>
      <c r="T1452" s="42" t="n"/>
      <c r="U1452" s="42" t="n"/>
      <c r="V1452" s="42" t="n"/>
      <c r="W1452" s="42" t="n"/>
      <c r="X1452" s="42" t="n"/>
      <c r="Y1452" s="42" t="n"/>
      <c r="Z1452" s="42" t="n"/>
    </row>
    <row r="1453" ht="49.5" customHeight="1" s="64">
      <c r="A1453" s="47" t="n">
        <v>1452</v>
      </c>
      <c r="B1453" s="47" t="inlineStr">
        <is>
          <t>千方百计</t>
        </is>
      </c>
      <c r="C1453" s="47" t="inlineStr">
        <is>
          <t>qiānfāngbǎijì</t>
        </is>
      </c>
      <c r="D1453" s="47" t="inlineStr">
        <is>
          <t>Trăm phương ngàn kế</t>
        </is>
      </c>
      <c r="E1453" s="47" t="n"/>
      <c r="F1453" s="47" t="n"/>
      <c r="G1453" s="47" t="inlineStr">
        <is>
          <t>我们千方百计地解决问题。</t>
        </is>
      </c>
      <c r="H1453" s="47" t="inlineStr">
        <is>
          <t>Wǒmen qiānfāng-bǎijì de jiějué wèntí.</t>
        </is>
      </c>
      <c r="I1453" s="47" t="inlineStr">
        <is>
          <t>Chúng tôi cố gắng hết sức để giải quyết vấn đề.</t>
        </is>
      </c>
      <c r="J1453" s="52" t="inlineStr">
        <is>
          <t>thiên phương bách kế</t>
        </is>
      </c>
      <c r="K1453" s="42" t="n"/>
      <c r="L1453" s="42" t="n"/>
      <c r="M1453" s="42" t="n"/>
      <c r="N1453" s="42" t="n"/>
      <c r="O1453" s="42" t="n"/>
      <c r="P1453" s="42" t="n"/>
      <c r="Q1453" s="42" t="n"/>
      <c r="R1453" s="42" t="n"/>
      <c r="S1453" s="42" t="n"/>
      <c r="T1453" s="42" t="n"/>
      <c r="U1453" s="42" t="n"/>
      <c r="V1453" s="42" t="n"/>
      <c r="W1453" s="42" t="n"/>
      <c r="X1453" s="42" t="n"/>
      <c r="Y1453" s="42" t="n"/>
      <c r="Z1453" s="42" t="n"/>
    </row>
    <row r="1454" ht="49.5" customHeight="1" s="64">
      <c r="A1454" s="11" t="n">
        <v>1453</v>
      </c>
      <c r="B1454" s="11" t="inlineStr">
        <is>
          <t>迁就</t>
        </is>
      </c>
      <c r="C1454" s="11" t="inlineStr">
        <is>
          <t>qiānjiù</t>
        </is>
      </c>
      <c r="D1454" s="11" t="inlineStr">
        <is>
          <t>Nhường nhịn, nhún nhường</t>
        </is>
      </c>
      <c r="E1454" s="11" t="n"/>
      <c r="F1454" s="11" t="n"/>
      <c r="G1454" s="11" t="inlineStr">
        <is>
          <t>他总是迁就别人。</t>
        </is>
      </c>
      <c r="H1454" s="11" t="inlineStr">
        <is>
          <t>Tā zǒng shì qiānjiù biérén.</t>
        </is>
      </c>
      <c r="I1454" s="11" t="inlineStr">
        <is>
          <t>Anh ấy luôn nhường nhịn người khác.</t>
        </is>
      </c>
      <c r="J1454" s="52" t="inlineStr">
        <is>
          <t>thiên tựu</t>
        </is>
      </c>
      <c r="K1454" s="42" t="n"/>
      <c r="L1454" s="42" t="n"/>
      <c r="M1454" s="42" t="n"/>
      <c r="N1454" s="42" t="n"/>
      <c r="O1454" s="42" t="n"/>
      <c r="P1454" s="42" t="n"/>
      <c r="Q1454" s="42" t="n"/>
      <c r="R1454" s="42" t="n"/>
      <c r="S1454" s="42" t="n"/>
      <c r="T1454" s="42" t="n"/>
      <c r="U1454" s="42" t="n"/>
      <c r="V1454" s="42" t="n"/>
      <c r="W1454" s="42" t="n"/>
      <c r="X1454" s="42" t="n"/>
      <c r="Y1454" s="42" t="n"/>
      <c r="Z1454" s="42" t="n"/>
    </row>
    <row r="1455" ht="33" customHeight="1" s="64">
      <c r="A1455" s="47" t="n">
        <v>1454</v>
      </c>
      <c r="B1455" s="47" t="inlineStr">
        <is>
          <t>签署</t>
        </is>
      </c>
      <c r="C1455" s="47" t="inlineStr">
        <is>
          <t>qiānshǔ</t>
        </is>
      </c>
      <c r="D1455" s="47" t="inlineStr">
        <is>
          <t>Ký, phê chuẩn</t>
        </is>
      </c>
      <c r="E1455" s="47" t="n"/>
      <c r="F1455" s="47" t="n"/>
      <c r="G1455" s="47" t="inlineStr">
        <is>
          <t>双方签署了协议。</t>
        </is>
      </c>
      <c r="H1455" s="47" t="inlineStr">
        <is>
          <t>Shuāngfāng qiānshǔ le xiéyì.</t>
        </is>
      </c>
      <c r="I1455" s="47" t="inlineStr">
        <is>
          <t>Hai bên đã ký thỏa thuận.</t>
        </is>
      </c>
      <c r="J1455" s="52" t="inlineStr">
        <is>
          <t>thiêm thự</t>
        </is>
      </c>
      <c r="K1455" s="42" t="n"/>
      <c r="L1455" s="42" t="n"/>
      <c r="M1455" s="42" t="n"/>
      <c r="N1455" s="42" t="n"/>
      <c r="O1455" s="42" t="n"/>
      <c r="P1455" s="42" t="n"/>
      <c r="Q1455" s="42" t="n"/>
      <c r="R1455" s="42" t="n"/>
      <c r="S1455" s="42" t="n"/>
      <c r="T1455" s="42" t="n"/>
      <c r="U1455" s="42" t="n"/>
      <c r="V1455" s="42" t="n"/>
      <c r="W1455" s="42" t="n"/>
      <c r="X1455" s="42" t="n"/>
      <c r="Y1455" s="42" t="n"/>
      <c r="Z1455" s="42" t="n"/>
    </row>
    <row r="1456" ht="49.5" customHeight="1" s="64">
      <c r="A1456" s="11" t="n">
        <v>1455</v>
      </c>
      <c r="B1456" s="11" t="inlineStr">
        <is>
          <t>迁徙</t>
        </is>
      </c>
      <c r="C1456" s="11" t="inlineStr">
        <is>
          <t>qiānxǐ</t>
        </is>
      </c>
      <c r="D1456" s="11" t="inlineStr">
        <is>
          <t>Di cư, chuyển chỗ ở</t>
        </is>
      </c>
      <c r="E1456" s="11" t="n"/>
      <c r="F1456" s="11" t="n"/>
      <c r="G1456" s="11" t="inlineStr">
        <is>
          <t>动物在季节变化时会迁徙。</t>
        </is>
      </c>
      <c r="H1456" s="11" t="inlineStr">
        <is>
          <t>Dòngwù zài jìjié biànhuà shí huì qiānxǐ.</t>
        </is>
      </c>
      <c r="I1456" s="11" t="inlineStr">
        <is>
          <t>Động vật sẽ di cư khi thay đổi mùa.</t>
        </is>
      </c>
      <c r="J1456" s="52" t="inlineStr">
        <is>
          <t>thiên tỷ</t>
        </is>
      </c>
      <c r="K1456" s="42" t="n"/>
      <c r="L1456" s="42" t="n"/>
      <c r="M1456" s="42" t="n"/>
      <c r="N1456" s="42" t="n"/>
      <c r="O1456" s="42" t="n"/>
      <c r="P1456" s="42" t="n"/>
      <c r="Q1456" s="42" t="n"/>
      <c r="R1456" s="42" t="n"/>
      <c r="S1456" s="42" t="n"/>
      <c r="T1456" s="42" t="n"/>
      <c r="U1456" s="42" t="n"/>
      <c r="V1456" s="42" t="n"/>
      <c r="W1456" s="42" t="n"/>
      <c r="X1456" s="42" t="n"/>
      <c r="Y1456" s="42" t="n"/>
      <c r="Z1456" s="42" t="n"/>
    </row>
    <row r="1457" ht="49.5" customHeight="1" s="64">
      <c r="A1457" s="47" t="n">
        <v>1456</v>
      </c>
      <c r="B1457" s="47" t="inlineStr">
        <is>
          <t>谦逊</t>
        </is>
      </c>
      <c r="C1457" s="47" t="inlineStr">
        <is>
          <t>qiānxùn</t>
        </is>
      </c>
      <c r="D1457" s="47" t="inlineStr">
        <is>
          <t>Khiêm tốn</t>
        </is>
      </c>
      <c r="E1457" s="47" t="n"/>
      <c r="F1457" s="47" t="n"/>
      <c r="G1457" s="47" t="inlineStr">
        <is>
          <t>他很谦逊，从不夸耀。</t>
        </is>
      </c>
      <c r="H1457" s="47" t="inlineStr">
        <is>
          <t>Tā hěn qiānxùn, cóng bù kuāyào.</t>
        </is>
      </c>
      <c r="I1457" s="47" t="inlineStr">
        <is>
          <t>Anh ấy rất khiêm tốn, không bao giờ khoe khoang.</t>
        </is>
      </c>
      <c r="J1457" s="52" t="inlineStr">
        <is>
          <t>khiêm tốn</t>
        </is>
      </c>
      <c r="K1457" s="42" t="n"/>
      <c r="L1457" s="42" t="n"/>
      <c r="M1457" s="42" t="n"/>
      <c r="N1457" s="42" t="n"/>
      <c r="O1457" s="42" t="n"/>
      <c r="P1457" s="42" t="n"/>
      <c r="Q1457" s="42" t="n"/>
      <c r="R1457" s="42" t="n"/>
      <c r="S1457" s="42" t="n"/>
      <c r="T1457" s="42" t="n"/>
      <c r="U1457" s="42" t="n"/>
      <c r="V1457" s="42" t="n"/>
      <c r="W1457" s="42" t="n"/>
      <c r="X1457" s="42" t="n"/>
      <c r="Y1457" s="42" t="n"/>
      <c r="Z1457" s="42" t="n"/>
    </row>
    <row r="1458" ht="33" customHeight="1" s="64">
      <c r="A1458" s="11" t="n">
        <v>1457</v>
      </c>
      <c r="B1458" s="11" t="inlineStr">
        <is>
          <t>牵制</t>
        </is>
      </c>
      <c r="C1458" s="11" t="inlineStr">
        <is>
          <t>qiānzhì</t>
        </is>
      </c>
      <c r="D1458" s="11" t="inlineStr">
        <is>
          <t>Kìm chế, ràng buộc</t>
        </is>
      </c>
      <c r="E1458" s="11" t="n"/>
      <c r="F1458" s="11" t="n"/>
      <c r="G1458" s="11" t="inlineStr">
        <is>
          <t>她的发言起到了牵制作用。</t>
        </is>
      </c>
      <c r="H1458" s="11" t="inlineStr">
        <is>
          <t>Tā de fāyán qǐ dào le qiānzhì zuòyòng.</t>
        </is>
      </c>
      <c r="I1458" s="11" t="inlineStr">
        <is>
          <t>Phát biểu của cô ấy có tác dụng kiềm chế.</t>
        </is>
      </c>
      <c r="J1458" s="52" t="inlineStr">
        <is>
          <t>khiên chế</t>
        </is>
      </c>
      <c r="K1458" s="42" t="n"/>
      <c r="L1458" s="42" t="n"/>
      <c r="M1458" s="42" t="n"/>
      <c r="N1458" s="42" t="n"/>
      <c r="O1458" s="42" t="n"/>
      <c r="P1458" s="42" t="n"/>
      <c r="Q1458" s="42" t="n"/>
      <c r="R1458" s="42" t="n"/>
      <c r="S1458" s="42" t="n"/>
      <c r="T1458" s="42" t="n"/>
      <c r="U1458" s="42" t="n"/>
      <c r="V1458" s="42" t="n"/>
      <c r="W1458" s="42" t="n"/>
      <c r="X1458" s="42" t="n"/>
      <c r="Y1458" s="42" t="n"/>
      <c r="Z1458" s="42" t="n"/>
    </row>
    <row r="1459" ht="33" customHeight="1" s="64">
      <c r="A1459" s="47" t="n">
        <v>1458</v>
      </c>
      <c r="B1459" s="47" t="inlineStr">
        <is>
          <t>前景</t>
        </is>
      </c>
      <c r="C1459" s="47" t="inlineStr">
        <is>
          <t>qiánjǐng</t>
        </is>
      </c>
      <c r="D1459" s="47" t="inlineStr">
        <is>
          <t>Triển vọng</t>
        </is>
      </c>
      <c r="E1459" s="47" t="n"/>
      <c r="F1459" s="47" t="n"/>
      <c r="G1459" s="47" t="inlineStr">
        <is>
          <t>公司的前景很光明。</t>
        </is>
      </c>
      <c r="H1459" s="47" t="inlineStr">
        <is>
          <t>Gōngsī de qiánjǐng hěn guāngmíng.</t>
        </is>
      </c>
      <c r="I1459" s="47" t="inlineStr">
        <is>
          <t>Triển vọng của công ty rất tươi sáng.</t>
        </is>
      </c>
      <c r="J1459" s="52" t="inlineStr">
        <is>
          <t>tiền cảnh</t>
        </is>
      </c>
      <c r="K1459" s="42" t="n"/>
      <c r="L1459" s="42" t="n"/>
      <c r="M1459" s="42" t="n"/>
      <c r="N1459" s="42" t="n"/>
      <c r="O1459" s="42" t="n"/>
      <c r="P1459" s="42" t="n"/>
      <c r="Q1459" s="42" t="n"/>
      <c r="R1459" s="42" t="n"/>
      <c r="S1459" s="42" t="n"/>
      <c r="T1459" s="42" t="n"/>
      <c r="U1459" s="42" t="n"/>
      <c r="V1459" s="42" t="n"/>
      <c r="W1459" s="42" t="n"/>
      <c r="X1459" s="42" t="n"/>
      <c r="Y1459" s="42" t="n"/>
      <c r="Z1459" s="42" t="n"/>
    </row>
    <row r="1460" ht="33" customHeight="1" s="64">
      <c r="A1460" s="11" t="n">
        <v>1459</v>
      </c>
      <c r="B1460" s="11" t="inlineStr">
        <is>
          <t>潜力</t>
        </is>
      </c>
      <c r="C1460" s="11" t="inlineStr">
        <is>
          <t>qiánlì</t>
        </is>
      </c>
      <c r="D1460" s="11" t="inlineStr">
        <is>
          <t>Tiềm năng</t>
        </is>
      </c>
      <c r="E1460" s="11" t="n"/>
      <c r="F1460" s="11" t="n"/>
      <c r="G1460" s="11" t="inlineStr">
        <is>
          <t>他有很大的潜力。</t>
        </is>
      </c>
      <c r="H1460" s="11" t="inlineStr">
        <is>
          <t>Tā yǒu hěn dà de qiánlì.</t>
        </is>
      </c>
      <c r="I1460" s="11" t="inlineStr">
        <is>
          <t>Anh ấy có tiềm năng lớn.</t>
        </is>
      </c>
      <c r="J1460" s="52" t="inlineStr">
        <is>
          <t>tiềm lực</t>
        </is>
      </c>
      <c r="K1460" s="42" t="n"/>
      <c r="L1460" s="42" t="n"/>
      <c r="M1460" s="42" t="n"/>
      <c r="N1460" s="42" t="n"/>
      <c r="O1460" s="42" t="n"/>
      <c r="P1460" s="42" t="n"/>
      <c r="Q1460" s="42" t="n"/>
      <c r="R1460" s="42" t="n"/>
      <c r="S1460" s="42" t="n"/>
      <c r="T1460" s="42" t="n"/>
      <c r="U1460" s="42" t="n"/>
      <c r="V1460" s="42" t="n"/>
      <c r="W1460" s="42" t="n"/>
      <c r="X1460" s="42" t="n"/>
      <c r="Y1460" s="42" t="n"/>
      <c r="Z1460" s="42" t="n"/>
    </row>
    <row r="1461" ht="16.5" customHeight="1" s="64">
      <c r="A1461" s="47" t="n">
        <v>1460</v>
      </c>
      <c r="B1461" s="47" t="inlineStr">
        <is>
          <t>潜水</t>
        </is>
      </c>
      <c r="C1461" s="47" t="inlineStr">
        <is>
          <t>qiánshuǐ</t>
        </is>
      </c>
      <c r="D1461" s="47" t="inlineStr">
        <is>
          <t>Lặn</t>
        </is>
      </c>
      <c r="E1461" s="47" t="n"/>
      <c r="F1461" s="47" t="n"/>
      <c r="G1461" s="47" t="inlineStr">
        <is>
          <t>他喜欢潜水。</t>
        </is>
      </c>
      <c r="H1461" s="47" t="inlineStr">
        <is>
          <t>Tā xǐhuān qiánshuǐ.</t>
        </is>
      </c>
      <c r="I1461" s="47" t="inlineStr">
        <is>
          <t>Anh ấy thích lặn.</t>
        </is>
      </c>
      <c r="J1461" s="52" t="inlineStr">
        <is>
          <t>tiềm thuỷ</t>
        </is>
      </c>
      <c r="K1461" s="42" t="n"/>
      <c r="L1461" s="42" t="n"/>
      <c r="M1461" s="42" t="n"/>
      <c r="N1461" s="42" t="n"/>
      <c r="O1461" s="42" t="n"/>
      <c r="P1461" s="42" t="n"/>
      <c r="Q1461" s="42" t="n"/>
      <c r="R1461" s="42" t="n"/>
      <c r="S1461" s="42" t="n"/>
      <c r="T1461" s="42" t="n"/>
      <c r="U1461" s="42" t="n"/>
      <c r="V1461" s="42" t="n"/>
      <c r="W1461" s="42" t="n"/>
      <c r="X1461" s="42" t="n"/>
      <c r="Y1461" s="42" t="n"/>
      <c r="Z1461" s="42" t="n"/>
    </row>
    <row r="1462" ht="33" customHeight="1" s="64">
      <c r="A1462" s="11" t="n">
        <v>1461</v>
      </c>
      <c r="B1462" s="11" t="inlineStr">
        <is>
          <t>前提</t>
        </is>
      </c>
      <c r="C1462" s="11" t="inlineStr">
        <is>
          <t>qiántí</t>
        </is>
      </c>
      <c r="D1462" s="11" t="inlineStr">
        <is>
          <t>Tiền đề</t>
        </is>
      </c>
      <c r="E1462" s="11" t="n"/>
      <c r="F1462" s="11" t="n"/>
      <c r="G1462" s="11" t="inlineStr">
        <is>
          <t>这是合作的前提。</t>
        </is>
      </c>
      <c r="H1462" s="11" t="inlineStr">
        <is>
          <t>Zhè shì hézuò de qiántí.</t>
        </is>
      </c>
      <c r="I1462" s="11" t="inlineStr">
        <is>
          <t>Đây là điều kiện tiên quyết để hợp tác.</t>
        </is>
      </c>
      <c r="J1462" s="52" t="inlineStr">
        <is>
          <t>tiền đề</t>
        </is>
      </c>
      <c r="K1462" s="42" t="n"/>
      <c r="L1462" s="42" t="n"/>
      <c r="M1462" s="42" t="n"/>
      <c r="N1462" s="42" t="n"/>
      <c r="O1462" s="42" t="n"/>
      <c r="P1462" s="42" t="n"/>
      <c r="Q1462" s="42" t="n"/>
      <c r="R1462" s="42" t="n"/>
      <c r="S1462" s="42" t="n"/>
      <c r="T1462" s="42" t="n"/>
      <c r="U1462" s="42" t="n"/>
      <c r="V1462" s="42" t="n"/>
      <c r="W1462" s="42" t="n"/>
      <c r="X1462" s="42" t="n"/>
      <c r="Y1462" s="42" t="n"/>
      <c r="Z1462" s="42" t="n"/>
    </row>
    <row r="1463" ht="33" customHeight="1" s="64">
      <c r="A1463" s="47" t="n">
        <v>1462</v>
      </c>
      <c r="B1463" s="47" t="inlineStr">
        <is>
          <t>潜移默化</t>
        </is>
      </c>
      <c r="C1463" s="47" t="inlineStr">
        <is>
          <t>qiányímòhuà</t>
        </is>
      </c>
      <c r="D1463" s="47" t="inlineStr">
        <is>
          <t>Thay đổi ngầm</t>
        </is>
      </c>
      <c r="E1463" s="47" t="n"/>
      <c r="F1463" s="47" t="n"/>
      <c r="G1463" s="47" t="inlineStr">
        <is>
          <t>这种影响是潜移默化的。</t>
        </is>
      </c>
      <c r="H1463" s="47" t="inlineStr">
        <is>
          <t>Zhè zhǒng yǐngxiǎng shì qiányímòhuà de.</t>
        </is>
      </c>
      <c r="I1463" s="47" t="inlineStr">
        <is>
          <t>Loại ảnh hưởng này là thầm lặng và từ từ.</t>
        </is>
      </c>
      <c r="J1463" s="52" t="inlineStr">
        <is>
          <t>tiềm di mặc hoá</t>
        </is>
      </c>
      <c r="K1463" s="42" t="n"/>
      <c r="L1463" s="42" t="n"/>
      <c r="M1463" s="42" t="n"/>
      <c r="N1463" s="42" t="n"/>
      <c r="O1463" s="42" t="n"/>
      <c r="P1463" s="42" t="n"/>
      <c r="Q1463" s="42" t="n"/>
      <c r="R1463" s="42" t="n"/>
      <c r="S1463" s="42" t="n"/>
      <c r="T1463" s="42" t="n"/>
      <c r="U1463" s="42" t="n"/>
      <c r="V1463" s="42" t="n"/>
      <c r="W1463" s="42" t="n"/>
      <c r="X1463" s="42" t="n"/>
      <c r="Y1463" s="42" t="n"/>
      <c r="Z1463" s="42" t="n"/>
    </row>
    <row r="1464" ht="49.5" customHeight="1" s="64">
      <c r="A1464" s="11" t="n">
        <v>1463</v>
      </c>
      <c r="B1464" s="11" t="inlineStr">
        <is>
          <t>谴责</t>
        </is>
      </c>
      <c r="C1464" s="11" t="inlineStr">
        <is>
          <t>qiǎnzé</t>
        </is>
      </c>
      <c r="D1464" s="11" t="inlineStr">
        <is>
          <t>Khiển trách, lên án</t>
        </is>
      </c>
      <c r="E1464" s="11" t="n"/>
      <c r="F1464" s="11" t="n"/>
      <c r="G1464" s="11" t="inlineStr">
        <is>
          <t>他们谴责了这种行为。</t>
        </is>
      </c>
      <c r="H1464" s="11" t="inlineStr">
        <is>
          <t>Tāmen qiǎnzé le zhè zhǒng xíngwéi.</t>
        </is>
      </c>
      <c r="I1464" s="11" t="inlineStr">
        <is>
          <t>Họ đã lên án hành động này.</t>
        </is>
      </c>
      <c r="J1464" s="52" t="inlineStr">
        <is>
          <t>khiển trách</t>
        </is>
      </c>
      <c r="K1464" s="42" t="n"/>
      <c r="L1464" s="42" t="n"/>
      <c r="M1464" s="42" t="n"/>
      <c r="N1464" s="42" t="n"/>
      <c r="O1464" s="42" t="n"/>
      <c r="P1464" s="42" t="n"/>
      <c r="Q1464" s="42" t="n"/>
      <c r="R1464" s="42" t="n"/>
      <c r="S1464" s="42" t="n"/>
      <c r="T1464" s="42" t="n"/>
      <c r="U1464" s="42" t="n"/>
      <c r="V1464" s="42" t="n"/>
      <c r="W1464" s="42" t="n"/>
      <c r="X1464" s="42" t="n"/>
      <c r="Y1464" s="42" t="n"/>
      <c r="Z1464" s="42" t="n"/>
    </row>
    <row r="1465" ht="33" customHeight="1" s="64">
      <c r="A1465" s="47" t="n">
        <v>1464</v>
      </c>
      <c r="B1465" s="47" t="inlineStr">
        <is>
          <t>抢劫</t>
        </is>
      </c>
      <c r="C1465" s="47" t="inlineStr">
        <is>
          <t>qiǎngjié</t>
        </is>
      </c>
      <c r="D1465" s="47" t="inlineStr">
        <is>
          <t>Cướp bóc</t>
        </is>
      </c>
      <c r="E1465" s="47" t="n"/>
      <c r="F1465" s="47" t="n"/>
      <c r="G1465" s="47" t="inlineStr">
        <is>
          <t>警察阻止了抢劫。</t>
        </is>
      </c>
      <c r="H1465" s="47" t="inlineStr">
        <is>
          <t>Jǐngchá zǔzhǐ le qiǎngjié.</t>
        </is>
      </c>
      <c r="I1465" s="47" t="inlineStr">
        <is>
          <t>Cảnh sát đã ngăn chặn vụ cướp.</t>
        </is>
      </c>
      <c r="J1465" s="52" t="inlineStr">
        <is>
          <t>thưởng kiếp</t>
        </is>
      </c>
      <c r="K1465" s="42" t="n"/>
      <c r="L1465" s="42" t="n"/>
      <c r="M1465" s="42" t="n"/>
      <c r="N1465" s="42" t="n"/>
      <c r="O1465" s="42" t="n"/>
      <c r="P1465" s="42" t="n"/>
      <c r="Q1465" s="42" t="n"/>
      <c r="R1465" s="42" t="n"/>
      <c r="S1465" s="42" t="n"/>
      <c r="T1465" s="42" t="n"/>
      <c r="U1465" s="42" t="n"/>
      <c r="V1465" s="42" t="n"/>
      <c r="W1465" s="42" t="n"/>
      <c r="X1465" s="42" t="n"/>
      <c r="Y1465" s="42" t="n"/>
      <c r="Z1465" s="42" t="n"/>
    </row>
    <row r="1466" ht="33" customHeight="1" s="64">
      <c r="A1466" s="11" t="n">
        <v>1465</v>
      </c>
      <c r="B1466" s="11" t="inlineStr">
        <is>
          <t>强制</t>
        </is>
      </c>
      <c r="C1466" s="11" t="inlineStr">
        <is>
          <t>qiángzhì</t>
        </is>
      </c>
      <c r="D1466" s="11" t="inlineStr">
        <is>
          <t>Ép buộc, cưỡng chế</t>
        </is>
      </c>
      <c r="E1466" s="11" t="n"/>
      <c r="F1466" s="11" t="n"/>
      <c r="G1466" s="11" t="inlineStr">
        <is>
          <t>法律强制执行。</t>
        </is>
      </c>
      <c r="H1466" s="11" t="inlineStr">
        <is>
          <t>Fǎlǜ qiángzhì zhíxíng.</t>
        </is>
      </c>
      <c r="I1466" s="11" t="inlineStr">
        <is>
          <t>Luật pháp được thi hành bắt buộc.</t>
        </is>
      </c>
      <c r="J1466" s="52" t="inlineStr">
        <is>
          <t>cường chế</t>
        </is>
      </c>
      <c r="K1466" s="42" t="n"/>
      <c r="L1466" s="42" t="n"/>
      <c r="M1466" s="42" t="n"/>
      <c r="N1466" s="42" t="n"/>
      <c r="O1466" s="42" t="n"/>
      <c r="P1466" s="42" t="n"/>
      <c r="Q1466" s="42" t="n"/>
      <c r="R1466" s="42" t="n"/>
      <c r="S1466" s="42" t="n"/>
      <c r="T1466" s="42" t="n"/>
      <c r="U1466" s="42" t="n"/>
      <c r="V1466" s="42" t="n"/>
      <c r="W1466" s="42" t="n"/>
      <c r="X1466" s="42" t="n"/>
      <c r="Y1466" s="42" t="n"/>
      <c r="Z1466" s="42" t="n"/>
    </row>
    <row r="1467" ht="33" customHeight="1" s="64">
      <c r="A1467" s="47" t="n">
        <v>1466</v>
      </c>
      <c r="B1467" s="47" t="inlineStr">
        <is>
          <t>抢救</t>
        </is>
      </c>
      <c r="C1467" s="47" t="inlineStr">
        <is>
          <t>qiǎngjiù</t>
        </is>
      </c>
      <c r="D1467" s="47" t="inlineStr">
        <is>
          <t>Cứu trợ, cấp cứu</t>
        </is>
      </c>
      <c r="E1467" s="47" t="n"/>
      <c r="F1467" s="47" t="n"/>
      <c r="G1467" s="47" t="inlineStr">
        <is>
          <t>他因心脏病被紧急抢救。</t>
        </is>
      </c>
      <c r="H1467" s="47" t="inlineStr">
        <is>
          <t>Tā yīn xīnzàngbìng bèi jǐnjí qiǎngjiù.</t>
        </is>
      </c>
      <c r="I1467" s="47" t="inlineStr">
        <is>
          <t>Anh ấy được cấp cứu khẩn cấp vì bệnh tim.</t>
        </is>
      </c>
      <c r="J1467" s="52" t="inlineStr">
        <is>
          <t>thưởng cứu</t>
        </is>
      </c>
      <c r="K1467" s="42" t="n"/>
      <c r="L1467" s="42" t="n"/>
      <c r="M1467" s="42" t="n"/>
      <c r="N1467" s="42" t="n"/>
      <c r="O1467" s="42" t="n"/>
      <c r="P1467" s="42" t="n"/>
      <c r="Q1467" s="42" t="n"/>
      <c r="R1467" s="42" t="n"/>
      <c r="S1467" s="42" t="n"/>
      <c r="T1467" s="42" t="n"/>
      <c r="U1467" s="42" t="n"/>
      <c r="V1467" s="42" t="n"/>
      <c r="W1467" s="42" t="n"/>
      <c r="X1467" s="42" t="n"/>
      <c r="Y1467" s="42" t="n"/>
      <c r="Z1467" s="42" t="n"/>
    </row>
    <row r="1468" ht="33" customHeight="1" s="64">
      <c r="A1468" s="11" t="n">
        <v>1467</v>
      </c>
      <c r="B1468" s="11" t="inlineStr">
        <is>
          <t>强迫</t>
        </is>
      </c>
      <c r="C1468" s="11" t="inlineStr">
        <is>
          <t>qiǎngpò</t>
        </is>
      </c>
      <c r="D1468" s="11" t="inlineStr">
        <is>
          <t>Ép buộc, cưỡng ép</t>
        </is>
      </c>
      <c r="E1468" s="11" t="n"/>
      <c r="F1468" s="11" t="n"/>
      <c r="G1468" s="11" t="inlineStr">
        <is>
          <t>他被迫放弃了梦想。</t>
        </is>
      </c>
      <c r="H1468" s="11" t="inlineStr">
        <is>
          <t>Tā bèi pò fàngqì le mèngxiǎng.</t>
        </is>
      </c>
      <c r="I1468" s="11" t="inlineStr">
        <is>
          <t>Anh ấy buộc phải từ bỏ ước mơ.</t>
        </is>
      </c>
      <c r="J1468" s="52" t="inlineStr">
        <is>
          <t>cưỡng bách | bức</t>
        </is>
      </c>
      <c r="K1468" s="42" t="n"/>
      <c r="L1468" s="42" t="n"/>
      <c r="M1468" s="42" t="n"/>
      <c r="N1468" s="42" t="n"/>
      <c r="O1468" s="42" t="n"/>
      <c r="P1468" s="42" t="n"/>
      <c r="Q1468" s="42" t="n"/>
      <c r="R1468" s="42" t="n"/>
      <c r="S1468" s="42" t="n"/>
      <c r="T1468" s="42" t="n"/>
      <c r="U1468" s="42" t="n"/>
      <c r="V1468" s="42" t="n"/>
      <c r="W1468" s="42" t="n"/>
      <c r="X1468" s="42" t="n"/>
      <c r="Y1468" s="42" t="n"/>
      <c r="Z1468" s="42" t="n"/>
    </row>
    <row r="1469" ht="33" customHeight="1" s="64">
      <c r="A1469" s="47" t="n">
        <v>1468</v>
      </c>
      <c r="B1469" s="47" t="inlineStr">
        <is>
          <t>桥梁</t>
        </is>
      </c>
      <c r="C1469" s="47" t="inlineStr">
        <is>
          <t>qiáoliáng</t>
        </is>
      </c>
      <c r="D1469" s="47" t="inlineStr">
        <is>
          <t>Cầu, cầu nối</t>
        </is>
      </c>
      <c r="E1469" s="47" t="n"/>
      <c r="F1469" s="47" t="n"/>
      <c r="G1469" s="47" t="inlineStr">
        <is>
          <t>这座桥梁连接了两地。</t>
        </is>
      </c>
      <c r="H1469" s="47" t="inlineStr">
        <is>
          <t>Zhè zuò qiáoliáng liánjiē le liǎngdì.</t>
        </is>
      </c>
      <c r="I1469" s="47" t="inlineStr">
        <is>
          <t>Cây cầu này nối liền hai nơi.</t>
        </is>
      </c>
      <c r="J1469" s="52" t="inlineStr">
        <is>
          <t>kiều lương</t>
        </is>
      </c>
      <c r="K1469" s="42" t="n"/>
      <c r="L1469" s="42" t="n"/>
      <c r="M1469" s="42" t="n"/>
      <c r="N1469" s="42" t="n"/>
      <c r="O1469" s="42" t="n"/>
      <c r="P1469" s="42" t="n"/>
      <c r="Q1469" s="42" t="n"/>
      <c r="R1469" s="42" t="n"/>
      <c r="S1469" s="42" t="n"/>
      <c r="T1469" s="42" t="n"/>
      <c r="U1469" s="42" t="n"/>
      <c r="V1469" s="42" t="n"/>
      <c r="W1469" s="42" t="n"/>
      <c r="X1469" s="42" t="n"/>
      <c r="Y1469" s="42" t="n"/>
      <c r="Z1469" s="42" t="n"/>
    </row>
    <row r="1470" ht="33" customHeight="1" s="64">
      <c r="A1470" s="11" t="n">
        <v>1469</v>
      </c>
      <c r="B1470" s="11" t="inlineStr">
        <is>
          <t>翘</t>
        </is>
      </c>
      <c r="C1470" s="11" t="inlineStr">
        <is>
          <t>qiào</t>
        </is>
      </c>
      <c r="D1470" s="11" t="inlineStr">
        <is>
          <t>Vểnh, nhô lên</t>
        </is>
      </c>
      <c r="E1470" s="11" t="n"/>
      <c r="F1470" s="11" t="n"/>
      <c r="G1470" s="11" t="inlineStr">
        <is>
          <t>她的睫毛很翘。</t>
        </is>
      </c>
      <c r="H1470" s="11" t="inlineStr">
        <is>
          <t>Tā de jiémáo hěn qiào.</t>
        </is>
      </c>
      <c r="I1470" s="11" t="inlineStr">
        <is>
          <t>Lông mi của cô ấy rất cong.</t>
        </is>
      </c>
      <c r="J1470" s="52" t="inlineStr">
        <is>
          <t>kiều</t>
        </is>
      </c>
      <c r="K1470" s="42" t="n"/>
      <c r="L1470" s="42" t="n"/>
      <c r="M1470" s="42" t="n"/>
      <c r="N1470" s="42" t="n"/>
      <c r="O1470" s="42" t="n"/>
      <c r="P1470" s="42" t="n"/>
      <c r="Q1470" s="42" t="n"/>
      <c r="R1470" s="42" t="n"/>
      <c r="S1470" s="42" t="n"/>
      <c r="T1470" s="42" t="n"/>
      <c r="U1470" s="42" t="n"/>
      <c r="V1470" s="42" t="n"/>
      <c r="W1470" s="42" t="n"/>
      <c r="X1470" s="42" t="n"/>
      <c r="Y1470" s="42" t="n"/>
      <c r="Z1470" s="42" t="n"/>
    </row>
    <row r="1471" ht="49.5" customHeight="1" s="64">
      <c r="A1471" s="47" t="n">
        <v>1470</v>
      </c>
      <c r="B1471" s="47" t="inlineStr">
        <is>
          <t>锲而不舍</t>
        </is>
      </c>
      <c r="C1471" s="47" t="inlineStr">
        <is>
          <t>qiè'érbùshě</t>
        </is>
      </c>
      <c r="D1471" s="47" t="inlineStr">
        <is>
          <t>Kiên trì không bỏ cuộc</t>
        </is>
      </c>
      <c r="E1471" s="47" t="n"/>
      <c r="F1471" s="47" t="n"/>
      <c r="G1471" s="47" t="inlineStr">
        <is>
          <t>我们要锲而不舍地追求梦想。</t>
        </is>
      </c>
      <c r="H1471" s="47" t="inlineStr">
        <is>
          <t>Wǒmen yào qiè'érbùshě de zhuīqiú mèngxiǎng.</t>
        </is>
      </c>
      <c r="I1471" s="47" t="inlineStr">
        <is>
          <t>Chúng ta phải kiên trì theo đuổi ước mơ.</t>
        </is>
      </c>
      <c r="J1471" s="52" t="inlineStr">
        <is>
          <t>khiết nhi bất xả</t>
        </is>
      </c>
      <c r="K1471" s="42" t="n"/>
      <c r="L1471" s="42" t="n"/>
      <c r="M1471" s="42" t="n"/>
      <c r="N1471" s="42" t="n"/>
      <c r="O1471" s="42" t="n"/>
      <c r="P1471" s="42" t="n"/>
      <c r="Q1471" s="42" t="n"/>
      <c r="R1471" s="42" t="n"/>
      <c r="S1471" s="42" t="n"/>
      <c r="T1471" s="42" t="n"/>
      <c r="U1471" s="42" t="n"/>
      <c r="V1471" s="42" t="n"/>
      <c r="W1471" s="42" t="n"/>
      <c r="X1471" s="42" t="n"/>
      <c r="Y1471" s="42" t="n"/>
      <c r="Z1471" s="42" t="n"/>
    </row>
    <row r="1472" ht="33" customHeight="1" s="64">
      <c r="A1472" s="11" t="n">
        <v>1471</v>
      </c>
      <c r="B1472" s="11" t="inlineStr">
        <is>
          <t>切实</t>
        </is>
      </c>
      <c r="C1472" s="11" t="inlineStr">
        <is>
          <t>qièshí</t>
        </is>
      </c>
      <c r="D1472" s="11" t="inlineStr">
        <is>
          <t>Thiết thực, cụ thể</t>
        </is>
      </c>
      <c r="E1472" s="11" t="n"/>
      <c r="F1472" s="11" t="n"/>
      <c r="G1472" s="11" t="inlineStr">
        <is>
          <t>我们要采取切实的措施。</t>
        </is>
      </c>
      <c r="H1472" s="11" t="inlineStr">
        <is>
          <t>Wǒmen yào cǎiqǔ qièshí de cuòshī.</t>
        </is>
      </c>
      <c r="I1472" s="11" t="inlineStr">
        <is>
          <t>Chúng ta phải thực hiện các biện pháp thiết thực.</t>
        </is>
      </c>
      <c r="J1472" s="52" t="inlineStr">
        <is>
          <t>thiết thực</t>
        </is>
      </c>
      <c r="K1472" s="42" t="n"/>
      <c r="L1472" s="42" t="n"/>
      <c r="M1472" s="42" t="n"/>
      <c r="N1472" s="42" t="n"/>
      <c r="O1472" s="42" t="n"/>
      <c r="P1472" s="42" t="n"/>
      <c r="Q1472" s="42" t="n"/>
      <c r="R1472" s="42" t="n"/>
      <c r="S1472" s="42" t="n"/>
      <c r="T1472" s="42" t="n"/>
      <c r="U1472" s="42" t="n"/>
      <c r="V1472" s="42" t="n"/>
      <c r="W1472" s="42" t="n"/>
      <c r="X1472" s="42" t="n"/>
      <c r="Y1472" s="42" t="n"/>
      <c r="Z1472" s="42" t="n"/>
    </row>
    <row r="1473" ht="49.5" customHeight="1" s="64">
      <c r="A1473" s="47" t="n">
        <v>1472</v>
      </c>
      <c r="B1473" s="47" t="inlineStr">
        <is>
          <t>侵犯</t>
        </is>
      </c>
      <c r="C1473" s="47" t="inlineStr">
        <is>
          <t>qīnfàn</t>
        </is>
      </c>
      <c r="D1473" s="47" t="inlineStr">
        <is>
          <t>Xâm phạm, xâm lấn</t>
        </is>
      </c>
      <c r="E1473" s="47" t="n"/>
      <c r="F1473" s="47" t="n"/>
      <c r="G1473" s="47" t="inlineStr">
        <is>
          <t>侵犯他人的权利是不对的。</t>
        </is>
      </c>
      <c r="H1473" s="47" t="inlineStr">
        <is>
          <t>Qīnfàn tārén de quánlì shì bù duì de.</t>
        </is>
      </c>
      <c r="I1473" s="47" t="inlineStr">
        <is>
          <t>Xâm phạm quyền lợi của người khác là sai trái.</t>
        </is>
      </c>
      <c r="J1473" s="52" t="inlineStr">
        <is>
          <t>xâm phạm</t>
        </is>
      </c>
      <c r="K1473" s="42" t="n"/>
      <c r="L1473" s="42" t="n"/>
      <c r="M1473" s="42" t="n"/>
      <c r="N1473" s="42" t="n"/>
      <c r="O1473" s="42" t="n"/>
      <c r="P1473" s="42" t="n"/>
      <c r="Q1473" s="42" t="n"/>
      <c r="R1473" s="42" t="n"/>
      <c r="S1473" s="42" t="n"/>
      <c r="T1473" s="42" t="n"/>
      <c r="U1473" s="42" t="n"/>
      <c r="V1473" s="42" t="n"/>
      <c r="W1473" s="42" t="n"/>
      <c r="X1473" s="42" t="n"/>
      <c r="Y1473" s="42" t="n"/>
      <c r="Z1473" s="42" t="n"/>
    </row>
    <row r="1474" ht="33" customHeight="1" s="64">
      <c r="A1474" s="11" t="n">
        <v>1473</v>
      </c>
      <c r="B1474" s="11" t="inlineStr">
        <is>
          <t>钦佩</t>
        </is>
      </c>
      <c r="C1474" s="11" t="inlineStr">
        <is>
          <t>qīnpèi</t>
        </is>
      </c>
      <c r="D1474" s="11" t="inlineStr">
        <is>
          <t>Kính phục, thán phục</t>
        </is>
      </c>
      <c r="E1474" s="11" t="n"/>
      <c r="F1474" s="11" t="n"/>
      <c r="G1474" s="11" t="inlineStr">
        <is>
          <t>我钦佩他的勇气。</t>
        </is>
      </c>
      <c r="H1474" s="11" t="inlineStr">
        <is>
          <t>Wǒ qīnpèi tā de yǒngqì.</t>
        </is>
      </c>
      <c r="I1474" s="11" t="inlineStr">
        <is>
          <t>Tôi khâm phục sự dũng cảm của anh ấy.</t>
        </is>
      </c>
      <c r="J1474" s="52" t="inlineStr">
        <is>
          <t>khâm bội</t>
        </is>
      </c>
      <c r="K1474" s="42" t="n"/>
      <c r="L1474" s="42" t="n"/>
      <c r="M1474" s="42" t="n"/>
      <c r="N1474" s="42" t="n"/>
      <c r="O1474" s="42" t="n"/>
      <c r="P1474" s="42" t="n"/>
      <c r="Q1474" s="42" t="n"/>
      <c r="R1474" s="42" t="n"/>
      <c r="S1474" s="42" t="n"/>
      <c r="T1474" s="42" t="n"/>
      <c r="U1474" s="42" t="n"/>
      <c r="V1474" s="42" t="n"/>
      <c r="W1474" s="42" t="n"/>
      <c r="X1474" s="42" t="n"/>
      <c r="Y1474" s="42" t="n"/>
      <c r="Z1474" s="42" t="n"/>
    </row>
    <row r="1475" ht="33" customHeight="1" s="64">
      <c r="A1475" s="47" t="n">
        <v>1474</v>
      </c>
      <c r="B1475" s="47" t="inlineStr">
        <is>
          <t>亲热</t>
        </is>
      </c>
      <c r="C1475" s="47" t="inlineStr">
        <is>
          <t>qīnrè</t>
        </is>
      </c>
      <c r="D1475" s="47" t="inlineStr">
        <is>
          <t>Thân mật, nồng nhiệt</t>
        </is>
      </c>
      <c r="E1475" s="47" t="n"/>
      <c r="F1475" s="47" t="n"/>
      <c r="G1475" s="47" t="inlineStr">
        <is>
          <t>他们关系很亲热。</t>
        </is>
      </c>
      <c r="H1475" s="47" t="inlineStr">
        <is>
          <t>Tāmen guānxì hěn qīnrè.</t>
        </is>
      </c>
      <c r="I1475" s="47" t="inlineStr">
        <is>
          <t>Họ có mối quan hệ rất thân thiết.</t>
        </is>
      </c>
      <c r="J1475" s="52" t="inlineStr">
        <is>
          <t>thân nhiệt</t>
        </is>
      </c>
      <c r="K1475" s="42" t="n"/>
      <c r="L1475" s="42" t="n"/>
      <c r="M1475" s="42" t="n"/>
      <c r="N1475" s="42" t="n"/>
      <c r="O1475" s="42" t="n"/>
      <c r="P1475" s="42" t="n"/>
      <c r="Q1475" s="42" t="n"/>
      <c r="R1475" s="42" t="n"/>
      <c r="S1475" s="42" t="n"/>
      <c r="T1475" s="42" t="n"/>
      <c r="U1475" s="42" t="n"/>
      <c r="V1475" s="42" t="n"/>
      <c r="W1475" s="42" t="n"/>
      <c r="X1475" s="42" t="n"/>
      <c r="Y1475" s="42" t="n"/>
      <c r="Z1475" s="42" t="n"/>
    </row>
    <row r="1476" ht="33" customHeight="1" s="64">
      <c r="A1476" s="11" t="n">
        <v>1475</v>
      </c>
      <c r="B1476" s="11" t="inlineStr">
        <is>
          <t>亲身</t>
        </is>
      </c>
      <c r="C1476" s="11" t="inlineStr">
        <is>
          <t>qīnshēn</t>
        </is>
      </c>
      <c r="D1476" s="11" t="inlineStr">
        <is>
          <t>Tự mình, bản thân</t>
        </is>
      </c>
      <c r="E1476" s="11" t="n"/>
      <c r="F1476" s="11" t="n"/>
      <c r="G1476" s="11" t="inlineStr">
        <is>
          <t>他亲身经历了这件事。</t>
        </is>
      </c>
      <c r="H1476" s="11" t="inlineStr">
        <is>
          <t>Tā qīnshēn jīnglì le zhè jiàn shì.</t>
        </is>
      </c>
      <c r="I1476" s="11" t="inlineStr">
        <is>
          <t>Anh ấy đã trực tiếp trải qua chuyện này.</t>
        </is>
      </c>
      <c r="J1476" s="52" t="inlineStr">
        <is>
          <t>thân thân</t>
        </is>
      </c>
      <c r="K1476" s="42" t="n"/>
      <c r="L1476" s="42" t="n"/>
      <c r="M1476" s="42" t="n"/>
      <c r="N1476" s="42" t="n"/>
      <c r="O1476" s="42" t="n"/>
      <c r="P1476" s="42" t="n"/>
      <c r="Q1476" s="42" t="n"/>
      <c r="R1476" s="42" t="n"/>
      <c r="S1476" s="42" t="n"/>
      <c r="T1476" s="42" t="n"/>
      <c r="U1476" s="42" t="n"/>
      <c r="V1476" s="42" t="n"/>
      <c r="W1476" s="42" t="n"/>
      <c r="X1476" s="42" t="n"/>
      <c r="Y1476" s="42" t="n"/>
      <c r="Z1476" s="42" t="n"/>
    </row>
    <row r="1477" ht="33" customHeight="1" s="64">
      <c r="A1477" s="47" t="n">
        <v>1476</v>
      </c>
      <c r="B1477" s="47" t="inlineStr">
        <is>
          <t>勤俭</t>
        </is>
      </c>
      <c r="C1477" s="47" t="inlineStr">
        <is>
          <t>qínjiǎn</t>
        </is>
      </c>
      <c r="D1477" s="47" t="inlineStr">
        <is>
          <t>Cần kiệm</t>
        </is>
      </c>
      <c r="E1477" s="47" t="n"/>
      <c r="F1477" s="47" t="n"/>
      <c r="G1477" s="47" t="inlineStr">
        <is>
          <t>我们要勤俭节约。</t>
        </is>
      </c>
      <c r="H1477" s="47" t="inlineStr">
        <is>
          <t>Wǒmen yào qínjiǎn jiéyuē.</t>
        </is>
      </c>
      <c r="I1477" s="47" t="inlineStr">
        <is>
          <t>Chúng ta phải cần kiệm tiết kiệm.</t>
        </is>
      </c>
      <c r="J1477" s="52" t="inlineStr">
        <is>
          <t>cần kiệm</t>
        </is>
      </c>
      <c r="K1477" s="42" t="n"/>
      <c r="L1477" s="42" t="n"/>
      <c r="M1477" s="42" t="n"/>
      <c r="N1477" s="42" t="n"/>
      <c r="O1477" s="42" t="n"/>
      <c r="P1477" s="42" t="n"/>
      <c r="Q1477" s="42" t="n"/>
      <c r="R1477" s="42" t="n"/>
      <c r="S1477" s="42" t="n"/>
      <c r="T1477" s="42" t="n"/>
      <c r="U1477" s="42" t="n"/>
      <c r="V1477" s="42" t="n"/>
      <c r="W1477" s="42" t="n"/>
      <c r="X1477" s="42" t="n"/>
      <c r="Y1477" s="42" t="n"/>
      <c r="Z1477" s="42" t="n"/>
    </row>
    <row r="1478" ht="33" customHeight="1" s="64">
      <c r="A1478" s="11" t="n">
        <v>1477</v>
      </c>
      <c r="B1478" s="11" t="inlineStr">
        <is>
          <t>勤恳</t>
        </is>
      </c>
      <c r="C1478" s="11" t="inlineStr">
        <is>
          <t>qínkěn</t>
        </is>
      </c>
      <c r="D1478" s="11" t="inlineStr">
        <is>
          <t>Chăm chỉ, cần cù</t>
        </is>
      </c>
      <c r="E1478" s="11" t="n"/>
      <c r="F1478" s="11" t="n"/>
      <c r="G1478" s="11" t="inlineStr">
        <is>
          <t>她做事非常勤恳。</t>
        </is>
      </c>
      <c r="H1478" s="11" t="inlineStr">
        <is>
          <t>Tā zuò shì fēicháng qínkěn.</t>
        </is>
      </c>
      <c r="I1478" s="11" t="inlineStr">
        <is>
          <t>Cô ấy làm việc rất chăm chỉ.</t>
        </is>
      </c>
      <c r="J1478" s="52" t="inlineStr">
        <is>
          <t>cần khẩn</t>
        </is>
      </c>
      <c r="K1478" s="42" t="n"/>
      <c r="L1478" s="42" t="n"/>
      <c r="M1478" s="42" t="n"/>
      <c r="N1478" s="42" t="n"/>
      <c r="O1478" s="42" t="n"/>
      <c r="P1478" s="42" t="n"/>
      <c r="Q1478" s="42" t="n"/>
      <c r="R1478" s="42" t="n"/>
      <c r="S1478" s="42" t="n"/>
      <c r="T1478" s="42" t="n"/>
      <c r="U1478" s="42" t="n"/>
      <c r="V1478" s="42" t="n"/>
      <c r="W1478" s="42" t="n"/>
      <c r="X1478" s="42" t="n"/>
      <c r="Y1478" s="42" t="n"/>
      <c r="Z1478" s="42" t="n"/>
    </row>
    <row r="1479" ht="33" customHeight="1" s="64">
      <c r="A1479" s="47" t="n">
        <v>1478</v>
      </c>
      <c r="B1479" s="47" t="inlineStr">
        <is>
          <t>氢</t>
        </is>
      </c>
      <c r="C1479" s="47" t="inlineStr">
        <is>
          <t>qīng</t>
        </is>
      </c>
      <c r="D1479" s="47" t="inlineStr">
        <is>
          <t>Khinh, khí hiếm</t>
        </is>
      </c>
      <c r="E1479" s="47" t="n"/>
      <c r="F1479" s="47" t="n"/>
      <c r="G1479" s="47" t="inlineStr">
        <is>
          <t>氢是一种轻气体。</t>
        </is>
      </c>
      <c r="H1479" s="47" t="inlineStr">
        <is>
          <t>Qīng shì yī zhǒng qīng qìtǐ.</t>
        </is>
      </c>
      <c r="I1479" s="47" t="inlineStr">
        <is>
          <t>Hydro là một loại khí nhẹ.</t>
        </is>
      </c>
      <c r="J1479" s="52" t="inlineStr">
        <is>
          <t>khinh</t>
        </is>
      </c>
      <c r="K1479" s="42" t="n"/>
      <c r="L1479" s="42" t="n"/>
      <c r="M1479" s="42" t="n"/>
      <c r="N1479" s="42" t="n"/>
      <c r="O1479" s="42" t="n"/>
      <c r="P1479" s="42" t="n"/>
      <c r="Q1479" s="42" t="n"/>
      <c r="R1479" s="42" t="n"/>
      <c r="S1479" s="42" t="n"/>
      <c r="T1479" s="42" t="n"/>
      <c r="U1479" s="42" t="n"/>
      <c r="V1479" s="42" t="n"/>
      <c r="W1479" s="42" t="n"/>
      <c r="X1479" s="42" t="n"/>
      <c r="Y1479" s="42" t="n"/>
      <c r="Z1479" s="42" t="n"/>
    </row>
    <row r="1480" ht="16.5" customHeight="1" s="64">
      <c r="A1480" s="11" t="n">
        <v>1479</v>
      </c>
      <c r="B1480" s="11" t="inlineStr">
        <is>
          <t>清澈</t>
        </is>
      </c>
      <c r="C1480" s="11" t="inlineStr">
        <is>
          <t>qīngchè</t>
        </is>
      </c>
      <c r="D1480" s="11" t="inlineStr">
        <is>
          <t>Trong suốt</t>
        </is>
      </c>
      <c r="E1480" s="11" t="n"/>
      <c r="F1480" s="11" t="n"/>
      <c r="G1480" s="11" t="inlineStr">
        <is>
          <t>湖水清澈见底。</t>
        </is>
      </c>
      <c r="H1480" s="11" t="inlineStr">
        <is>
          <t>Húshuǐ qīngchè jiàn dǐ.</t>
        </is>
      </c>
      <c r="I1480" s="11" t="inlineStr">
        <is>
          <t>Nước hồ trong veo đến đáy.</t>
        </is>
      </c>
      <c r="J1480" s="52" t="inlineStr">
        <is>
          <t>thanh triệt</t>
        </is>
      </c>
      <c r="K1480" s="42" t="n"/>
      <c r="L1480" s="42" t="n"/>
      <c r="M1480" s="42" t="n"/>
      <c r="N1480" s="42" t="n"/>
      <c r="O1480" s="42" t="n"/>
      <c r="P1480" s="42" t="n"/>
      <c r="Q1480" s="42" t="n"/>
      <c r="R1480" s="42" t="n"/>
      <c r="S1480" s="42" t="n"/>
      <c r="T1480" s="42" t="n"/>
      <c r="U1480" s="42" t="n"/>
      <c r="V1480" s="42" t="n"/>
      <c r="W1480" s="42" t="n"/>
      <c r="X1480" s="42" t="n"/>
      <c r="Y1480" s="42" t="n"/>
      <c r="Z1480" s="42" t="n"/>
    </row>
    <row r="1481" ht="33" customHeight="1" s="64">
      <c r="A1481" s="47" t="n">
        <v>1480</v>
      </c>
      <c r="B1481" s="47" t="inlineStr">
        <is>
          <t>清晨</t>
        </is>
      </c>
      <c r="C1481" s="47" t="inlineStr">
        <is>
          <t>qīngchén</t>
        </is>
      </c>
      <c r="D1481" s="47" t="inlineStr">
        <is>
          <t>Sáng sớm</t>
        </is>
      </c>
      <c r="E1481" s="47" t="n"/>
      <c r="F1481" s="47" t="n"/>
      <c r="G1481" s="47" t="inlineStr">
        <is>
          <t>清晨的空气很新鲜。</t>
        </is>
      </c>
      <c r="H1481" s="47" t="inlineStr">
        <is>
          <t>Qīngchén de kōngqì hěn xīnxiān.</t>
        </is>
      </c>
      <c r="I1481" s="47" t="inlineStr">
        <is>
          <t>Không khí buổi sáng sớm rất trong lành.</t>
        </is>
      </c>
      <c r="J1481" s="52" t="inlineStr">
        <is>
          <t>thanh thần</t>
        </is>
      </c>
      <c r="K1481" s="42" t="n"/>
      <c r="L1481" s="42" t="n"/>
      <c r="M1481" s="42" t="n"/>
      <c r="N1481" s="42" t="n"/>
      <c r="O1481" s="42" t="n"/>
      <c r="P1481" s="42" t="n"/>
      <c r="Q1481" s="42" t="n"/>
      <c r="R1481" s="42" t="n"/>
      <c r="S1481" s="42" t="n"/>
      <c r="T1481" s="42" t="n"/>
      <c r="U1481" s="42" t="n"/>
      <c r="V1481" s="42" t="n"/>
      <c r="W1481" s="42" t="n"/>
      <c r="X1481" s="42" t="n"/>
      <c r="Y1481" s="42" t="n"/>
      <c r="Z1481" s="42" t="n"/>
    </row>
    <row r="1482" ht="33" customHeight="1" s="64">
      <c r="A1482" s="11" t="n">
        <v>1481</v>
      </c>
      <c r="B1482" s="11" t="inlineStr">
        <is>
          <t>清除</t>
        </is>
      </c>
      <c r="C1482" s="11" t="inlineStr">
        <is>
          <t>qīngchú</t>
        </is>
      </c>
      <c r="D1482" s="11" t="inlineStr">
        <is>
          <t>Dọn sạch, loại bỏ</t>
        </is>
      </c>
      <c r="E1482" s="11" t="n"/>
      <c r="F1482" s="11" t="n"/>
      <c r="G1482" s="11" t="inlineStr">
        <is>
          <t>我们需要清除杂草。</t>
        </is>
      </c>
      <c r="H1482" s="11" t="inlineStr">
        <is>
          <t>Wǒmen xūyào qīngchú zácǎo.</t>
        </is>
      </c>
      <c r="I1482" s="11" t="inlineStr">
        <is>
          <t>Chúng ta cần làm sạch cỏ dại.</t>
        </is>
      </c>
      <c r="J1482" s="52" t="inlineStr">
        <is>
          <t>thanh trừ</t>
        </is>
      </c>
      <c r="K1482" s="42" t="n"/>
      <c r="L1482" s="42" t="n"/>
      <c r="M1482" s="42" t="n"/>
      <c r="N1482" s="42" t="n"/>
      <c r="O1482" s="42" t="n"/>
      <c r="P1482" s="42" t="n"/>
      <c r="Q1482" s="42" t="n"/>
      <c r="R1482" s="42" t="n"/>
      <c r="S1482" s="42" t="n"/>
      <c r="T1482" s="42" t="n"/>
      <c r="U1482" s="42" t="n"/>
      <c r="V1482" s="42" t="n"/>
      <c r="W1482" s="42" t="n"/>
      <c r="X1482" s="42" t="n"/>
      <c r="Y1482" s="42" t="n"/>
      <c r="Z1482" s="42" t="n"/>
    </row>
    <row r="1483" ht="49.5" customHeight="1" s="64">
      <c r="A1483" s="47" t="n">
        <v>1482</v>
      </c>
      <c r="B1483" s="47" t="inlineStr">
        <is>
          <t>轻而易举</t>
        </is>
      </c>
      <c r="C1483" s="47" t="inlineStr">
        <is>
          <t>qīng'éryìjǔ</t>
        </is>
      </c>
      <c r="D1483" s="47" t="inlineStr">
        <is>
          <t>Dễ dàng, dễ như trở bàn tay</t>
        </is>
      </c>
      <c r="E1483" s="47" t="n"/>
      <c r="F1483" s="47" t="n"/>
      <c r="G1483" s="47" t="inlineStr">
        <is>
          <t>这个任务轻而易举。</t>
        </is>
      </c>
      <c r="H1483" s="47" t="inlineStr">
        <is>
          <t>Zhège rènwù qīng'éryìjǔ.</t>
        </is>
      </c>
      <c r="I1483" s="47" t="inlineStr">
        <is>
          <t>Nhiệm vụ này dễ dàng.</t>
        </is>
      </c>
      <c r="J1483" s="52" t="inlineStr">
        <is>
          <t>khinh nhi dịch | dị cử</t>
        </is>
      </c>
      <c r="K1483" s="42" t="n"/>
      <c r="L1483" s="42" t="n"/>
      <c r="M1483" s="42" t="n"/>
      <c r="N1483" s="42" t="n"/>
      <c r="O1483" s="42" t="n"/>
      <c r="P1483" s="42" t="n"/>
      <c r="Q1483" s="42" t="n"/>
      <c r="R1483" s="42" t="n"/>
      <c r="S1483" s="42" t="n"/>
      <c r="T1483" s="42" t="n"/>
      <c r="U1483" s="42" t="n"/>
      <c r="V1483" s="42" t="n"/>
      <c r="W1483" s="42" t="n"/>
      <c r="X1483" s="42" t="n"/>
      <c r="Y1483" s="42" t="n"/>
      <c r="Z1483" s="42" t="n"/>
    </row>
    <row r="1484" ht="33" customHeight="1" s="64">
      <c r="A1484" s="11" t="n">
        <v>1483</v>
      </c>
      <c r="B1484" s="11" t="inlineStr">
        <is>
          <t>清洁</t>
        </is>
      </c>
      <c r="C1484" s="11" t="inlineStr">
        <is>
          <t>qīngjié</t>
        </is>
      </c>
      <c r="D1484" s="11" t="inlineStr">
        <is>
          <t>Sạch sẽ, vệ sinh</t>
        </is>
      </c>
      <c r="E1484" s="11" t="n"/>
      <c r="F1484" s="11" t="n"/>
      <c r="G1484" s="11" t="inlineStr">
        <is>
          <t>房间需要清洁。</t>
        </is>
      </c>
      <c r="H1484" s="11" t="inlineStr">
        <is>
          <t>Fángjiān xūyào qīngjié.</t>
        </is>
      </c>
      <c r="I1484" s="11" t="inlineStr">
        <is>
          <t>Căn phòng cần được dọn dẹp.</t>
        </is>
      </c>
      <c r="J1484" s="52" t="inlineStr">
        <is>
          <t>thanh khiết</t>
        </is>
      </c>
      <c r="K1484" s="42" t="n"/>
      <c r="L1484" s="42" t="n"/>
      <c r="M1484" s="42" t="n"/>
      <c r="N1484" s="42" t="n"/>
      <c r="O1484" s="42" t="n"/>
      <c r="P1484" s="42" t="n"/>
      <c r="Q1484" s="42" t="n"/>
      <c r="R1484" s="42" t="n"/>
      <c r="S1484" s="42" t="n"/>
      <c r="T1484" s="42" t="n"/>
      <c r="U1484" s="42" t="n"/>
      <c r="V1484" s="42" t="n"/>
      <c r="W1484" s="42" t="n"/>
      <c r="X1484" s="42" t="n"/>
      <c r="Y1484" s="42" t="n"/>
      <c r="Z1484" s="42" t="n"/>
    </row>
    <row r="1485" ht="33" customHeight="1" s="64">
      <c r="A1485" s="47" t="n">
        <v>1484</v>
      </c>
      <c r="B1485" s="47" t="inlineStr">
        <is>
          <t>清理</t>
        </is>
      </c>
      <c r="C1485" s="47" t="inlineStr">
        <is>
          <t>qīnglǐ</t>
        </is>
      </c>
      <c r="D1485" s="47" t="inlineStr">
        <is>
          <t>Dọn dẹp, sắp xếp</t>
        </is>
      </c>
      <c r="E1485" s="47" t="n"/>
      <c r="F1485" s="47" t="n"/>
      <c r="G1485" s="47" t="inlineStr">
        <is>
          <t>请清理桌子上的书。</t>
        </is>
      </c>
      <c r="H1485" s="47" t="inlineStr">
        <is>
          <t>Qǐng qīnglǐ zhuōzi shàng de shū.</t>
        </is>
      </c>
      <c r="I1485" s="47" t="inlineStr">
        <is>
          <t>Hãy dọn sách trên bàn.</t>
        </is>
      </c>
      <c r="J1485" s="52" t="inlineStr">
        <is>
          <t>thanh lý</t>
        </is>
      </c>
      <c r="K1485" s="42" t="n"/>
      <c r="L1485" s="42" t="n"/>
      <c r="M1485" s="42" t="n"/>
      <c r="N1485" s="42" t="n"/>
      <c r="O1485" s="42" t="n"/>
      <c r="P1485" s="42" t="n"/>
      <c r="Q1485" s="42" t="n"/>
      <c r="R1485" s="42" t="n"/>
      <c r="S1485" s="42" t="n"/>
      <c r="T1485" s="42" t="n"/>
      <c r="U1485" s="42" t="n"/>
      <c r="V1485" s="42" t="n"/>
      <c r="W1485" s="42" t="n"/>
      <c r="X1485" s="42" t="n"/>
      <c r="Y1485" s="42" t="n"/>
      <c r="Z1485" s="42" t="n"/>
    </row>
    <row r="1486" ht="49.5" customHeight="1" s="64">
      <c r="A1486" s="11" t="n">
        <v>1485</v>
      </c>
      <c r="B1486" s="11" t="inlineStr">
        <is>
          <t>倾听</t>
        </is>
      </c>
      <c r="C1486" s="11" t="inlineStr">
        <is>
          <t>qīngtīng</t>
        </is>
      </c>
      <c r="D1486" s="11" t="inlineStr">
        <is>
          <t>Lắng nghe</t>
        </is>
      </c>
      <c r="E1486" s="11" t="n"/>
      <c r="F1486" s="11" t="n"/>
      <c r="G1486" s="11" t="inlineStr">
        <is>
          <t>他静静地倾听大家的意见。</t>
        </is>
      </c>
      <c r="H1486" s="11" t="inlineStr">
        <is>
          <t>Tā jìngjìng de qīngtīng dàjiā de yìjiàn.</t>
        </is>
      </c>
      <c r="I1486" s="11" t="inlineStr">
        <is>
          <t>Anh ấy lắng nghe ý kiến của mọi người một cách yên lặng.</t>
        </is>
      </c>
      <c r="J1486" s="52" t="inlineStr">
        <is>
          <t>khuynh thính</t>
        </is>
      </c>
      <c r="K1486" s="42" t="n"/>
      <c r="L1486" s="42" t="n"/>
      <c r="M1486" s="42" t="n"/>
      <c r="N1486" s="42" t="n"/>
      <c r="O1486" s="42" t="n"/>
      <c r="P1486" s="42" t="n"/>
      <c r="Q1486" s="42" t="n"/>
      <c r="R1486" s="42" t="n"/>
      <c r="S1486" s="42" t="n"/>
      <c r="T1486" s="42" t="n"/>
      <c r="U1486" s="42" t="n"/>
      <c r="V1486" s="42" t="n"/>
      <c r="W1486" s="42" t="n"/>
      <c r="X1486" s="42" t="n"/>
      <c r="Y1486" s="42" t="n"/>
      <c r="Z1486" s="42" t="n"/>
    </row>
    <row r="1487" ht="33" customHeight="1" s="64">
      <c r="A1487" s="47" t="n">
        <v>1486</v>
      </c>
      <c r="B1487" s="47" t="inlineStr">
        <is>
          <t>清晰</t>
        </is>
      </c>
      <c r="C1487" s="47" t="inlineStr">
        <is>
          <t>qīngxī</t>
        </is>
      </c>
      <c r="D1487" s="47" t="inlineStr">
        <is>
          <t>Rõ ràng, rõ nét</t>
        </is>
      </c>
      <c r="E1487" s="47" t="n"/>
      <c r="F1487" s="47" t="n"/>
      <c r="G1487" s="47" t="inlineStr">
        <is>
          <t>图片非常清晰。</t>
        </is>
      </c>
      <c r="H1487" s="47" t="inlineStr">
        <is>
          <t>Túpiàn fēicháng qīngxī.</t>
        </is>
      </c>
      <c r="I1487" s="47" t="inlineStr">
        <is>
          <t>Hình ảnh rất rõ ràng.</t>
        </is>
      </c>
      <c r="J1487" s="52" t="inlineStr">
        <is>
          <t>thanh tích</t>
        </is>
      </c>
      <c r="K1487" s="42" t="n"/>
      <c r="L1487" s="42" t="n"/>
      <c r="M1487" s="42" t="n"/>
      <c r="N1487" s="42" t="n"/>
      <c r="O1487" s="42" t="n"/>
      <c r="P1487" s="42" t="n"/>
      <c r="Q1487" s="42" t="n"/>
      <c r="R1487" s="42" t="n"/>
      <c r="S1487" s="42" t="n"/>
      <c r="T1487" s="42" t="n"/>
      <c r="U1487" s="42" t="n"/>
      <c r="V1487" s="42" t="n"/>
      <c r="W1487" s="42" t="n"/>
      <c r="X1487" s="42" t="n"/>
      <c r="Y1487" s="42" t="n"/>
      <c r="Z1487" s="42" t="n"/>
    </row>
    <row r="1488" ht="49.5" customHeight="1" s="64">
      <c r="A1488" s="11" t="n">
        <v>1487</v>
      </c>
      <c r="B1488" s="11" t="inlineStr">
        <is>
          <t>倾向</t>
        </is>
      </c>
      <c r="C1488" s="11" t="inlineStr">
        <is>
          <t>qīngxiàng</t>
        </is>
      </c>
      <c r="D1488" s="11" t="inlineStr">
        <is>
          <t>Khuynh hướng, xu hướng</t>
        </is>
      </c>
      <c r="E1488" s="11" t="n"/>
      <c r="F1488" s="11" t="n"/>
      <c r="G1488" s="11" t="inlineStr">
        <is>
          <t>他倾向于支持这个提案。</t>
        </is>
      </c>
      <c r="H1488" s="11" t="inlineStr">
        <is>
          <t>Tā qīngxiàng yú zhīchí zhège tí'àn.</t>
        </is>
      </c>
      <c r="I1488" s="11" t="inlineStr">
        <is>
          <t>Anh ấy có xu hướng ủng hộ đề xuất này.</t>
        </is>
      </c>
      <c r="J1488" s="52" t="inlineStr">
        <is>
          <t>khuynh hướng</t>
        </is>
      </c>
      <c r="K1488" s="42" t="n"/>
      <c r="L1488" s="42" t="n"/>
      <c r="M1488" s="42" t="n"/>
      <c r="N1488" s="42" t="n"/>
      <c r="O1488" s="42" t="n"/>
      <c r="P1488" s="42" t="n"/>
      <c r="Q1488" s="42" t="n"/>
      <c r="R1488" s="42" t="n"/>
      <c r="S1488" s="42" t="n"/>
      <c r="T1488" s="42" t="n"/>
      <c r="U1488" s="42" t="n"/>
      <c r="V1488" s="42" t="n"/>
      <c r="W1488" s="42" t="n"/>
      <c r="X1488" s="42" t="n"/>
      <c r="Y1488" s="42" t="n"/>
      <c r="Z1488" s="42" t="n"/>
    </row>
    <row r="1489" ht="33" customHeight="1" s="64">
      <c r="A1489" s="47" t="n">
        <v>1488</v>
      </c>
      <c r="B1489" s="47" t="inlineStr">
        <is>
          <t>倾斜</t>
        </is>
      </c>
      <c r="C1489" s="47" t="inlineStr">
        <is>
          <t>qīngxié</t>
        </is>
      </c>
      <c r="D1489" s="47" t="inlineStr">
        <is>
          <t>Nghiêng, lệch</t>
        </is>
      </c>
      <c r="E1489" s="47" t="n"/>
      <c r="F1489" s="47" t="n"/>
      <c r="G1489" s="47" t="inlineStr">
        <is>
          <t>这栋房子有点倾斜。</t>
        </is>
      </c>
      <c r="H1489" s="47" t="inlineStr">
        <is>
          <t>Zhè dòng fángzi yǒudiǎn qīngxié.</t>
        </is>
      </c>
      <c r="I1489" s="47" t="inlineStr">
        <is>
          <t>Ngôi nhà này hơi nghiêng.</t>
        </is>
      </c>
      <c r="J1489" s="52" t="inlineStr">
        <is>
          <t>khuynh tà</t>
        </is>
      </c>
      <c r="K1489" s="42" t="n"/>
      <c r="L1489" s="42" t="n"/>
      <c r="M1489" s="42" t="n"/>
      <c r="N1489" s="42" t="n"/>
      <c r="O1489" s="42" t="n"/>
      <c r="P1489" s="42" t="n"/>
      <c r="Q1489" s="42" t="n"/>
      <c r="R1489" s="42" t="n"/>
      <c r="S1489" s="42" t="n"/>
      <c r="T1489" s="42" t="n"/>
      <c r="U1489" s="42" t="n"/>
      <c r="V1489" s="42" t="n"/>
      <c r="W1489" s="42" t="n"/>
      <c r="X1489" s="42" t="n"/>
      <c r="Y1489" s="42" t="n"/>
      <c r="Z1489" s="42" t="n"/>
    </row>
    <row r="1490" ht="33" customHeight="1" s="64">
      <c r="A1490" s="11" t="n">
        <v>1489</v>
      </c>
      <c r="B1490" s="11" t="inlineStr">
        <is>
          <t>清醒</t>
        </is>
      </c>
      <c r="C1490" s="11" t="inlineStr">
        <is>
          <t>qīngxǐng</t>
        </is>
      </c>
      <c r="D1490" s="11" t="inlineStr">
        <is>
          <t>Tỉnh táo, sáng suốt</t>
        </is>
      </c>
      <c r="E1490" s="11" t="n"/>
      <c r="F1490" s="11" t="n"/>
      <c r="G1490" s="11" t="inlineStr">
        <is>
          <t>他终于清醒了过来。</t>
        </is>
      </c>
      <c r="H1490" s="11" t="inlineStr">
        <is>
          <t>Tā zhōngyú qīngxǐng le guòlái.</t>
        </is>
      </c>
      <c r="I1490" s="11" t="inlineStr">
        <is>
          <t>Anh ấy cuối cùng đã tỉnh lại.</t>
        </is>
      </c>
      <c r="J1490" s="52" t="inlineStr">
        <is>
          <t>thanh tỉnh</t>
        </is>
      </c>
      <c r="K1490" s="42" t="n"/>
      <c r="L1490" s="42" t="n"/>
      <c r="M1490" s="42" t="n"/>
      <c r="N1490" s="42" t="n"/>
      <c r="O1490" s="42" t="n"/>
      <c r="P1490" s="42" t="n"/>
      <c r="Q1490" s="42" t="n"/>
      <c r="R1490" s="42" t="n"/>
      <c r="S1490" s="42" t="n"/>
      <c r="T1490" s="42" t="n"/>
      <c r="U1490" s="42" t="n"/>
      <c r="V1490" s="42" t="n"/>
      <c r="W1490" s="42" t="n"/>
      <c r="X1490" s="42" t="n"/>
      <c r="Y1490" s="42" t="n"/>
      <c r="Z1490" s="42" t="n"/>
    </row>
    <row r="1491" ht="33" customHeight="1" s="64">
      <c r="A1491" s="47" t="n">
        <v>1490</v>
      </c>
      <c r="B1491" s="47" t="inlineStr">
        <is>
          <t>清真</t>
        </is>
      </c>
      <c r="C1491" s="47" t="inlineStr">
        <is>
          <t>qīngzhēn</t>
        </is>
      </c>
      <c r="D1491" s="47" t="inlineStr">
        <is>
          <t>Hồi giáo, chính giáo</t>
        </is>
      </c>
      <c r="E1491" s="47" t="n"/>
      <c r="F1491" s="47" t="n"/>
      <c r="G1491" s="47" t="inlineStr">
        <is>
          <t>他是一位清真厨师。</t>
        </is>
      </c>
      <c r="H1491" s="47" t="inlineStr">
        <is>
          <t>Tā shì yī wèi qīngzhēn chúshī.</t>
        </is>
      </c>
      <c r="I1491" s="47" t="inlineStr">
        <is>
          <t>Anh ấy là một đầu bếp Halal.</t>
        </is>
      </c>
      <c r="J1491" s="52" t="inlineStr">
        <is>
          <t>thanh chân</t>
        </is>
      </c>
      <c r="K1491" s="42" t="n"/>
      <c r="L1491" s="42" t="n"/>
      <c r="M1491" s="42" t="n"/>
      <c r="N1491" s="42" t="n"/>
      <c r="O1491" s="42" t="n"/>
      <c r="P1491" s="42" t="n"/>
      <c r="Q1491" s="42" t="n"/>
      <c r="R1491" s="42" t="n"/>
      <c r="S1491" s="42" t="n"/>
      <c r="T1491" s="42" t="n"/>
      <c r="U1491" s="42" t="n"/>
      <c r="V1491" s="42" t="n"/>
      <c r="W1491" s="42" t="n"/>
      <c r="X1491" s="42" t="n"/>
      <c r="Y1491" s="42" t="n"/>
      <c r="Z1491" s="42" t="n"/>
    </row>
    <row r="1492" ht="33" customHeight="1" s="64">
      <c r="A1492" s="11" t="n">
        <v>1491</v>
      </c>
      <c r="B1492" s="11" t="inlineStr">
        <is>
          <t>情报</t>
        </is>
      </c>
      <c r="C1492" s="11" t="inlineStr">
        <is>
          <t>qíngbào</t>
        </is>
      </c>
      <c r="D1492" s="11" t="inlineStr">
        <is>
          <t>Tình báo, thông tin</t>
        </is>
      </c>
      <c r="E1492" s="11" t="n"/>
      <c r="F1492" s="11" t="n"/>
      <c r="G1492" s="11" t="inlineStr">
        <is>
          <t>情报显示敌人正在接近。</t>
        </is>
      </c>
      <c r="H1492" s="11" t="inlineStr">
        <is>
          <t>Qíngbào xiǎnshì dírén zhèngzài jiējìn.</t>
        </is>
      </c>
      <c r="I1492" s="11" t="inlineStr">
        <is>
          <t>Thông tin tình báo cho thấy kẻ địch đang tiến gần.</t>
        </is>
      </c>
      <c r="J1492" s="52" t="inlineStr">
        <is>
          <t>tình báo</t>
        </is>
      </c>
      <c r="K1492" s="42" t="n"/>
      <c r="L1492" s="42" t="n"/>
      <c r="M1492" s="42" t="n"/>
      <c r="N1492" s="42" t="n"/>
      <c r="O1492" s="42" t="n"/>
      <c r="P1492" s="42" t="n"/>
      <c r="Q1492" s="42" t="n"/>
      <c r="R1492" s="42" t="n"/>
      <c r="S1492" s="42" t="n"/>
      <c r="T1492" s="42" t="n"/>
      <c r="U1492" s="42" t="n"/>
      <c r="V1492" s="42" t="n"/>
      <c r="W1492" s="42" t="n"/>
      <c r="X1492" s="42" t="n"/>
      <c r="Y1492" s="42" t="n"/>
      <c r="Z1492" s="42" t="n"/>
    </row>
    <row r="1493" ht="33" customHeight="1" s="64">
      <c r="A1493" s="47" t="n">
        <v>1492</v>
      </c>
      <c r="B1493" s="47" t="inlineStr">
        <is>
          <t>情节</t>
        </is>
      </c>
      <c r="C1493" s="47" t="inlineStr">
        <is>
          <t>qíngjié</t>
        </is>
      </c>
      <c r="D1493" s="47" t="inlineStr">
        <is>
          <t>Tình tiết, chi tiết</t>
        </is>
      </c>
      <c r="E1493" s="47" t="n"/>
      <c r="F1493" s="47" t="n"/>
      <c r="G1493" s="47" t="inlineStr">
        <is>
          <t>这本小说的情节很紧张。</t>
        </is>
      </c>
      <c r="H1493" s="47" t="inlineStr">
        <is>
          <t>Zhè běn xiǎoshuō de qíngjié hěn jǐnzhāng.</t>
        </is>
      </c>
      <c r="I1493" s="47" t="inlineStr">
        <is>
          <t>Cốt truyện của cuốn tiểu thuyết này rất căng thẳng.</t>
        </is>
      </c>
      <c r="J1493" s="52" t="inlineStr">
        <is>
          <t>tình tiết</t>
        </is>
      </c>
      <c r="K1493" s="42" t="n"/>
      <c r="L1493" s="42" t="n"/>
      <c r="M1493" s="42" t="n"/>
      <c r="N1493" s="42" t="n"/>
      <c r="O1493" s="42" t="n"/>
      <c r="P1493" s="42" t="n"/>
      <c r="Q1493" s="42" t="n"/>
      <c r="R1493" s="42" t="n"/>
      <c r="S1493" s="42" t="n"/>
      <c r="T1493" s="42" t="n"/>
      <c r="U1493" s="42" t="n"/>
      <c r="V1493" s="42" t="n"/>
      <c r="W1493" s="42" t="n"/>
      <c r="X1493" s="42" t="n"/>
      <c r="Y1493" s="42" t="n"/>
      <c r="Z1493" s="42" t="n"/>
    </row>
    <row r="1494" ht="33" customHeight="1" s="64">
      <c r="A1494" s="11" t="n">
        <v>1493</v>
      </c>
      <c r="B1494" s="11" t="inlineStr">
        <is>
          <t>晴朗</t>
        </is>
      </c>
      <c r="C1494" s="11" t="inlineStr">
        <is>
          <t>qínglǎng</t>
        </is>
      </c>
      <c r="D1494" s="11" t="inlineStr">
        <is>
          <t>Trời quang, trời trong</t>
        </is>
      </c>
      <c r="E1494" s="11" t="n"/>
      <c r="F1494" s="11" t="n"/>
      <c r="G1494" s="11" t="inlineStr">
        <is>
          <t>天气晴朗，非常适合出游。</t>
        </is>
      </c>
      <c r="H1494" s="11" t="inlineStr">
        <is>
          <t>Tiānqì qínglǎng, fēicháng shìhé chūyóu.</t>
        </is>
      </c>
      <c r="I1494" s="11" t="inlineStr">
        <is>
          <t>Thời tiết trong lành, rất thích hợp để đi chơi.</t>
        </is>
      </c>
      <c r="J1494" s="52" t="inlineStr">
        <is>
          <t>tình lãng</t>
        </is>
      </c>
      <c r="K1494" s="42" t="n"/>
      <c r="L1494" s="42" t="n"/>
      <c r="M1494" s="42" t="n"/>
      <c r="N1494" s="42" t="n"/>
      <c r="O1494" s="42" t="n"/>
      <c r="P1494" s="42" t="n"/>
      <c r="Q1494" s="42" t="n"/>
      <c r="R1494" s="42" t="n"/>
      <c r="S1494" s="42" t="n"/>
      <c r="T1494" s="42" t="n"/>
      <c r="U1494" s="42" t="n"/>
      <c r="V1494" s="42" t="n"/>
      <c r="W1494" s="42" t="n"/>
      <c r="X1494" s="42" t="n"/>
      <c r="Y1494" s="42" t="n"/>
      <c r="Z1494" s="42" t="n"/>
    </row>
    <row r="1495" ht="33" customHeight="1" s="64">
      <c r="A1495" s="47" t="n">
        <v>1494</v>
      </c>
      <c r="B1495" s="47" t="inlineStr">
        <is>
          <t>情理</t>
        </is>
      </c>
      <c r="C1495" s="47" t="inlineStr">
        <is>
          <t>qínglǐ</t>
        </is>
      </c>
      <c r="D1495" s="47" t="inlineStr">
        <is>
          <t>Lý lẽ, đạo lý</t>
        </is>
      </c>
      <c r="E1495" s="47" t="n"/>
      <c r="F1495" s="47" t="n"/>
      <c r="G1495" s="47" t="inlineStr">
        <is>
          <t>这种行为不符合情理。</t>
        </is>
      </c>
      <c r="H1495" s="47" t="inlineStr">
        <is>
          <t>Zhè zhǒng xíngwéi bù fúhé qínglǐ.</t>
        </is>
      </c>
      <c r="I1495" s="47" t="inlineStr">
        <is>
          <t>Hành vi này không hợp lý.</t>
        </is>
      </c>
      <c r="J1495" s="52" t="inlineStr">
        <is>
          <t>tình lý</t>
        </is>
      </c>
      <c r="K1495" s="42" t="n"/>
      <c r="L1495" s="42" t="n"/>
      <c r="M1495" s="42" t="n"/>
      <c r="N1495" s="42" t="n"/>
      <c r="O1495" s="42" t="n"/>
      <c r="P1495" s="42" t="n"/>
      <c r="Q1495" s="42" t="n"/>
      <c r="R1495" s="42" t="n"/>
      <c r="S1495" s="42" t="n"/>
      <c r="T1495" s="42" t="n"/>
      <c r="U1495" s="42" t="n"/>
      <c r="V1495" s="42" t="n"/>
      <c r="W1495" s="42" t="n"/>
      <c r="X1495" s="42" t="n"/>
      <c r="Y1495" s="42" t="n"/>
      <c r="Z1495" s="42" t="n"/>
    </row>
    <row r="1496" ht="33" customHeight="1" s="64">
      <c r="A1496" s="11" t="n">
        <v>1495</v>
      </c>
      <c r="B1496" s="11" t="inlineStr">
        <is>
          <t>情形</t>
        </is>
      </c>
      <c r="C1496" s="11" t="inlineStr">
        <is>
          <t>qíngxíng</t>
        </is>
      </c>
      <c r="D1496" s="11" t="inlineStr">
        <is>
          <t>Tình hình, hoàn cảnh</t>
        </is>
      </c>
      <c r="E1496" s="11" t="n"/>
      <c r="F1496" s="11" t="n"/>
      <c r="G1496" s="11" t="inlineStr">
        <is>
          <t>目前的情形非常复杂。</t>
        </is>
      </c>
      <c r="H1496" s="11" t="inlineStr">
        <is>
          <t>Mùqián de qíngxíng fēicháng fùzá.</t>
        </is>
      </c>
      <c r="I1496" s="11" t="inlineStr">
        <is>
          <t>Tình hình hiện tại rất phức tạp.</t>
        </is>
      </c>
      <c r="J1496" s="52" t="inlineStr">
        <is>
          <t>tình hình</t>
        </is>
      </c>
      <c r="K1496" s="42" t="n"/>
      <c r="L1496" s="42" t="n"/>
      <c r="M1496" s="42" t="n"/>
      <c r="N1496" s="42" t="n"/>
      <c r="O1496" s="42" t="n"/>
      <c r="P1496" s="42" t="n"/>
      <c r="Q1496" s="42" t="n"/>
      <c r="R1496" s="42" t="n"/>
      <c r="S1496" s="42" t="n"/>
      <c r="T1496" s="42" t="n"/>
      <c r="U1496" s="42" t="n"/>
      <c r="V1496" s="42" t="n"/>
      <c r="W1496" s="42" t="n"/>
      <c r="X1496" s="42" t="n"/>
      <c r="Y1496" s="42" t="n"/>
      <c r="Z1496" s="42" t="n"/>
    </row>
    <row r="1497" ht="33" customHeight="1" s="64">
      <c r="A1497" s="47" t="n">
        <v>1496</v>
      </c>
      <c r="B1497" s="47" t="inlineStr">
        <is>
          <t>请柬</t>
        </is>
      </c>
      <c r="C1497" s="47" t="inlineStr">
        <is>
          <t>qǐngjiǎn</t>
        </is>
      </c>
      <c r="D1497" s="47" t="inlineStr">
        <is>
          <t>Thiệp mời</t>
        </is>
      </c>
      <c r="E1497" s="47" t="n"/>
      <c r="F1497" s="47" t="n"/>
      <c r="G1497" s="47" t="inlineStr">
        <is>
          <t>我们收到了你的请柬。</t>
        </is>
      </c>
      <c r="H1497" s="47" t="inlineStr">
        <is>
          <t>Wǒmen shōudào le nǐ de qǐngjiǎn.</t>
        </is>
      </c>
      <c r="I1497" s="47" t="inlineStr">
        <is>
          <t>Chúng tôi đã nhận được thiệp mời của bạn.</t>
        </is>
      </c>
      <c r="J1497" s="52" t="inlineStr">
        <is>
          <t>thỉnh giản</t>
        </is>
      </c>
      <c r="K1497" s="42" t="n"/>
      <c r="L1497" s="42" t="n"/>
      <c r="M1497" s="42" t="n"/>
      <c r="N1497" s="42" t="n"/>
      <c r="O1497" s="42" t="n"/>
      <c r="P1497" s="42" t="n"/>
      <c r="Q1497" s="42" t="n"/>
      <c r="R1497" s="42" t="n"/>
      <c r="S1497" s="42" t="n"/>
      <c r="T1497" s="42" t="n"/>
      <c r="U1497" s="42" t="n"/>
      <c r="V1497" s="42" t="n"/>
      <c r="W1497" s="42" t="n"/>
      <c r="X1497" s="42" t="n"/>
      <c r="Y1497" s="42" t="n"/>
      <c r="Z1497" s="42" t="n"/>
    </row>
    <row r="1498" ht="49.5" customHeight="1" s="64">
      <c r="A1498" s="11" t="n">
        <v>1497</v>
      </c>
      <c r="B1498" s="11" t="inlineStr">
        <is>
          <t>请教</t>
        </is>
      </c>
      <c r="C1498" s="11" t="inlineStr">
        <is>
          <t>qǐngjiào</t>
        </is>
      </c>
      <c r="D1498" s="11" t="inlineStr">
        <is>
          <t>Thỉnh giáo, xin ý kiến</t>
        </is>
      </c>
      <c r="E1498" s="11" t="n"/>
      <c r="F1498" s="11" t="n"/>
      <c r="G1498" s="11" t="inlineStr">
        <is>
          <t>请教我如何使用这个软件。</t>
        </is>
      </c>
      <c r="H1498" s="11" t="inlineStr">
        <is>
          <t>Qǐngjiào wǒ rúhé shǐyòng zhège ruǎnjiàn.</t>
        </is>
      </c>
      <c r="I1498" s="11" t="inlineStr">
        <is>
          <t>Hãy chỉ tôi cách sử dụng phần mềm này.</t>
        </is>
      </c>
      <c r="J1498" s="52" t="inlineStr">
        <is>
          <t>thỉnh giáo</t>
        </is>
      </c>
      <c r="K1498" s="42" t="n"/>
      <c r="L1498" s="42" t="n"/>
      <c r="M1498" s="42" t="n"/>
      <c r="N1498" s="42" t="n"/>
      <c r="O1498" s="42" t="n"/>
      <c r="P1498" s="42" t="n"/>
      <c r="Q1498" s="42" t="n"/>
      <c r="R1498" s="42" t="n"/>
      <c r="S1498" s="42" t="n"/>
      <c r="T1498" s="42" t="n"/>
      <c r="U1498" s="42" t="n"/>
      <c r="V1498" s="42" t="n"/>
      <c r="W1498" s="42" t="n"/>
      <c r="X1498" s="42" t="n"/>
      <c r="Y1498" s="42" t="n"/>
      <c r="Z1498" s="42" t="n"/>
    </row>
    <row r="1499" ht="33" customHeight="1" s="64">
      <c r="A1499" s="47" t="n">
        <v>1498</v>
      </c>
      <c r="B1499" s="47" t="inlineStr">
        <is>
          <t>请示</t>
        </is>
      </c>
      <c r="C1499" s="47" t="inlineStr">
        <is>
          <t>qǐngshì</t>
        </is>
      </c>
      <c r="D1499" s="47" t="inlineStr">
        <is>
          <t>Xin chỉ thị, xin ý kiến</t>
        </is>
      </c>
      <c r="E1499" s="47" t="n"/>
      <c r="F1499" s="47" t="n"/>
      <c r="G1499" s="47" t="inlineStr">
        <is>
          <t>他向上级请示了这件事。</t>
        </is>
      </c>
      <c r="H1499" s="47" t="inlineStr">
        <is>
          <t>Tā xiàng shàngjí qǐngshì le zhè jiàn shì.</t>
        </is>
      </c>
      <c r="I1499" s="47" t="inlineStr">
        <is>
          <t>Anh ấy đã xin phép cấp trên về việc này.</t>
        </is>
      </c>
      <c r="J1499" s="52" t="inlineStr">
        <is>
          <t>thỉnh thị</t>
        </is>
      </c>
      <c r="K1499" s="42" t="n"/>
      <c r="L1499" s="42" t="n"/>
      <c r="M1499" s="42" t="n"/>
      <c r="N1499" s="42" t="n"/>
      <c r="O1499" s="42" t="n"/>
      <c r="P1499" s="42" t="n"/>
      <c r="Q1499" s="42" t="n"/>
      <c r="R1499" s="42" t="n"/>
      <c r="S1499" s="42" t="n"/>
      <c r="T1499" s="42" t="n"/>
      <c r="U1499" s="42" t="n"/>
      <c r="V1499" s="42" t="n"/>
      <c r="W1499" s="42" t="n"/>
      <c r="X1499" s="42" t="n"/>
      <c r="Y1499" s="42" t="n"/>
      <c r="Z1499" s="42" t="n"/>
    </row>
    <row r="1500" ht="33" customHeight="1" s="64">
      <c r="A1500" s="11" t="n">
        <v>1499</v>
      </c>
      <c r="B1500" s="11" t="inlineStr">
        <is>
          <t>请帖</t>
        </is>
      </c>
      <c r="C1500" s="11" t="inlineStr">
        <is>
          <t>qǐngtiě</t>
        </is>
      </c>
      <c r="D1500" s="11" t="inlineStr">
        <is>
          <t>Thiệp mời</t>
        </is>
      </c>
      <c r="E1500" s="11" t="n"/>
      <c r="F1500" s="11" t="n"/>
      <c r="G1500" s="11" t="inlineStr">
        <is>
          <t>我们收到了结婚请帖。</t>
        </is>
      </c>
      <c r="H1500" s="11" t="inlineStr">
        <is>
          <t>Wǒmen shōudào le jiéhūn qǐngtiě.</t>
        </is>
      </c>
      <c r="I1500" s="11" t="inlineStr">
        <is>
          <t>Chúng tôi đã nhận được thiệp cưới.</t>
        </is>
      </c>
      <c r="J1500" s="52" t="inlineStr">
        <is>
          <t>thỉnh thiệp | thiếp</t>
        </is>
      </c>
      <c r="K1500" s="42" t="n"/>
      <c r="L1500" s="42" t="n"/>
      <c r="M1500" s="42" t="n"/>
      <c r="N1500" s="42" t="n"/>
      <c r="O1500" s="42" t="n"/>
      <c r="P1500" s="42" t="n"/>
      <c r="Q1500" s="42" t="n"/>
      <c r="R1500" s="42" t="n"/>
      <c r="S1500" s="42" t="n"/>
      <c r="T1500" s="42" t="n"/>
      <c r="U1500" s="42" t="n"/>
      <c r="V1500" s="42" t="n"/>
      <c r="W1500" s="42" t="n"/>
      <c r="X1500" s="42" t="n"/>
      <c r="Y1500" s="42" t="n"/>
      <c r="Z1500" s="42" t="n"/>
    </row>
    <row r="1501" ht="33" customHeight="1" s="64">
      <c r="A1501" s="47" t="n">
        <v>1500</v>
      </c>
      <c r="B1501" s="47" t="inlineStr">
        <is>
          <t>丘陵</t>
        </is>
      </c>
      <c r="C1501" s="47" t="inlineStr">
        <is>
          <t>qiūlíng</t>
        </is>
      </c>
      <c r="D1501" s="47" t="inlineStr">
        <is>
          <t>Đồi núi, đồi cỏ</t>
        </is>
      </c>
      <c r="E1501" s="47" t="n"/>
      <c r="F1501" s="47" t="n"/>
      <c r="G1501" s="47" t="inlineStr">
        <is>
          <t>丘陵地区非常适合种植葡萄。</t>
        </is>
      </c>
      <c r="H1501" s="47" t="inlineStr">
        <is>
          <t>Qiūlíng dìqū fēicháng shìhé zhòngzhí pútáo.</t>
        </is>
      </c>
      <c r="I1501" s="47" t="inlineStr">
        <is>
          <t>Khu vực đồi núi rất thích hợp trồng nho.</t>
        </is>
      </c>
      <c r="J1501" s="52" t="inlineStr">
        <is>
          <t>khâu lăng</t>
        </is>
      </c>
      <c r="K1501" s="42" t="n"/>
      <c r="L1501" s="42" t="n"/>
      <c r="M1501" s="42" t="n"/>
      <c r="N1501" s="42" t="n"/>
      <c r="O1501" s="42" t="n"/>
      <c r="P1501" s="42" t="n"/>
      <c r="Q1501" s="42" t="n"/>
      <c r="R1501" s="42" t="n"/>
      <c r="S1501" s="42" t="n"/>
      <c r="T1501" s="42" t="n"/>
      <c r="U1501" s="42" t="n"/>
      <c r="V1501" s="42" t="n"/>
      <c r="W1501" s="42" t="n"/>
      <c r="X1501" s="42" t="n"/>
      <c r="Y1501" s="42" t="n"/>
      <c r="Z1501" s="42" t="n"/>
    </row>
    <row r="1502" ht="33" customHeight="1" s="64">
      <c r="A1502" s="11" t="n">
        <v>1501</v>
      </c>
      <c r="B1502" s="11" t="inlineStr">
        <is>
          <t>区分</t>
        </is>
      </c>
      <c r="C1502" s="11" t="inlineStr">
        <is>
          <t>qūfēn</t>
        </is>
      </c>
      <c r="D1502" s="11" t="inlineStr">
        <is>
          <t>Phân biệt, chia tách</t>
        </is>
      </c>
      <c r="E1502" s="11" t="n"/>
      <c r="F1502" s="11" t="n"/>
      <c r="G1502" s="11" t="inlineStr">
        <is>
          <t>我们需要区分事实和观点。</t>
        </is>
      </c>
      <c r="H1502" s="11" t="inlineStr">
        <is>
          <t>Wǒmen xūyào qūfēn shìshí hé guāndiǎn.</t>
        </is>
      </c>
      <c r="I1502" s="11" t="inlineStr">
        <is>
          <t>Chúng ta cần phân biệt giữa sự thật và quan điểm.</t>
        </is>
      </c>
      <c r="J1502" s="52" t="inlineStr">
        <is>
          <t>khu phân</t>
        </is>
      </c>
      <c r="K1502" s="42" t="n"/>
      <c r="L1502" s="42" t="n"/>
      <c r="M1502" s="42" t="n"/>
      <c r="N1502" s="42" t="n"/>
      <c r="O1502" s="42" t="n"/>
      <c r="P1502" s="42" t="n"/>
      <c r="Q1502" s="42" t="n"/>
      <c r="R1502" s="42" t="n"/>
      <c r="S1502" s="42" t="n"/>
      <c r="T1502" s="42" t="n"/>
      <c r="U1502" s="42" t="n"/>
      <c r="V1502" s="42" t="n"/>
      <c r="W1502" s="42" t="n"/>
      <c r="X1502" s="42" t="n"/>
      <c r="Y1502" s="42" t="n"/>
      <c r="Z1502" s="42" t="n"/>
    </row>
    <row r="1503" ht="49.5" customHeight="1" s="64">
      <c r="A1503" s="47" t="n">
        <v>1502</v>
      </c>
      <c r="B1503" s="47" t="inlineStr">
        <is>
          <t>屈服</t>
        </is>
      </c>
      <c r="C1503" s="47" t="inlineStr">
        <is>
          <t>qūfú</t>
        </is>
      </c>
      <c r="D1503" s="47" t="inlineStr">
        <is>
          <t>Khuất phục, đầu hàng</t>
        </is>
      </c>
      <c r="E1503" s="47" t="n"/>
      <c r="F1503" s="47" t="n"/>
      <c r="G1503" s="47" t="inlineStr">
        <is>
          <t>面对强大的对手，他不得不屈服。</t>
        </is>
      </c>
      <c r="H1503" s="47" t="inlineStr">
        <is>
          <t>Miànduì qiángdà de duìshǒu, tā bùdé bù qūfú.</t>
        </is>
      </c>
      <c r="I1503" s="47" t="inlineStr">
        <is>
          <t>Đối mặt với đối thủ mạnh, anh ta buộc phải khuất phục.</t>
        </is>
      </c>
      <c r="J1503" s="52" t="inlineStr">
        <is>
          <t>khuất phục</t>
        </is>
      </c>
      <c r="K1503" s="42" t="n"/>
      <c r="L1503" s="42" t="n"/>
      <c r="M1503" s="42" t="n"/>
      <c r="N1503" s="42" t="n"/>
      <c r="O1503" s="42" t="n"/>
      <c r="P1503" s="42" t="n"/>
      <c r="Q1503" s="42" t="n"/>
      <c r="R1503" s="42" t="n"/>
      <c r="S1503" s="42" t="n"/>
      <c r="T1503" s="42" t="n"/>
      <c r="U1503" s="42" t="n"/>
      <c r="V1503" s="42" t="n"/>
      <c r="W1503" s="42" t="n"/>
      <c r="X1503" s="42" t="n"/>
      <c r="Y1503" s="42" t="n"/>
      <c r="Z1503" s="42" t="n"/>
    </row>
    <row r="1504" ht="33" customHeight="1" s="64">
      <c r="A1504" s="11" t="n">
        <v>1503</v>
      </c>
      <c r="B1504" s="11" t="inlineStr">
        <is>
          <t>区域</t>
        </is>
      </c>
      <c r="C1504" s="11" t="inlineStr">
        <is>
          <t>qūyù</t>
        </is>
      </c>
      <c r="D1504" s="11" t="inlineStr">
        <is>
          <t>Khu vực, vùng</t>
        </is>
      </c>
      <c r="E1504" s="11" t="n"/>
      <c r="F1504" s="11" t="n"/>
      <c r="G1504" s="11" t="inlineStr">
        <is>
          <t>这个区域禁止吸烟。</t>
        </is>
      </c>
      <c r="H1504" s="11" t="inlineStr">
        <is>
          <t>Zhège qūyù jìnzhǐ xīyān.</t>
        </is>
      </c>
      <c r="I1504" s="11" t="inlineStr">
        <is>
          <t>Khu vực này cấm hút thuốc.</t>
        </is>
      </c>
      <c r="J1504" s="52" t="inlineStr">
        <is>
          <t>khu vực</t>
        </is>
      </c>
      <c r="K1504" s="42" t="n"/>
      <c r="L1504" s="42" t="n"/>
      <c r="M1504" s="42" t="n"/>
      <c r="N1504" s="42" t="n"/>
      <c r="O1504" s="42" t="n"/>
      <c r="P1504" s="42" t="n"/>
      <c r="Q1504" s="42" t="n"/>
      <c r="R1504" s="42" t="n"/>
      <c r="S1504" s="42" t="n"/>
      <c r="T1504" s="42" t="n"/>
      <c r="U1504" s="42" t="n"/>
      <c r="V1504" s="42" t="n"/>
      <c r="W1504" s="42" t="n"/>
      <c r="X1504" s="42" t="n"/>
      <c r="Y1504" s="42" t="n"/>
      <c r="Z1504" s="42" t="n"/>
    </row>
    <row r="1505" ht="33" customHeight="1" s="64">
      <c r="A1505" s="47" t="n">
        <v>1504</v>
      </c>
      <c r="B1505" s="47" t="inlineStr">
        <is>
          <t>曲折</t>
        </is>
      </c>
      <c r="C1505" s="47" t="inlineStr">
        <is>
          <t>qūzhé</t>
        </is>
      </c>
      <c r="D1505" s="47" t="inlineStr">
        <is>
          <t>Quanh co, khúc khuỷu</t>
        </is>
      </c>
      <c r="E1505" s="47" t="n"/>
      <c r="F1505" s="47" t="n"/>
      <c r="G1505" s="47" t="inlineStr">
        <is>
          <t>这条路非常曲折。</t>
        </is>
      </c>
      <c r="H1505" s="47" t="inlineStr">
        <is>
          <t>Zhè tiáo lù fēicháng qūzhé.</t>
        </is>
      </c>
      <c r="I1505" s="47" t="inlineStr">
        <is>
          <t>Con đường này rất quanh co.</t>
        </is>
      </c>
      <c r="J1505" s="52" t="inlineStr">
        <is>
          <t>khúc chiết</t>
        </is>
      </c>
      <c r="K1505" s="42" t="n"/>
      <c r="L1505" s="42" t="n"/>
      <c r="M1505" s="42" t="n"/>
      <c r="N1505" s="42" t="n"/>
      <c r="O1505" s="42" t="n"/>
      <c r="P1505" s="42" t="n"/>
      <c r="Q1505" s="42" t="n"/>
      <c r="R1505" s="42" t="n"/>
      <c r="S1505" s="42" t="n"/>
      <c r="T1505" s="42" t="n"/>
      <c r="U1505" s="42" t="n"/>
      <c r="V1505" s="42" t="n"/>
      <c r="W1505" s="42" t="n"/>
      <c r="X1505" s="42" t="n"/>
      <c r="Y1505" s="42" t="n"/>
      <c r="Z1505" s="42" t="n"/>
    </row>
    <row r="1506" ht="33" customHeight="1" s="64">
      <c r="A1506" s="11" t="n">
        <v>1505</v>
      </c>
      <c r="B1506" s="11" t="inlineStr">
        <is>
          <t>驱逐</t>
        </is>
      </c>
      <c r="C1506" s="11" t="inlineStr">
        <is>
          <t>qūzhú</t>
        </is>
      </c>
      <c r="D1506" s="11" t="inlineStr">
        <is>
          <t>Trục xuất, xua đuổi</t>
        </is>
      </c>
      <c r="E1506" s="11" t="n"/>
      <c r="F1506" s="11" t="n"/>
      <c r="G1506" s="11" t="inlineStr">
        <is>
          <t>他被驱逐出境了。</t>
        </is>
      </c>
      <c r="H1506" s="11" t="inlineStr">
        <is>
          <t>Tā bèi qūzhú chūjìng le.</t>
        </is>
      </c>
      <c r="I1506" s="11" t="inlineStr">
        <is>
          <t>Anh ấy đã bị trục xuất ra khỏi đất nước.</t>
        </is>
      </c>
      <c r="J1506" s="52" t="inlineStr">
        <is>
          <t>khu trục</t>
        </is>
      </c>
      <c r="K1506" s="42" t="n"/>
      <c r="L1506" s="42" t="n"/>
      <c r="M1506" s="42" t="n"/>
      <c r="N1506" s="42" t="n"/>
      <c r="O1506" s="42" t="n"/>
      <c r="P1506" s="42" t="n"/>
      <c r="Q1506" s="42" t="n"/>
      <c r="R1506" s="42" t="n"/>
      <c r="S1506" s="42" t="n"/>
      <c r="T1506" s="42" t="n"/>
      <c r="U1506" s="42" t="n"/>
      <c r="V1506" s="42" t="n"/>
      <c r="W1506" s="42" t="n"/>
      <c r="X1506" s="42" t="n"/>
      <c r="Y1506" s="42" t="n"/>
      <c r="Z1506" s="42" t="n"/>
    </row>
    <row r="1507" ht="33" customHeight="1" s="64">
      <c r="A1507" s="47" t="n">
        <v>1506</v>
      </c>
      <c r="B1507" s="47" t="inlineStr">
        <is>
          <t>渠道</t>
        </is>
      </c>
      <c r="C1507" s="47" t="inlineStr">
        <is>
          <t>qúdào</t>
        </is>
      </c>
      <c r="D1507" s="47" t="inlineStr">
        <is>
          <t>Kênh rạch, kênh</t>
        </is>
      </c>
      <c r="E1507" s="47" t="n"/>
      <c r="F1507" s="47" t="n"/>
      <c r="G1507" s="47" t="inlineStr">
        <is>
          <t>他们正在挖掘新的渠道。</t>
        </is>
      </c>
      <c r="H1507" s="47" t="inlineStr">
        <is>
          <t>Tāmen zhèngzài wājué xīn de qúdào.</t>
        </is>
      </c>
      <c r="I1507" s="47" t="inlineStr">
        <is>
          <t>Họ đang đào kênh mới.</t>
        </is>
      </c>
      <c r="J1507" s="52" t="inlineStr">
        <is>
          <t>cừ đạo</t>
        </is>
      </c>
      <c r="K1507" s="42" t="n"/>
      <c r="L1507" s="42" t="n"/>
      <c r="M1507" s="42" t="n"/>
      <c r="N1507" s="42" t="n"/>
      <c r="O1507" s="42" t="n"/>
      <c r="P1507" s="42" t="n"/>
      <c r="Q1507" s="42" t="n"/>
      <c r="R1507" s="42" t="n"/>
      <c r="S1507" s="42" t="n"/>
      <c r="T1507" s="42" t="n"/>
      <c r="U1507" s="42" t="n"/>
      <c r="V1507" s="42" t="n"/>
      <c r="W1507" s="42" t="n"/>
      <c r="X1507" s="42" t="n"/>
      <c r="Y1507" s="42" t="n"/>
      <c r="Z1507" s="42" t="n"/>
    </row>
    <row r="1508" ht="33" customHeight="1" s="64">
      <c r="A1508" s="11" t="n">
        <v>1507</v>
      </c>
      <c r="B1508" s="11" t="inlineStr">
        <is>
          <t>取缔</t>
        </is>
      </c>
      <c r="C1508" s="11" t="inlineStr">
        <is>
          <t>qǔdì</t>
        </is>
      </c>
      <c r="D1508" s="11" t="inlineStr">
        <is>
          <t>Cấm đoán, cấm chỉ</t>
        </is>
      </c>
      <c r="E1508" s="11" t="n"/>
      <c r="F1508" s="11" t="n"/>
      <c r="G1508" s="11" t="inlineStr">
        <is>
          <t>政府取缔了非法活动。</t>
        </is>
      </c>
      <c r="H1508" s="11" t="inlineStr">
        <is>
          <t>Zhèngfǔ qǔdì le fēifǎ huódòng.</t>
        </is>
      </c>
      <c r="I1508" s="11" t="inlineStr">
        <is>
          <t>Chính phủ đã cấm các hoạt động bất hợp pháp.</t>
        </is>
      </c>
      <c r="J1508" s="52" t="inlineStr">
        <is>
          <t>thủ đế</t>
        </is>
      </c>
      <c r="K1508" s="42" t="n"/>
      <c r="L1508" s="42" t="n"/>
      <c r="M1508" s="42" t="n"/>
      <c r="N1508" s="42" t="n"/>
      <c r="O1508" s="42" t="n"/>
      <c r="P1508" s="42" t="n"/>
      <c r="Q1508" s="42" t="n"/>
      <c r="R1508" s="42" t="n"/>
      <c r="S1508" s="42" t="n"/>
      <c r="T1508" s="42" t="n"/>
      <c r="U1508" s="42" t="n"/>
      <c r="V1508" s="42" t="n"/>
      <c r="W1508" s="42" t="n"/>
      <c r="X1508" s="42" t="n"/>
      <c r="Y1508" s="42" t="n"/>
      <c r="Z1508" s="42" t="n"/>
    </row>
    <row r="1509" ht="33" customHeight="1" s="64">
      <c r="A1509" s="47" t="n">
        <v>1508</v>
      </c>
      <c r="B1509" s="47" t="inlineStr">
        <is>
          <t>曲子</t>
        </is>
      </c>
      <c r="C1509" s="47" t="inlineStr">
        <is>
          <t>qǔzi</t>
        </is>
      </c>
      <c r="D1509" s="47" t="inlineStr">
        <is>
          <t>Bài hát, bản nhạc</t>
        </is>
      </c>
      <c r="E1509" s="47" t="n"/>
      <c r="F1509" s="47" t="n"/>
      <c r="G1509" s="47" t="inlineStr">
        <is>
          <t>这首曲子很动听。</t>
        </is>
      </c>
      <c r="H1509" s="47" t="inlineStr">
        <is>
          <t>Zhè shǒu qǔzi hěn dòngtīng.</t>
        </is>
      </c>
      <c r="I1509" s="47" t="inlineStr">
        <is>
          <t>Bài hát này rất hay.</t>
        </is>
      </c>
      <c r="J1509" s="52" t="inlineStr">
        <is>
          <t>khúc tử</t>
        </is>
      </c>
      <c r="K1509" s="42" t="n"/>
      <c r="L1509" s="42" t="n"/>
      <c r="M1509" s="42" t="n"/>
      <c r="N1509" s="42" t="n"/>
      <c r="O1509" s="42" t="n"/>
      <c r="P1509" s="42" t="n"/>
      <c r="Q1509" s="42" t="n"/>
      <c r="R1509" s="42" t="n"/>
      <c r="S1509" s="42" t="n"/>
      <c r="T1509" s="42" t="n"/>
      <c r="U1509" s="42" t="n"/>
      <c r="V1509" s="42" t="n"/>
      <c r="W1509" s="42" t="n"/>
      <c r="X1509" s="42" t="n"/>
      <c r="Y1509" s="42" t="n"/>
      <c r="Z1509" s="42" t="n"/>
    </row>
    <row r="1510" ht="33" customHeight="1" s="64">
      <c r="A1510" s="11" t="n">
        <v>1509</v>
      </c>
      <c r="B1510" s="11" t="inlineStr">
        <is>
          <t>趣味</t>
        </is>
      </c>
      <c r="C1510" s="11" t="inlineStr">
        <is>
          <t>qùwèi</t>
        </is>
      </c>
      <c r="D1510" s="11" t="inlineStr">
        <is>
          <t>Hứng thú, thú vị</t>
        </is>
      </c>
      <c r="E1510" s="11" t="n"/>
      <c r="F1510" s="11" t="n"/>
      <c r="G1510" s="11" t="inlineStr">
        <is>
          <t>他对生活充满了趣味。</t>
        </is>
      </c>
      <c r="H1510" s="11" t="inlineStr">
        <is>
          <t>Tā duì shēnghuó chōngmǎn le qùwèi.</t>
        </is>
      </c>
      <c r="I1510" s="11" t="inlineStr">
        <is>
          <t>Anh ấy rất thú vị trong cuộc sống.</t>
        </is>
      </c>
      <c r="J1510" s="52" t="inlineStr">
        <is>
          <t>thú vị</t>
        </is>
      </c>
      <c r="K1510" s="42" t="n"/>
      <c r="L1510" s="42" t="n"/>
      <c r="M1510" s="42" t="n"/>
      <c r="N1510" s="42" t="n"/>
      <c r="O1510" s="42" t="n"/>
      <c r="P1510" s="42" t="n"/>
      <c r="Q1510" s="42" t="n"/>
      <c r="R1510" s="42" t="n"/>
      <c r="S1510" s="42" t="n"/>
      <c r="T1510" s="42" t="n"/>
      <c r="U1510" s="42" t="n"/>
      <c r="V1510" s="42" t="n"/>
      <c r="W1510" s="42" t="n"/>
      <c r="X1510" s="42" t="n"/>
      <c r="Y1510" s="42" t="n"/>
      <c r="Z1510" s="42" t="n"/>
    </row>
    <row r="1511" ht="33" customHeight="1" s="64">
      <c r="A1511" s="47" t="n">
        <v>1510</v>
      </c>
      <c r="B1511" s="47" t="inlineStr">
        <is>
          <t>圈套</t>
        </is>
      </c>
      <c r="C1511" s="47" t="inlineStr">
        <is>
          <t>quāntào</t>
        </is>
      </c>
      <c r="D1511" s="47" t="inlineStr">
        <is>
          <t>Cái bẫy, cạm bẫy</t>
        </is>
      </c>
      <c r="E1511" s="47" t="n"/>
      <c r="F1511" s="47" t="n"/>
      <c r="G1511" s="47" t="inlineStr">
        <is>
          <t>他掉进了对手设的圈套。</t>
        </is>
      </c>
      <c r="H1511" s="47" t="inlineStr">
        <is>
          <t>Tā diào jìn le duìshǒu shè de quāntào.</t>
        </is>
      </c>
      <c r="I1511" s="47" t="inlineStr">
        <is>
          <t>Anh ấy đã rơi vào bẫy của đối thủ.</t>
        </is>
      </c>
      <c r="J1511" s="52" t="inlineStr">
        <is>
          <t>khuyên sáo</t>
        </is>
      </c>
      <c r="K1511" s="42" t="n"/>
      <c r="L1511" s="42" t="n"/>
      <c r="M1511" s="42" t="n"/>
      <c r="N1511" s="42" t="n"/>
      <c r="O1511" s="42" t="n"/>
      <c r="P1511" s="42" t="n"/>
      <c r="Q1511" s="42" t="n"/>
      <c r="R1511" s="42" t="n"/>
      <c r="S1511" s="42" t="n"/>
      <c r="T1511" s="42" t="n"/>
      <c r="U1511" s="42" t="n"/>
      <c r="V1511" s="42" t="n"/>
      <c r="W1511" s="42" t="n"/>
      <c r="X1511" s="42" t="n"/>
      <c r="Y1511" s="42" t="n"/>
      <c r="Z1511" s="42" t="n"/>
    </row>
    <row r="1512" ht="33" customHeight="1" s="64">
      <c r="A1512" s="11" t="n">
        <v>1511</v>
      </c>
      <c r="B1512" s="11" t="inlineStr">
        <is>
          <t>权衡</t>
        </is>
      </c>
      <c r="C1512" s="11" t="inlineStr">
        <is>
          <t>quánhéng</t>
        </is>
      </c>
      <c r="D1512" s="11" t="inlineStr">
        <is>
          <t>Cân nhắc, xem xét</t>
        </is>
      </c>
      <c r="E1512" s="11" t="n"/>
      <c r="F1512" s="11" t="n"/>
      <c r="G1512" s="11" t="inlineStr">
        <is>
          <t>我们需要权衡利弊。</t>
        </is>
      </c>
      <c r="H1512" s="11" t="inlineStr">
        <is>
          <t>Wǒmen xūyào quánhéng lìbì.</t>
        </is>
      </c>
      <c r="I1512" s="11" t="inlineStr">
        <is>
          <t>Chúng ta cần cân nhắc lợi và hại.</t>
        </is>
      </c>
      <c r="J1512" s="52" t="inlineStr">
        <is>
          <t>quyền hành</t>
        </is>
      </c>
      <c r="K1512" s="42" t="n"/>
      <c r="L1512" s="42" t="n"/>
      <c r="M1512" s="42" t="n"/>
      <c r="N1512" s="42" t="n"/>
      <c r="O1512" s="42" t="n"/>
      <c r="P1512" s="42" t="n"/>
      <c r="Q1512" s="42" t="n"/>
      <c r="R1512" s="42" t="n"/>
      <c r="S1512" s="42" t="n"/>
      <c r="T1512" s="42" t="n"/>
      <c r="U1512" s="42" t="n"/>
      <c r="V1512" s="42" t="n"/>
      <c r="W1512" s="42" t="n"/>
      <c r="X1512" s="42" t="n"/>
      <c r="Y1512" s="42" t="n"/>
      <c r="Z1512" s="42" t="n"/>
    </row>
    <row r="1513" ht="49.5" customHeight="1" s="64">
      <c r="A1513" s="47" t="n">
        <v>1512</v>
      </c>
      <c r="B1513" s="47" t="inlineStr">
        <is>
          <t>全局</t>
        </is>
      </c>
      <c r="C1513" s="47" t="inlineStr">
        <is>
          <t>quánjú</t>
        </is>
      </c>
      <c r="D1513" s="47" t="inlineStr">
        <is>
          <t>Toàn bộ cục diện</t>
        </is>
      </c>
      <c r="E1513" s="47" t="n"/>
      <c r="F1513" s="47" t="n"/>
      <c r="G1513" s="47" t="inlineStr">
        <is>
          <t>公司的全局策略非常成功。</t>
        </is>
      </c>
      <c r="H1513" s="47" t="inlineStr">
        <is>
          <t>Gōngsī de quánjú cèlüè fēicháng chénggōng.</t>
        </is>
      </c>
      <c r="I1513" s="47" t="inlineStr">
        <is>
          <t>Chiến lược tổng thể của công ty rất thành công.</t>
        </is>
      </c>
      <c r="J1513" s="52" t="inlineStr">
        <is>
          <t>toàn cục</t>
        </is>
      </c>
      <c r="K1513" s="42" t="n"/>
      <c r="L1513" s="42" t="n"/>
      <c r="M1513" s="42" t="n"/>
      <c r="N1513" s="42" t="n"/>
      <c r="O1513" s="42" t="n"/>
      <c r="P1513" s="42" t="n"/>
      <c r="Q1513" s="42" t="n"/>
      <c r="R1513" s="42" t="n"/>
      <c r="S1513" s="42" t="n"/>
      <c r="T1513" s="42" t="n"/>
      <c r="U1513" s="42" t="n"/>
      <c r="V1513" s="42" t="n"/>
      <c r="W1513" s="42" t="n"/>
      <c r="X1513" s="42" t="n"/>
      <c r="Y1513" s="42" t="n"/>
      <c r="Z1513" s="42" t="n"/>
    </row>
    <row r="1514" ht="49.5" customHeight="1" s="64">
      <c r="A1514" s="11" t="n">
        <v>1513</v>
      </c>
      <c r="B1514" s="11" t="inlineStr">
        <is>
          <t>全力以赴</t>
        </is>
      </c>
      <c r="C1514" s="11" t="inlineStr">
        <is>
          <t>quánlìyǐfù</t>
        </is>
      </c>
      <c r="D1514" s="11" t="inlineStr">
        <is>
          <t>Dốc toàn lực, toàn tâm toàn ý</t>
        </is>
      </c>
      <c r="E1514" s="11" t="n"/>
      <c r="F1514" s="11" t="n"/>
      <c r="G1514" s="11" t="inlineStr">
        <is>
          <t>我们将全力以赴完成任务。</t>
        </is>
      </c>
      <c r="H1514" s="11" t="inlineStr">
        <is>
          <t>Wǒmen jiāng quánlì yǐ fù wánchéng rènwù.</t>
        </is>
      </c>
      <c r="I1514" s="11" t="inlineStr">
        <is>
          <t>Chúng ta sẽ dốc hết sức hoàn thành nhiệm vụ.</t>
        </is>
      </c>
      <c r="J1514" s="52" t="inlineStr">
        <is>
          <t>toàn lực dĩ phó</t>
        </is>
      </c>
      <c r="K1514" s="42" t="n"/>
      <c r="L1514" s="42" t="n"/>
      <c r="M1514" s="42" t="n"/>
      <c r="N1514" s="42" t="n"/>
      <c r="O1514" s="42" t="n"/>
      <c r="P1514" s="42" t="n"/>
      <c r="Q1514" s="42" t="n"/>
      <c r="R1514" s="42" t="n"/>
      <c r="S1514" s="42" t="n"/>
      <c r="T1514" s="42" t="n"/>
      <c r="U1514" s="42" t="n"/>
      <c r="V1514" s="42" t="n"/>
      <c r="W1514" s="42" t="n"/>
      <c r="X1514" s="42" t="n"/>
      <c r="Y1514" s="42" t="n"/>
      <c r="Z1514" s="42" t="n"/>
    </row>
    <row r="1515" ht="33" customHeight="1" s="64">
      <c r="A1515" s="47" t="n">
        <v>1514</v>
      </c>
      <c r="B1515" s="47" t="inlineStr">
        <is>
          <t>拳头</t>
        </is>
      </c>
      <c r="C1515" s="47" t="inlineStr">
        <is>
          <t>quántou</t>
        </is>
      </c>
      <c r="D1515" s="47" t="inlineStr">
        <is>
          <t>Nắm đấm, quyền lực</t>
        </is>
      </c>
      <c r="E1515" s="47" t="n"/>
      <c r="F1515" s="47" t="n"/>
      <c r="G1515" s="47" t="inlineStr">
        <is>
          <t>他的拳头很有力。</t>
        </is>
      </c>
      <c r="H1515" s="47" t="inlineStr">
        <is>
          <t>Tā de quántóu hěn yǒulì.</t>
        </is>
      </c>
      <c r="I1515" s="47" t="inlineStr">
        <is>
          <t>Nắm đấm của anh ấy rất mạnh.</t>
        </is>
      </c>
      <c r="J1515" s="52" t="inlineStr">
        <is>
          <t>quyền đầu</t>
        </is>
      </c>
      <c r="K1515" s="42" t="n"/>
      <c r="L1515" s="42" t="n"/>
      <c r="M1515" s="42" t="n"/>
      <c r="N1515" s="42" t="n"/>
      <c r="O1515" s="42" t="n"/>
      <c r="P1515" s="42" t="n"/>
      <c r="Q1515" s="42" t="n"/>
      <c r="R1515" s="42" t="n"/>
      <c r="S1515" s="42" t="n"/>
      <c r="T1515" s="42" t="n"/>
      <c r="U1515" s="42" t="n"/>
      <c r="V1515" s="42" t="n"/>
      <c r="W1515" s="42" t="n"/>
      <c r="X1515" s="42" t="n"/>
      <c r="Y1515" s="42" t="n"/>
      <c r="Z1515" s="42" t="n"/>
    </row>
    <row r="1516" ht="33" customHeight="1" s="64">
      <c r="A1516" s="11" t="n">
        <v>1515</v>
      </c>
      <c r="B1516" s="11" t="inlineStr">
        <is>
          <t>权威</t>
        </is>
      </c>
      <c r="C1516" s="11" t="inlineStr">
        <is>
          <t>quánwēi</t>
        </is>
      </c>
      <c r="D1516" s="11" t="inlineStr">
        <is>
          <t>Quyền uy, uy tín</t>
        </is>
      </c>
      <c r="E1516" s="11" t="n"/>
      <c r="F1516" s="11" t="n"/>
      <c r="G1516" s="11" t="inlineStr">
        <is>
          <t>他是一位权威的学者。</t>
        </is>
      </c>
      <c r="H1516" s="11" t="inlineStr">
        <is>
          <t>Tā shì yī wèi quánwēi de xuézhě.</t>
        </is>
      </c>
      <c r="I1516" s="11" t="inlineStr">
        <is>
          <t>Anh ấy là một học giả có uy tín.</t>
        </is>
      </c>
      <c r="J1516" s="52" t="inlineStr">
        <is>
          <t>quyền uy</t>
        </is>
      </c>
      <c r="K1516" s="42" t="n"/>
      <c r="L1516" s="42" t="n"/>
      <c r="M1516" s="42" t="n"/>
      <c r="N1516" s="42" t="n"/>
      <c r="O1516" s="42" t="n"/>
      <c r="P1516" s="42" t="n"/>
      <c r="Q1516" s="42" t="n"/>
      <c r="R1516" s="42" t="n"/>
      <c r="S1516" s="42" t="n"/>
      <c r="T1516" s="42" t="n"/>
      <c r="U1516" s="42" t="n"/>
      <c r="V1516" s="42" t="n"/>
      <c r="W1516" s="42" t="n"/>
      <c r="X1516" s="42" t="n"/>
      <c r="Y1516" s="42" t="n"/>
      <c r="Z1516" s="42" t="n"/>
    </row>
    <row r="1517" ht="33" customHeight="1" s="64">
      <c r="A1517" s="47" t="n">
        <v>1516</v>
      </c>
      <c r="B1517" s="47" t="inlineStr">
        <is>
          <t>权益</t>
        </is>
      </c>
      <c r="C1517" s="47" t="inlineStr">
        <is>
          <t>quányì</t>
        </is>
      </c>
      <c r="D1517" s="47" t="inlineStr">
        <is>
          <t>Quyền lợi và lợi ích</t>
        </is>
      </c>
      <c r="E1517" s="47" t="n"/>
      <c r="F1517" s="47" t="n"/>
      <c r="G1517" s="47" t="inlineStr">
        <is>
          <t>我们必须维护自己的权益。</t>
        </is>
      </c>
      <c r="H1517" s="47" t="inlineStr">
        <is>
          <t>Wǒmen bìxū wéihù zìjǐ de quányì.</t>
        </is>
      </c>
      <c r="I1517" s="47" t="inlineStr">
        <is>
          <t>Chúng ta phải bảo vệ quyền lợi của mình.</t>
        </is>
      </c>
      <c r="J1517" s="52" t="inlineStr">
        <is>
          <t>quyền ích</t>
        </is>
      </c>
      <c r="K1517" s="42" t="n"/>
      <c r="L1517" s="42" t="n"/>
      <c r="M1517" s="42" t="n"/>
      <c r="N1517" s="42" t="n"/>
      <c r="O1517" s="42" t="n"/>
      <c r="P1517" s="42" t="n"/>
      <c r="Q1517" s="42" t="n"/>
      <c r="R1517" s="42" t="n"/>
      <c r="S1517" s="42" t="n"/>
      <c r="T1517" s="42" t="n"/>
      <c r="U1517" s="42" t="n"/>
      <c r="V1517" s="42" t="n"/>
      <c r="W1517" s="42" t="n"/>
      <c r="X1517" s="42" t="n"/>
      <c r="Y1517" s="42" t="n"/>
      <c r="Z1517" s="42" t="n"/>
    </row>
    <row r="1518" ht="33" customHeight="1" s="64">
      <c r="A1518" s="11" t="n">
        <v>1517</v>
      </c>
      <c r="B1518" s="11" t="inlineStr">
        <is>
          <t>犬</t>
        </is>
      </c>
      <c r="C1518" s="11" t="inlineStr">
        <is>
          <t>quǎn</t>
        </is>
      </c>
      <c r="D1518" s="11" t="inlineStr">
        <is>
          <t>Chó, cẩu</t>
        </is>
      </c>
      <c r="E1518" s="11" t="n"/>
      <c r="F1518" s="11" t="n"/>
      <c r="G1518" s="11" t="inlineStr">
        <is>
          <t>他养了一只可爱的犬。</t>
        </is>
      </c>
      <c r="H1518" s="11" t="inlineStr">
        <is>
          <t>Tā yǎng le yī zhǐ kě'ài de quǎn.</t>
        </is>
      </c>
      <c r="I1518" s="11" t="inlineStr">
        <is>
          <t>Anh ấy nuôi một con chó dễ thương.</t>
        </is>
      </c>
      <c r="J1518" s="52" t="inlineStr">
        <is>
          <t>khuyển</t>
        </is>
      </c>
      <c r="K1518" s="42" t="n"/>
      <c r="L1518" s="42" t="n"/>
      <c r="M1518" s="42" t="n"/>
      <c r="N1518" s="42" t="n"/>
      <c r="O1518" s="42" t="n"/>
      <c r="P1518" s="42" t="n"/>
      <c r="Q1518" s="42" t="n"/>
      <c r="R1518" s="42" t="n"/>
      <c r="S1518" s="42" t="n"/>
      <c r="T1518" s="42" t="n"/>
      <c r="U1518" s="42" t="n"/>
      <c r="V1518" s="42" t="n"/>
      <c r="W1518" s="42" t="n"/>
      <c r="X1518" s="42" t="n"/>
      <c r="Y1518" s="42" t="n"/>
      <c r="Z1518" s="42" t="n"/>
    </row>
    <row r="1519" ht="33" customHeight="1" s="64">
      <c r="A1519" s="47" t="n">
        <v>1518</v>
      </c>
      <c r="B1519" s="47" t="inlineStr">
        <is>
          <t>缺口</t>
        </is>
      </c>
      <c r="C1519" s="47" t="inlineStr">
        <is>
          <t>quēkǒu</t>
        </is>
      </c>
      <c r="D1519" s="47" t="inlineStr">
        <is>
          <t>Chỗ hổng, khe hở</t>
        </is>
      </c>
      <c r="E1519" s="47" t="n"/>
      <c r="F1519" s="47" t="n"/>
      <c r="G1519" s="47" t="inlineStr">
        <is>
          <t>墙上有一个缺口。</t>
        </is>
      </c>
      <c r="H1519" s="47" t="inlineStr">
        <is>
          <t>Qiáng shàng yǒu yī gè quēkǒu.</t>
        </is>
      </c>
      <c r="I1519" s="47" t="inlineStr">
        <is>
          <t>Trên tường có một lỗ hổng.</t>
        </is>
      </c>
      <c r="J1519" s="52" t="inlineStr">
        <is>
          <t>khuyết khẩu</t>
        </is>
      </c>
      <c r="K1519" s="42" t="n"/>
      <c r="L1519" s="42" t="n"/>
      <c r="M1519" s="42" t="n"/>
      <c r="N1519" s="42" t="n"/>
      <c r="O1519" s="42" t="n"/>
      <c r="P1519" s="42" t="n"/>
      <c r="Q1519" s="42" t="n"/>
      <c r="R1519" s="42" t="n"/>
      <c r="S1519" s="42" t="n"/>
      <c r="T1519" s="42" t="n"/>
      <c r="U1519" s="42" t="n"/>
      <c r="V1519" s="42" t="n"/>
      <c r="W1519" s="42" t="n"/>
      <c r="X1519" s="42" t="n"/>
      <c r="Y1519" s="42" t="n"/>
      <c r="Z1519" s="42" t="n"/>
    </row>
    <row r="1520" ht="49.5" customHeight="1" s="64">
      <c r="A1520" s="11" t="n">
        <v>1519</v>
      </c>
      <c r="B1520" s="11" t="inlineStr">
        <is>
          <t>缺席</t>
        </is>
      </c>
      <c r="C1520" s="11" t="inlineStr">
        <is>
          <t>quēxí</t>
        </is>
      </c>
      <c r="D1520" s="11" t="inlineStr">
        <is>
          <t>Vắng mặt, không tham dự</t>
        </is>
      </c>
      <c r="E1520" s="11" t="n"/>
      <c r="F1520" s="11" t="n"/>
      <c r="G1520" s="11" t="inlineStr">
        <is>
          <t>他因病缺席了会议。</t>
        </is>
      </c>
      <c r="H1520" s="11" t="inlineStr">
        <is>
          <t>Tā yīn bìng quēxí le huìyì.</t>
        </is>
      </c>
      <c r="I1520" s="11" t="inlineStr">
        <is>
          <t>Anh ấy vắng mặt trong cuộc họp vì bệnh.</t>
        </is>
      </c>
      <c r="J1520" s="52" t="inlineStr">
        <is>
          <t>khuyết tịch</t>
        </is>
      </c>
      <c r="K1520" s="42" t="n"/>
      <c r="L1520" s="42" t="n"/>
      <c r="M1520" s="42" t="n"/>
      <c r="N1520" s="42" t="n"/>
      <c r="O1520" s="42" t="n"/>
      <c r="P1520" s="42" t="n"/>
      <c r="Q1520" s="42" t="n"/>
      <c r="R1520" s="42" t="n"/>
      <c r="S1520" s="42" t="n"/>
      <c r="T1520" s="42" t="n"/>
      <c r="U1520" s="42" t="n"/>
      <c r="V1520" s="42" t="n"/>
      <c r="W1520" s="42" t="n"/>
      <c r="X1520" s="42" t="n"/>
      <c r="Y1520" s="42" t="n"/>
      <c r="Z1520" s="42" t="n"/>
    </row>
    <row r="1521" ht="66" customHeight="1" s="64">
      <c r="A1521" s="47" t="n">
        <v>1520</v>
      </c>
      <c r="B1521" s="47" t="inlineStr">
        <is>
          <t>缺陷</t>
        </is>
      </c>
      <c r="C1521" s="47" t="inlineStr">
        <is>
          <t>quēxiàn</t>
        </is>
      </c>
      <c r="D1521" s="47" t="inlineStr">
        <is>
          <t>Khiếm khuyết, khuyết điểm</t>
        </is>
      </c>
      <c r="E1521" s="47" t="n"/>
      <c r="F1521" s="47" t="n"/>
      <c r="G1521" s="47" t="inlineStr">
        <is>
          <t>这个机器有一些缺陷。</t>
        </is>
      </c>
      <c r="H1521" s="47" t="inlineStr">
        <is>
          <t>Zhège jīqì yǒu yīxiē quēxiàn.</t>
        </is>
      </c>
      <c r="I1521" s="47" t="inlineStr">
        <is>
          <t>Cái máy này có một số khuyết điểm.</t>
        </is>
      </c>
      <c r="J1521" s="52" t="inlineStr">
        <is>
          <t>khuyết hãm</t>
        </is>
      </c>
      <c r="K1521" s="42" t="n"/>
      <c r="L1521" s="42" t="n"/>
      <c r="M1521" s="42" t="n"/>
      <c r="N1521" s="42" t="n"/>
      <c r="O1521" s="42" t="n"/>
      <c r="P1521" s="42" t="n"/>
      <c r="Q1521" s="42" t="n"/>
      <c r="R1521" s="42" t="n"/>
      <c r="S1521" s="42" t="n"/>
      <c r="T1521" s="42" t="n"/>
      <c r="U1521" s="42" t="n"/>
      <c r="V1521" s="42" t="n"/>
      <c r="W1521" s="42" t="n"/>
      <c r="X1521" s="42" t="n"/>
      <c r="Y1521" s="42" t="n"/>
      <c r="Z1521" s="42" t="n"/>
    </row>
    <row r="1522" ht="33" customHeight="1" s="64">
      <c r="A1522" s="11" t="n">
        <v>1521</v>
      </c>
      <c r="B1522" s="11" t="inlineStr">
        <is>
          <t>瘸</t>
        </is>
      </c>
      <c r="C1522" s="11" t="inlineStr">
        <is>
          <t>qué</t>
        </is>
      </c>
      <c r="D1522" s="11" t="inlineStr">
        <is>
          <t>Khập khiễng, què</t>
        </is>
      </c>
      <c r="E1522" s="11" t="n"/>
      <c r="F1522" s="11" t="n"/>
      <c r="G1522" s="11" t="inlineStr">
        <is>
          <t>他摔倒了，腿瘸了。</t>
        </is>
      </c>
      <c r="H1522" s="11" t="inlineStr">
        <is>
          <t>Tā shuāi dǎo le, tuǐ quē le.</t>
        </is>
      </c>
      <c r="I1522" s="11" t="inlineStr">
        <is>
          <t>Anh ấy bị ngã, và chân bị què.</t>
        </is>
      </c>
      <c r="J1522" s="52" t="inlineStr">
        <is>
          <t>qua</t>
        </is>
      </c>
      <c r="K1522" s="42" t="n"/>
      <c r="L1522" s="42" t="n"/>
      <c r="M1522" s="42" t="n"/>
      <c r="N1522" s="42" t="n"/>
      <c r="O1522" s="42" t="n"/>
      <c r="P1522" s="42" t="n"/>
      <c r="Q1522" s="42" t="n"/>
      <c r="R1522" s="42" t="n"/>
      <c r="S1522" s="42" t="n"/>
      <c r="T1522" s="42" t="n"/>
      <c r="U1522" s="42" t="n"/>
      <c r="V1522" s="42" t="n"/>
      <c r="W1522" s="42" t="n"/>
      <c r="X1522" s="42" t="n"/>
      <c r="Y1522" s="42" t="n"/>
      <c r="Z1522" s="42" t="n"/>
    </row>
    <row r="1523" ht="33" customHeight="1" s="64">
      <c r="A1523" s="47" t="n">
        <v>1522</v>
      </c>
      <c r="B1523" s="47" t="inlineStr">
        <is>
          <t>确保</t>
        </is>
      </c>
      <c r="C1523" s="47" t="inlineStr">
        <is>
          <t>quèbǎo</t>
        </is>
      </c>
      <c r="D1523" s="47" t="inlineStr">
        <is>
          <t>Đảm bảo, bảo đảm</t>
        </is>
      </c>
      <c r="E1523" s="47" t="n"/>
      <c r="F1523" s="47" t="n"/>
      <c r="G1523" s="47" t="inlineStr">
        <is>
          <t>我们必须确保安全。</t>
        </is>
      </c>
      <c r="H1523" s="47" t="inlineStr">
        <is>
          <t>Wǒmen bìxū quèbǎo ānquán.</t>
        </is>
      </c>
      <c r="I1523" s="47" t="inlineStr">
        <is>
          <t>Chúng ta phải đảm bảo an toàn.</t>
        </is>
      </c>
      <c r="J1523" s="52" t="inlineStr">
        <is>
          <t>xác bảo</t>
        </is>
      </c>
      <c r="K1523" s="42" t="n"/>
      <c r="L1523" s="42" t="n"/>
      <c r="M1523" s="42" t="n"/>
      <c r="N1523" s="42" t="n"/>
      <c r="O1523" s="42" t="n"/>
      <c r="P1523" s="42" t="n"/>
      <c r="Q1523" s="42" t="n"/>
      <c r="R1523" s="42" t="n"/>
      <c r="S1523" s="42" t="n"/>
      <c r="T1523" s="42" t="n"/>
      <c r="U1523" s="42" t="n"/>
      <c r="V1523" s="42" t="n"/>
      <c r="W1523" s="42" t="n"/>
      <c r="X1523" s="42" t="n"/>
      <c r="Y1523" s="42" t="n"/>
      <c r="Z1523" s="42" t="n"/>
    </row>
    <row r="1524" ht="33" customHeight="1" s="64">
      <c r="A1524" s="11" t="n">
        <v>1523</v>
      </c>
      <c r="B1524" s="11" t="inlineStr">
        <is>
          <t>确立</t>
        </is>
      </c>
      <c r="C1524" s="11" t="inlineStr">
        <is>
          <t>quèlì</t>
        </is>
      </c>
      <c r="D1524" s="11" t="inlineStr">
        <is>
          <t>Xác lập, thiết lập</t>
        </is>
      </c>
      <c r="E1524" s="11" t="n"/>
      <c r="F1524" s="11" t="n"/>
      <c r="G1524" s="11" t="inlineStr">
        <is>
          <t>我们确立了新的目标。</t>
        </is>
      </c>
      <c r="H1524" s="11" t="inlineStr">
        <is>
          <t>Wǒmen quèlì le xīn de mùbiāo.</t>
        </is>
      </c>
      <c r="I1524" s="11" t="inlineStr">
        <is>
          <t>Chúng ta đã thiết lập mục tiêu mới.</t>
        </is>
      </c>
      <c r="J1524" s="52" t="inlineStr">
        <is>
          <t>xác lập</t>
        </is>
      </c>
      <c r="K1524" s="42" t="n"/>
      <c r="L1524" s="42" t="n"/>
      <c r="M1524" s="42" t="n"/>
      <c r="N1524" s="42" t="n"/>
      <c r="O1524" s="42" t="n"/>
      <c r="P1524" s="42" t="n"/>
      <c r="Q1524" s="42" t="n"/>
      <c r="R1524" s="42" t="n"/>
      <c r="S1524" s="42" t="n"/>
      <c r="T1524" s="42" t="n"/>
      <c r="U1524" s="42" t="n"/>
      <c r="V1524" s="42" t="n"/>
      <c r="W1524" s="42" t="n"/>
      <c r="X1524" s="42" t="n"/>
      <c r="Y1524" s="42" t="n"/>
      <c r="Z1524" s="42" t="n"/>
    </row>
    <row r="1525" ht="33" customHeight="1" s="64">
      <c r="A1525" s="47" t="n">
        <v>1524</v>
      </c>
      <c r="B1525" s="47" t="inlineStr">
        <is>
          <t>确切</t>
        </is>
      </c>
      <c r="C1525" s="47" t="inlineStr">
        <is>
          <t>quèqiè</t>
        </is>
      </c>
      <c r="D1525" s="47" t="inlineStr">
        <is>
          <t>Chính xác, xác thực</t>
        </is>
      </c>
      <c r="E1525" s="47" t="n"/>
      <c r="F1525" s="47" t="n"/>
      <c r="G1525" s="47" t="inlineStr">
        <is>
          <t>他的话很确切。</t>
        </is>
      </c>
      <c r="H1525" s="47" t="inlineStr">
        <is>
          <t>Tā de huà hěn quèqiè.</t>
        </is>
      </c>
      <c r="I1525" s="47" t="inlineStr">
        <is>
          <t>Lời của anh ấy rất chính xác.</t>
        </is>
      </c>
      <c r="J1525" s="52" t="inlineStr">
        <is>
          <t>xác thiết</t>
        </is>
      </c>
      <c r="K1525" s="42" t="n"/>
      <c r="L1525" s="42" t="n"/>
      <c r="M1525" s="42" t="n"/>
      <c r="N1525" s="42" t="n"/>
      <c r="O1525" s="42" t="n"/>
      <c r="P1525" s="42" t="n"/>
      <c r="Q1525" s="42" t="n"/>
      <c r="R1525" s="42" t="n"/>
      <c r="S1525" s="42" t="n"/>
      <c r="T1525" s="42" t="n"/>
      <c r="U1525" s="42" t="n"/>
      <c r="V1525" s="42" t="n"/>
      <c r="W1525" s="42" t="n"/>
      <c r="X1525" s="42" t="n"/>
      <c r="Y1525" s="42" t="n"/>
      <c r="Z1525" s="42" t="n"/>
    </row>
    <row r="1526" ht="33" customHeight="1" s="64">
      <c r="A1526" s="11" t="n">
        <v>1525</v>
      </c>
      <c r="B1526" s="11" t="inlineStr">
        <is>
          <t>确信</t>
        </is>
      </c>
      <c r="C1526" s="11" t="inlineStr">
        <is>
          <t>quèxìn</t>
        </is>
      </c>
      <c r="D1526" s="11" t="inlineStr">
        <is>
          <t>Tin chắc, tin tưởng</t>
        </is>
      </c>
      <c r="E1526" s="11" t="n"/>
      <c r="F1526" s="11" t="n"/>
      <c r="G1526" s="11" t="inlineStr">
        <is>
          <t>我确信他会成功。</t>
        </is>
      </c>
      <c r="H1526" s="11" t="inlineStr">
        <is>
          <t>Wǒ quèxìn tā huì chénggōng.</t>
        </is>
      </c>
      <c r="I1526" s="11" t="inlineStr">
        <is>
          <t>Tôi tin chắc rằng anh ấy sẽ thành công.</t>
        </is>
      </c>
      <c r="J1526" s="52" t="inlineStr">
        <is>
          <t>xác tín</t>
        </is>
      </c>
      <c r="K1526" s="42" t="n"/>
      <c r="L1526" s="42" t="n"/>
      <c r="M1526" s="42" t="n"/>
      <c r="N1526" s="42" t="n"/>
      <c r="O1526" s="42" t="n"/>
      <c r="P1526" s="42" t="n"/>
      <c r="Q1526" s="42" t="n"/>
      <c r="R1526" s="42" t="n"/>
      <c r="S1526" s="42" t="n"/>
      <c r="T1526" s="42" t="n"/>
      <c r="U1526" s="42" t="n"/>
      <c r="V1526" s="42" t="n"/>
      <c r="W1526" s="42" t="n"/>
      <c r="X1526" s="42" t="n"/>
      <c r="Y1526" s="42" t="n"/>
      <c r="Z1526" s="42" t="n"/>
    </row>
    <row r="1527" ht="49.5" customHeight="1" s="64">
      <c r="A1527" s="47" t="n">
        <v>1526</v>
      </c>
      <c r="B1527" s="47" t="inlineStr">
        <is>
          <t>群众</t>
        </is>
      </c>
      <c r="C1527" s="47" t="inlineStr">
        <is>
          <t>qúnzhòng</t>
        </is>
      </c>
      <c r="D1527" s="47" t="inlineStr">
        <is>
          <t>Quần chúng, nhân dân</t>
        </is>
      </c>
      <c r="E1527" s="47" t="n"/>
      <c r="F1527" s="47" t="n"/>
      <c r="G1527" s="47" t="inlineStr">
        <is>
          <t>群众对这个政策表示支持。</t>
        </is>
      </c>
      <c r="H1527" s="47" t="inlineStr">
        <is>
          <t>Qúnzhòng duì zhège zhèngcè biǎoshì zhīchí.</t>
        </is>
      </c>
      <c r="I1527" s="47" t="inlineStr">
        <is>
          <t>Quần chúng ủng hộ chính sách này.</t>
        </is>
      </c>
      <c r="J1527" s="52" t="inlineStr">
        <is>
          <t>quần chúng</t>
        </is>
      </c>
      <c r="K1527" s="42" t="n"/>
      <c r="L1527" s="42" t="n"/>
      <c r="M1527" s="42" t="n"/>
      <c r="N1527" s="42" t="n"/>
      <c r="O1527" s="42" t="n"/>
      <c r="P1527" s="42" t="n"/>
      <c r="Q1527" s="42" t="n"/>
      <c r="R1527" s="42" t="n"/>
      <c r="S1527" s="42" t="n"/>
      <c r="T1527" s="42" t="n"/>
      <c r="U1527" s="42" t="n"/>
      <c r="V1527" s="42" t="n"/>
      <c r="W1527" s="42" t="n"/>
      <c r="X1527" s="42" t="n"/>
      <c r="Y1527" s="42" t="n"/>
      <c r="Z1527" s="42" t="n"/>
    </row>
    <row r="1528" ht="33" customHeight="1" s="64">
      <c r="A1528" s="11" t="n">
        <v>1527</v>
      </c>
      <c r="B1528" s="11" t="inlineStr">
        <is>
          <t>染</t>
        </is>
      </c>
      <c r="C1528" s="11" t="inlineStr">
        <is>
          <t>rǎn</t>
        </is>
      </c>
      <c r="D1528" s="11" t="inlineStr">
        <is>
          <t>Nhuộm, tô điểm</t>
        </is>
      </c>
      <c r="E1528" s="11" t="n"/>
      <c r="F1528" s="11" t="n"/>
      <c r="G1528" s="11" t="inlineStr">
        <is>
          <t>他染上了坏习惯。</t>
        </is>
      </c>
      <c r="H1528" s="11" t="inlineStr">
        <is>
          <t>Tā rǎn shàng le huài xíguàn.</t>
        </is>
      </c>
      <c r="I1528" s="11" t="inlineStr">
        <is>
          <t>Anh ấy mắc phải thói quen xấu.</t>
        </is>
      </c>
      <c r="J1528" s="52" t="inlineStr">
        <is>
          <t>nhiễm</t>
        </is>
      </c>
      <c r="K1528" s="42" t="n"/>
      <c r="L1528" s="42" t="n"/>
      <c r="M1528" s="42" t="n"/>
      <c r="N1528" s="42" t="n"/>
      <c r="O1528" s="42" t="n"/>
      <c r="P1528" s="42" t="n"/>
      <c r="Q1528" s="42" t="n"/>
      <c r="R1528" s="42" t="n"/>
      <c r="S1528" s="42" t="n"/>
      <c r="T1528" s="42" t="n"/>
      <c r="U1528" s="42" t="n"/>
      <c r="V1528" s="42" t="n"/>
      <c r="W1528" s="42" t="n"/>
      <c r="X1528" s="42" t="n"/>
      <c r="Y1528" s="42" t="n"/>
      <c r="Z1528" s="42" t="n"/>
    </row>
    <row r="1529" ht="33" customHeight="1" s="64">
      <c r="A1529" s="47" t="n">
        <v>1528</v>
      </c>
      <c r="B1529" s="47" t="inlineStr">
        <is>
          <t>让步</t>
        </is>
      </c>
      <c r="C1529" s="47" t="inlineStr">
        <is>
          <t>ràngbù</t>
        </is>
      </c>
      <c r="D1529" s="47" t="inlineStr">
        <is>
          <t>Nhượng bộ, lùi bước</t>
        </is>
      </c>
      <c r="E1529" s="47" t="n"/>
      <c r="F1529" s="47" t="n"/>
      <c r="G1529" s="47" t="inlineStr">
        <is>
          <t>他最终做出了让步。</t>
        </is>
      </c>
      <c r="H1529" s="47" t="inlineStr">
        <is>
          <t>Tā zuìzhōng zuò chū le ràngbù.</t>
        </is>
      </c>
      <c r="I1529" s="47" t="inlineStr">
        <is>
          <t>Cuối cùng, anh ấy đã nhượng bộ.</t>
        </is>
      </c>
      <c r="J1529" s="52" t="inlineStr">
        <is>
          <t>nhượng bộ</t>
        </is>
      </c>
      <c r="K1529" s="42" t="n"/>
      <c r="L1529" s="42" t="n"/>
      <c r="M1529" s="42" t="n"/>
      <c r="N1529" s="42" t="n"/>
      <c r="O1529" s="42" t="n"/>
      <c r="P1529" s="42" t="n"/>
      <c r="Q1529" s="42" t="n"/>
      <c r="R1529" s="42" t="n"/>
      <c r="S1529" s="42" t="n"/>
      <c r="T1529" s="42" t="n"/>
      <c r="U1529" s="42" t="n"/>
      <c r="V1529" s="42" t="n"/>
      <c r="W1529" s="42" t="n"/>
      <c r="X1529" s="42" t="n"/>
      <c r="Y1529" s="42" t="n"/>
      <c r="Z1529" s="42" t="n"/>
    </row>
    <row r="1530" ht="33" customHeight="1" s="64">
      <c r="A1530" s="11" t="n">
        <v>1529</v>
      </c>
      <c r="B1530" s="11" t="inlineStr">
        <is>
          <t>饶恕</t>
        </is>
      </c>
      <c r="C1530" s="11" t="inlineStr">
        <is>
          <t>ráoshù</t>
        </is>
      </c>
      <c r="D1530" s="11" t="inlineStr">
        <is>
          <t>Tha thứ, tha lỗi</t>
        </is>
      </c>
      <c r="E1530" s="11" t="n"/>
      <c r="F1530" s="11" t="n"/>
      <c r="G1530" s="11" t="inlineStr">
        <is>
          <t>请你饶恕我的错误。</t>
        </is>
      </c>
      <c r="H1530" s="11" t="inlineStr">
        <is>
          <t>Qǐng nǐ ráoshù wǒ de cuòwù.</t>
        </is>
      </c>
      <c r="I1530" s="11" t="inlineStr">
        <is>
          <t>Xin hãy tha thứ cho lỗi lầm của tôi.</t>
        </is>
      </c>
      <c r="J1530" s="52" t="inlineStr">
        <is>
          <t>nhiêu thứ</t>
        </is>
      </c>
      <c r="K1530" s="42" t="n"/>
      <c r="L1530" s="42" t="n"/>
      <c r="M1530" s="42" t="n"/>
      <c r="N1530" s="42" t="n"/>
      <c r="O1530" s="42" t="n"/>
      <c r="P1530" s="42" t="n"/>
      <c r="Q1530" s="42" t="n"/>
      <c r="R1530" s="42" t="n"/>
      <c r="S1530" s="42" t="n"/>
      <c r="T1530" s="42" t="n"/>
      <c r="U1530" s="42" t="n"/>
      <c r="V1530" s="42" t="n"/>
      <c r="W1530" s="42" t="n"/>
      <c r="X1530" s="42" t="n"/>
      <c r="Y1530" s="42" t="n"/>
      <c r="Z1530" s="42" t="n"/>
    </row>
    <row r="1531" ht="33" customHeight="1" s="64">
      <c r="A1531" s="47" t="n">
        <v>1530</v>
      </c>
      <c r="B1531" s="47" t="inlineStr">
        <is>
          <t>扰乱</t>
        </is>
      </c>
      <c r="C1531" s="47" t="inlineStr">
        <is>
          <t>rǎoluàn</t>
        </is>
      </c>
      <c r="D1531" s="47" t="inlineStr">
        <is>
          <t>Quấy rối, làm loạn</t>
        </is>
      </c>
      <c r="E1531" s="47" t="n"/>
      <c r="F1531" s="47" t="n"/>
      <c r="G1531" s="47" t="inlineStr">
        <is>
          <t>这个消息扰乱了秩序。</t>
        </is>
      </c>
      <c r="H1531" s="47" t="inlineStr">
        <is>
          <t>Zhège xiāoxi rǎoluàn le zhìxù.</t>
        </is>
      </c>
      <c r="I1531" s="47" t="inlineStr">
        <is>
          <t>Tin tức này đã làm rối loạn trật tự.</t>
        </is>
      </c>
      <c r="J1531" s="52" t="inlineStr">
        <is>
          <t>nhiễu loạn</t>
        </is>
      </c>
      <c r="K1531" s="42" t="n"/>
      <c r="L1531" s="42" t="n"/>
      <c r="M1531" s="42" t="n"/>
      <c r="N1531" s="42" t="n"/>
      <c r="O1531" s="42" t="n"/>
      <c r="P1531" s="42" t="n"/>
      <c r="Q1531" s="42" t="n"/>
      <c r="R1531" s="42" t="n"/>
      <c r="S1531" s="42" t="n"/>
      <c r="T1531" s="42" t="n"/>
      <c r="U1531" s="42" t="n"/>
      <c r="V1531" s="42" t="n"/>
      <c r="W1531" s="42" t="n"/>
      <c r="X1531" s="42" t="n"/>
      <c r="Y1531" s="42" t="n"/>
      <c r="Z1531" s="42" t="n"/>
    </row>
    <row r="1532" ht="33" customHeight="1" s="64">
      <c r="A1532" s="11" t="n">
        <v>1531</v>
      </c>
      <c r="B1532" s="11" t="inlineStr">
        <is>
          <t>惹祸</t>
        </is>
      </c>
      <c r="C1532" s="11" t="inlineStr">
        <is>
          <t>rěhuò</t>
        </is>
      </c>
      <c r="D1532" s="11" t="inlineStr">
        <is>
          <t>Gây họa, gây rắc rối</t>
        </is>
      </c>
      <c r="E1532" s="11" t="n"/>
      <c r="F1532" s="11" t="n"/>
      <c r="G1532" s="11" t="inlineStr">
        <is>
          <t>他的行为惹祸了。</t>
        </is>
      </c>
      <c r="H1532" s="11" t="inlineStr">
        <is>
          <t>Tā de xíngwéi rěhuò le.</t>
        </is>
      </c>
      <c r="I1532" s="11" t="inlineStr">
        <is>
          <t>Hành động của anh ấy đã gây ra rắc rối.</t>
        </is>
      </c>
      <c r="J1532" s="52" t="inlineStr">
        <is>
          <t>nhạ hoạ</t>
        </is>
      </c>
      <c r="K1532" s="42" t="n"/>
      <c r="L1532" s="42" t="n"/>
      <c r="M1532" s="42" t="n"/>
      <c r="N1532" s="42" t="n"/>
      <c r="O1532" s="42" t="n"/>
      <c r="P1532" s="42" t="n"/>
      <c r="Q1532" s="42" t="n"/>
      <c r="R1532" s="42" t="n"/>
      <c r="S1532" s="42" t="n"/>
      <c r="T1532" s="42" t="n"/>
      <c r="U1532" s="42" t="n"/>
      <c r="V1532" s="42" t="n"/>
      <c r="W1532" s="42" t="n"/>
      <c r="X1532" s="42" t="n"/>
      <c r="Y1532" s="42" t="n"/>
      <c r="Z1532" s="42" t="n"/>
    </row>
    <row r="1533" ht="33" customHeight="1" s="64">
      <c r="A1533" s="47" t="n">
        <v>1532</v>
      </c>
      <c r="B1533" s="47" t="inlineStr">
        <is>
          <t>热泪盈眶</t>
        </is>
      </c>
      <c r="C1533" s="47" t="inlineStr">
        <is>
          <t>rèlèiyíngkuàng</t>
        </is>
      </c>
      <c r="D1533" s="47" t="inlineStr">
        <is>
          <t>Nước mắt đầm đìa</t>
        </is>
      </c>
      <c r="E1533" s="47" t="n"/>
      <c r="F1533" s="47" t="n"/>
      <c r="G1533" s="47" t="inlineStr">
        <is>
          <t>听到这个消息，她热泪盈眶。</t>
        </is>
      </c>
      <c r="H1533" s="47" t="inlineStr">
        <is>
          <t>Tīngdào zhège xiāoxi, tā rèlèi yíngkuàng.</t>
        </is>
      </c>
      <c r="I1533" s="47" t="inlineStr">
        <is>
          <t>Nghe tin này, cô ấy rơi nước mắt xúc động.</t>
        </is>
      </c>
      <c r="J1533" s="52" t="inlineStr">
        <is>
          <t>nhiệt lệ doanh khuông</t>
        </is>
      </c>
      <c r="K1533" s="42" t="n"/>
      <c r="L1533" s="42" t="n"/>
      <c r="M1533" s="42" t="n"/>
      <c r="N1533" s="42" t="n"/>
      <c r="O1533" s="42" t="n"/>
      <c r="P1533" s="42" t="n"/>
      <c r="Q1533" s="42" t="n"/>
      <c r="R1533" s="42" t="n"/>
      <c r="S1533" s="42" t="n"/>
      <c r="T1533" s="42" t="n"/>
      <c r="U1533" s="42" t="n"/>
      <c r="V1533" s="42" t="n"/>
      <c r="W1533" s="42" t="n"/>
      <c r="X1533" s="42" t="n"/>
      <c r="Y1533" s="42" t="n"/>
      <c r="Z1533" s="42" t="n"/>
    </row>
    <row r="1534" ht="33" customHeight="1" s="64">
      <c r="A1534" s="11" t="n">
        <v>1533</v>
      </c>
      <c r="B1534" s="11" t="inlineStr">
        <is>
          <t>热门</t>
        </is>
      </c>
      <c r="C1534" s="11" t="inlineStr">
        <is>
          <t>rèmén</t>
        </is>
      </c>
      <c r="D1534" s="11" t="inlineStr">
        <is>
          <t>Phổ biến, thịnh hành</t>
        </is>
      </c>
      <c r="E1534" s="11" t="n"/>
      <c r="F1534" s="11" t="n"/>
      <c r="G1534" s="11" t="inlineStr">
        <is>
          <t>这个话题非常热门。</t>
        </is>
      </c>
      <c r="H1534" s="11" t="inlineStr">
        <is>
          <t>Zhège huàtí fēicháng rèmén.</t>
        </is>
      </c>
      <c r="I1534" s="11" t="inlineStr">
        <is>
          <t>Chủ đề này rất hot.</t>
        </is>
      </c>
      <c r="J1534" s="52" t="inlineStr">
        <is>
          <t>nhiệt môn</t>
        </is>
      </c>
      <c r="K1534" s="42" t="n"/>
      <c r="L1534" s="42" t="n"/>
      <c r="M1534" s="42" t="n"/>
      <c r="N1534" s="42" t="n"/>
      <c r="O1534" s="42" t="n"/>
      <c r="P1534" s="42" t="n"/>
      <c r="Q1534" s="42" t="n"/>
      <c r="R1534" s="42" t="n"/>
      <c r="S1534" s="42" t="n"/>
      <c r="T1534" s="42" t="n"/>
      <c r="U1534" s="42" t="n"/>
      <c r="V1534" s="42" t="n"/>
      <c r="W1534" s="42" t="n"/>
      <c r="X1534" s="42" t="n"/>
      <c r="Y1534" s="42" t="n"/>
      <c r="Z1534" s="42" t="n"/>
    </row>
    <row r="1535" ht="33" customHeight="1" s="64">
      <c r="A1535" s="47" t="n">
        <v>1534</v>
      </c>
      <c r="B1535" s="47" t="inlineStr">
        <is>
          <t>仁慈</t>
        </is>
      </c>
      <c r="C1535" s="47" t="inlineStr">
        <is>
          <t>réncí</t>
        </is>
      </c>
      <c r="D1535" s="47" t="inlineStr">
        <is>
          <t>Nhân từ, nhân hậu</t>
        </is>
      </c>
      <c r="E1535" s="47" t="n"/>
      <c r="F1535" s="47" t="n"/>
      <c r="G1535" s="47" t="inlineStr">
        <is>
          <t>他是一个仁慈的人。</t>
        </is>
      </c>
      <c r="H1535" s="47" t="inlineStr">
        <is>
          <t>Tā shì yī gè réncí de rén.</t>
        </is>
      </c>
      <c r="I1535" s="47" t="inlineStr">
        <is>
          <t>Anh ấy là một người nhân từ.</t>
        </is>
      </c>
      <c r="J1535" s="52" t="inlineStr">
        <is>
          <t>nhân từ</t>
        </is>
      </c>
      <c r="K1535" s="42" t="n"/>
      <c r="L1535" s="42" t="n"/>
      <c r="M1535" s="42" t="n"/>
      <c r="N1535" s="42" t="n"/>
      <c r="O1535" s="42" t="n"/>
      <c r="P1535" s="42" t="n"/>
      <c r="Q1535" s="42" t="n"/>
      <c r="R1535" s="42" t="n"/>
      <c r="S1535" s="42" t="n"/>
      <c r="T1535" s="42" t="n"/>
      <c r="U1535" s="42" t="n"/>
      <c r="V1535" s="42" t="n"/>
      <c r="W1535" s="42" t="n"/>
      <c r="X1535" s="42" t="n"/>
      <c r="Y1535" s="42" t="n"/>
      <c r="Z1535" s="42" t="n"/>
    </row>
    <row r="1536" ht="33" customHeight="1" s="64">
      <c r="A1536" s="11" t="n">
        <v>1535</v>
      </c>
      <c r="B1536" s="11" t="inlineStr">
        <is>
          <t>人道</t>
        </is>
      </c>
      <c r="C1536" s="11" t="inlineStr">
        <is>
          <t>réndào</t>
        </is>
      </c>
      <c r="D1536" s="11" t="inlineStr">
        <is>
          <t>Nhân đạo</t>
        </is>
      </c>
      <c r="E1536" s="11" t="n"/>
      <c r="F1536" s="11" t="n"/>
      <c r="G1536" s="11" t="inlineStr">
        <is>
          <t>他们提倡人道待遇。</t>
        </is>
      </c>
      <c r="H1536" s="11" t="inlineStr">
        <is>
          <t>Tāmen tíchàng réndào dàiyù.</t>
        </is>
      </c>
      <c r="I1536" s="11" t="inlineStr">
        <is>
          <t>Họ khuyến khích đối xử nhân đạo.</t>
        </is>
      </c>
      <c r="J1536" s="52" t="inlineStr">
        <is>
          <t>nhân đạo</t>
        </is>
      </c>
      <c r="K1536" s="42" t="n"/>
      <c r="L1536" s="42" t="n"/>
      <c r="M1536" s="42" t="n"/>
      <c r="N1536" s="42" t="n"/>
      <c r="O1536" s="42" t="n"/>
      <c r="P1536" s="42" t="n"/>
      <c r="Q1536" s="42" t="n"/>
      <c r="R1536" s="42" t="n"/>
      <c r="S1536" s="42" t="n"/>
      <c r="T1536" s="42" t="n"/>
      <c r="U1536" s="42" t="n"/>
      <c r="V1536" s="42" t="n"/>
      <c r="W1536" s="42" t="n"/>
      <c r="X1536" s="42" t="n"/>
      <c r="Y1536" s="42" t="n"/>
      <c r="Z1536" s="42" t="n"/>
    </row>
    <row r="1537" ht="33" customHeight="1" s="64">
      <c r="A1537" s="47" t="n">
        <v>1536</v>
      </c>
      <c r="B1537" s="47" t="inlineStr">
        <is>
          <t>人格</t>
        </is>
      </c>
      <c r="C1537" s="47" t="inlineStr">
        <is>
          <t>réngé</t>
        </is>
      </c>
      <c r="D1537" s="47" t="inlineStr">
        <is>
          <t>Nhân cách, phẩm cách</t>
        </is>
      </c>
      <c r="E1537" s="47" t="n"/>
      <c r="F1537" s="47" t="n"/>
      <c r="G1537" s="47" t="inlineStr">
        <is>
          <t>他是一个有尊严的人。</t>
        </is>
      </c>
      <c r="H1537" s="47" t="inlineStr">
        <is>
          <t>Tā shì yī gè yǒu zūnyán de rén.</t>
        </is>
      </c>
      <c r="I1537" s="47" t="inlineStr">
        <is>
          <t>Anh ấy là một người có phẩm giá.</t>
        </is>
      </c>
      <c r="J1537" s="52" t="inlineStr">
        <is>
          <t>nhân cách</t>
        </is>
      </c>
      <c r="K1537" s="42" t="n"/>
      <c r="L1537" s="42" t="n"/>
      <c r="M1537" s="42" t="n"/>
      <c r="N1537" s="42" t="n"/>
      <c r="O1537" s="42" t="n"/>
      <c r="P1537" s="42" t="n"/>
      <c r="Q1537" s="42" t="n"/>
      <c r="R1537" s="42" t="n"/>
      <c r="S1537" s="42" t="n"/>
      <c r="T1537" s="42" t="n"/>
      <c r="U1537" s="42" t="n"/>
      <c r="V1537" s="42" t="n"/>
      <c r="W1537" s="42" t="n"/>
      <c r="X1537" s="42" t="n"/>
      <c r="Y1537" s="42" t="n"/>
      <c r="Z1537" s="42" t="n"/>
    </row>
    <row r="1538" ht="49.5" customHeight="1" s="64">
      <c r="A1538" s="11" t="n">
        <v>1537</v>
      </c>
      <c r="B1538" s="11" t="inlineStr">
        <is>
          <t>人工</t>
        </is>
      </c>
      <c r="C1538" s="11" t="inlineStr">
        <is>
          <t>réngōng</t>
        </is>
      </c>
      <c r="D1538" s="11" t="inlineStr">
        <is>
          <t>Nhân công, lao động</t>
        </is>
      </c>
      <c r="E1538" s="11" t="n"/>
      <c r="F1538" s="11" t="n"/>
      <c r="G1538" s="11" t="inlineStr">
        <is>
          <t>这种技术需要人工操作。</t>
        </is>
      </c>
      <c r="H1538" s="11" t="inlineStr">
        <is>
          <t>Zhè zhǒng jìshù xūyào réngōng cāozuò.</t>
        </is>
      </c>
      <c r="I1538" s="11" t="inlineStr">
        <is>
          <t>Công nghệ này cần thao tác bằng tay.</t>
        </is>
      </c>
      <c r="J1538" s="52" t="inlineStr">
        <is>
          <t>nhân công</t>
        </is>
      </c>
      <c r="K1538" s="42" t="n"/>
      <c r="L1538" s="42" t="n"/>
      <c r="M1538" s="42" t="n"/>
      <c r="N1538" s="42" t="n"/>
      <c r="O1538" s="42" t="n"/>
      <c r="P1538" s="42" t="n"/>
      <c r="Q1538" s="42" t="n"/>
      <c r="R1538" s="42" t="n"/>
      <c r="S1538" s="42" t="n"/>
      <c r="T1538" s="42" t="n"/>
      <c r="U1538" s="42" t="n"/>
      <c r="V1538" s="42" t="n"/>
      <c r="W1538" s="42" t="n"/>
      <c r="X1538" s="42" t="n"/>
      <c r="Y1538" s="42" t="n"/>
      <c r="Z1538" s="42" t="n"/>
    </row>
    <row r="1539" ht="33" customHeight="1" s="64">
      <c r="A1539" s="47" t="n">
        <v>1538</v>
      </c>
      <c r="B1539" s="47" t="inlineStr">
        <is>
          <t>人家</t>
        </is>
      </c>
      <c r="C1539" s="47" t="inlineStr">
        <is>
          <t>rénjiā</t>
        </is>
      </c>
      <c r="D1539" s="47" t="inlineStr">
        <is>
          <t>Nhà cửa, gia đình</t>
        </is>
      </c>
      <c r="E1539" s="47" t="n"/>
      <c r="F1539" s="47" t="n"/>
      <c r="G1539" s="47" t="inlineStr">
        <is>
          <t>人家都说他很聪明。</t>
        </is>
      </c>
      <c r="H1539" s="47" t="inlineStr">
        <is>
          <t>Rénjiā dōu shuō tā hěn cōngmíng.</t>
        </is>
      </c>
      <c r="I1539" s="47" t="inlineStr">
        <is>
          <t>Người ta đều nói anh ấy rất thông minh.</t>
        </is>
      </c>
      <c r="J1539" s="52" t="inlineStr">
        <is>
          <t>nhân gia</t>
        </is>
      </c>
      <c r="K1539" s="42" t="n"/>
      <c r="L1539" s="42" t="n"/>
      <c r="M1539" s="42" t="n"/>
      <c r="N1539" s="42" t="n"/>
      <c r="O1539" s="42" t="n"/>
      <c r="P1539" s="42" t="n"/>
      <c r="Q1539" s="42" t="n"/>
      <c r="R1539" s="42" t="n"/>
      <c r="S1539" s="42" t="n"/>
      <c r="T1539" s="42" t="n"/>
      <c r="U1539" s="42" t="n"/>
      <c r="V1539" s="42" t="n"/>
      <c r="W1539" s="42" t="n"/>
      <c r="X1539" s="42" t="n"/>
      <c r="Y1539" s="42" t="n"/>
      <c r="Z1539" s="42" t="n"/>
    </row>
    <row r="1540" ht="33" customHeight="1" s="64">
      <c r="A1540" s="11" t="n">
        <v>1539</v>
      </c>
      <c r="B1540" s="11" t="inlineStr">
        <is>
          <t>人间</t>
        </is>
      </c>
      <c r="C1540" s="11" t="inlineStr">
        <is>
          <t>rénjiān</t>
        </is>
      </c>
      <c r="D1540" s="11" t="inlineStr">
        <is>
          <t>Nhân gian, thế gian</t>
        </is>
      </c>
      <c r="E1540" s="11" t="n"/>
      <c r="F1540" s="11" t="n"/>
      <c r="G1540" s="11" t="inlineStr">
        <is>
          <t>这是人间的天堂。</t>
        </is>
      </c>
      <c r="H1540" s="11" t="inlineStr">
        <is>
          <t>Zhè shì rénjiān de tiāntáng.</t>
        </is>
      </c>
      <c r="I1540" s="11" t="inlineStr">
        <is>
          <t>Đây là thiên đường trên trần gian.</t>
        </is>
      </c>
      <c r="J1540" s="52" t="inlineStr">
        <is>
          <t>nhân gian</t>
        </is>
      </c>
      <c r="K1540" s="42" t="n"/>
      <c r="L1540" s="42" t="n"/>
      <c r="M1540" s="42" t="n"/>
      <c r="N1540" s="42" t="n"/>
      <c r="O1540" s="42" t="n"/>
      <c r="P1540" s="42" t="n"/>
      <c r="Q1540" s="42" t="n"/>
      <c r="R1540" s="42" t="n"/>
      <c r="S1540" s="42" t="n"/>
      <c r="T1540" s="42" t="n"/>
      <c r="U1540" s="42" t="n"/>
      <c r="V1540" s="42" t="n"/>
      <c r="W1540" s="42" t="n"/>
      <c r="X1540" s="42" t="n"/>
      <c r="Y1540" s="42" t="n"/>
      <c r="Z1540" s="42" t="n"/>
    </row>
    <row r="1541" ht="49.5" customHeight="1" s="64">
      <c r="A1541" s="47" t="n">
        <v>1540</v>
      </c>
      <c r="B1541" s="47" t="inlineStr">
        <is>
          <t>人士</t>
        </is>
      </c>
      <c r="C1541" s="47" t="inlineStr">
        <is>
          <t>rénshì</t>
        </is>
      </c>
      <c r="D1541" s="47" t="inlineStr">
        <is>
          <t>Nhân sĩ, người</t>
        </is>
      </c>
      <c r="E1541" s="47" t="n"/>
      <c r="F1541" s="47" t="n"/>
      <c r="G1541" s="47" t="inlineStr">
        <is>
          <t>这件事对我们有很大的影响。</t>
        </is>
      </c>
      <c r="H1541" s="47" t="inlineStr">
        <is>
          <t>Zhè jiàn shì duì wǒmen yǒu hěn dà de yǐngxiǎng.</t>
        </is>
      </c>
      <c r="I1541" s="47" t="inlineStr">
        <is>
          <t>Việc này có ảnh hưởng lớn đối với chúng tôi.</t>
        </is>
      </c>
      <c r="J1541" s="52" t="inlineStr">
        <is>
          <t>nhân sĩ</t>
        </is>
      </c>
      <c r="K1541" s="42" t="n"/>
      <c r="L1541" s="42" t="n"/>
      <c r="M1541" s="42" t="n"/>
      <c r="N1541" s="42" t="n"/>
      <c r="O1541" s="42" t="n"/>
      <c r="P1541" s="42" t="n"/>
      <c r="Q1541" s="42" t="n"/>
      <c r="R1541" s="42" t="n"/>
      <c r="S1541" s="42" t="n"/>
      <c r="T1541" s="42" t="n"/>
      <c r="U1541" s="42" t="n"/>
      <c r="V1541" s="42" t="n"/>
      <c r="W1541" s="42" t="n"/>
      <c r="X1541" s="42" t="n"/>
      <c r="Y1541" s="42" t="n"/>
      <c r="Z1541" s="42" t="n"/>
    </row>
    <row r="1542" ht="49.5" customHeight="1" s="64">
      <c r="A1542" s="11" t="n">
        <v>1541</v>
      </c>
      <c r="B1542" s="11" t="inlineStr">
        <is>
          <t>人为</t>
        </is>
      </c>
      <c r="C1542" s="11" t="inlineStr">
        <is>
          <t>rénwéi</t>
        </is>
      </c>
      <c r="D1542" s="11" t="inlineStr">
        <is>
          <t>Do con người làm</t>
        </is>
      </c>
      <c r="E1542" s="11" t="n"/>
      <c r="F1542" s="11" t="n"/>
      <c r="G1542" s="11" t="inlineStr">
        <is>
          <t>他的成功不是偶然的，而是人为的。</t>
        </is>
      </c>
      <c r="H1542" s="11" t="inlineStr">
        <is>
          <t>Tā de chénggōng bù shì ǒurán de, ér shì rénwéi de.</t>
        </is>
      </c>
      <c r="I1542" s="11" t="inlineStr">
        <is>
          <t>Thành công của anh ấy không phải là ngẫu nhiên mà là do con người tạo ra.</t>
        </is>
      </c>
      <c r="J1542" s="52" t="inlineStr">
        <is>
          <t>nhân vi</t>
        </is>
      </c>
      <c r="K1542" s="42" t="n"/>
      <c r="L1542" s="42" t="n"/>
      <c r="M1542" s="42" t="n"/>
      <c r="N1542" s="42" t="n"/>
      <c r="O1542" s="42" t="n"/>
      <c r="P1542" s="42" t="n"/>
      <c r="Q1542" s="42" t="n"/>
      <c r="R1542" s="42" t="n"/>
      <c r="S1542" s="42" t="n"/>
      <c r="T1542" s="42" t="n"/>
      <c r="U1542" s="42" t="n"/>
      <c r="V1542" s="42" t="n"/>
      <c r="W1542" s="42" t="n"/>
      <c r="X1542" s="42" t="n"/>
      <c r="Y1542" s="42" t="n"/>
      <c r="Z1542" s="42" t="n"/>
    </row>
    <row r="1543" ht="33" customHeight="1" s="64">
      <c r="A1543" s="47" t="n">
        <v>1542</v>
      </c>
      <c r="B1543" s="47" t="inlineStr">
        <is>
          <t>人性</t>
        </is>
      </c>
      <c r="C1543" s="47" t="inlineStr">
        <is>
          <t>rénxìng</t>
        </is>
      </c>
      <c r="D1543" s="47" t="inlineStr">
        <is>
          <t>Nhân tính, bản tính</t>
        </is>
      </c>
      <c r="E1543" s="47" t="n"/>
      <c r="F1543" s="47" t="n"/>
      <c r="G1543" s="47" t="inlineStr">
        <is>
          <t>人性有时是复杂的。</t>
        </is>
      </c>
      <c r="H1543" s="47" t="inlineStr">
        <is>
          <t>Rénxìng yǒushí shì fùzá de.</t>
        </is>
      </c>
      <c r="I1543" s="47" t="inlineStr">
        <is>
          <t>Tính cách con người đôi khi rất phức tạp.</t>
        </is>
      </c>
      <c r="J1543" s="52" t="inlineStr">
        <is>
          <t>nhân tính</t>
        </is>
      </c>
      <c r="K1543" s="42" t="n"/>
      <c r="L1543" s="42" t="n"/>
      <c r="M1543" s="42" t="n"/>
      <c r="N1543" s="42" t="n"/>
      <c r="O1543" s="42" t="n"/>
      <c r="P1543" s="42" t="n"/>
      <c r="Q1543" s="42" t="n"/>
      <c r="R1543" s="42" t="n"/>
      <c r="S1543" s="42" t="n"/>
      <c r="T1543" s="42" t="n"/>
      <c r="U1543" s="42" t="n"/>
      <c r="V1543" s="42" t="n"/>
      <c r="W1543" s="42" t="n"/>
      <c r="X1543" s="42" t="n"/>
      <c r="Y1543" s="42" t="n"/>
      <c r="Z1543" s="42" t="n"/>
    </row>
    <row r="1544" ht="49.5" customHeight="1" s="64">
      <c r="A1544" s="11" t="n">
        <v>1543</v>
      </c>
      <c r="B1544" s="11" t="inlineStr">
        <is>
          <t>人质</t>
        </is>
      </c>
      <c r="C1544" s="11" t="inlineStr">
        <is>
          <t>rénzhì</t>
        </is>
      </c>
      <c r="D1544" s="11" t="inlineStr">
        <is>
          <t>Con tin, người bị bắt</t>
        </is>
      </c>
      <c r="E1544" s="11" t="n"/>
      <c r="F1544" s="11" t="n"/>
      <c r="G1544" s="11" t="inlineStr">
        <is>
          <t>绑架者要求人质的家人支付赎金。</t>
        </is>
      </c>
      <c r="H1544" s="11" t="inlineStr">
        <is>
          <t>Bǎngjià zhě yāoqiú rénzhì de jiārén zhīfù shújīn.</t>
        </is>
      </c>
      <c r="I1544" s="11" t="inlineStr">
        <is>
          <t>Những kẻ bắt cóc yêu cầu gia đình con tin trả tiền chuộc.</t>
        </is>
      </c>
      <c r="J1544" s="52" t="inlineStr">
        <is>
          <t>nhân chất</t>
        </is>
      </c>
      <c r="K1544" s="42" t="n"/>
      <c r="L1544" s="42" t="n"/>
      <c r="M1544" s="42" t="n"/>
      <c r="N1544" s="42" t="n"/>
      <c r="O1544" s="42" t="n"/>
      <c r="P1544" s="42" t="n"/>
      <c r="Q1544" s="42" t="n"/>
      <c r="R1544" s="42" t="n"/>
      <c r="S1544" s="42" t="n"/>
      <c r="T1544" s="42" t="n"/>
      <c r="U1544" s="42" t="n"/>
      <c r="V1544" s="42" t="n"/>
      <c r="W1544" s="42" t="n"/>
      <c r="X1544" s="42" t="n"/>
      <c r="Y1544" s="42" t="n"/>
      <c r="Z1544" s="42" t="n"/>
    </row>
    <row r="1545" ht="33" customHeight="1" s="64">
      <c r="A1545" s="47" t="n">
        <v>1544</v>
      </c>
      <c r="B1545" s="47" t="inlineStr">
        <is>
          <t>忍耐</t>
        </is>
      </c>
      <c r="C1545" s="47" t="inlineStr">
        <is>
          <t>rěnnài</t>
        </is>
      </c>
      <c r="D1545" s="47" t="inlineStr">
        <is>
          <t>Nhẫn nại, chịu đựng</t>
        </is>
      </c>
      <c r="E1545" s="47" t="n"/>
      <c r="F1545" s="47" t="n"/>
      <c r="G1545" s="47" t="inlineStr">
        <is>
          <t>你必须学会忍耐。</t>
        </is>
      </c>
      <c r="H1545" s="47" t="inlineStr">
        <is>
          <t>Nǐ bìxū xuéhuì rěnnài.</t>
        </is>
      </c>
      <c r="I1545" s="47" t="inlineStr">
        <is>
          <t>Bạn phải học cách kiên nhẫn.</t>
        </is>
      </c>
      <c r="J1545" s="52" t="inlineStr">
        <is>
          <t>nhẫn nại</t>
        </is>
      </c>
      <c r="K1545" s="42" t="n"/>
      <c r="L1545" s="42" t="n"/>
      <c r="M1545" s="42" t="n"/>
      <c r="N1545" s="42" t="n"/>
      <c r="O1545" s="42" t="n"/>
      <c r="P1545" s="42" t="n"/>
      <c r="Q1545" s="42" t="n"/>
      <c r="R1545" s="42" t="n"/>
      <c r="S1545" s="42" t="n"/>
      <c r="T1545" s="42" t="n"/>
      <c r="U1545" s="42" t="n"/>
      <c r="V1545" s="42" t="n"/>
      <c r="W1545" s="42" t="n"/>
      <c r="X1545" s="42" t="n"/>
      <c r="Y1545" s="42" t="n"/>
      <c r="Z1545" s="42" t="n"/>
    </row>
    <row r="1546" ht="33" customHeight="1" s="64">
      <c r="A1546" s="11" t="n">
        <v>1545</v>
      </c>
      <c r="B1546" s="11" t="inlineStr">
        <is>
          <t>忍受</t>
        </is>
      </c>
      <c r="C1546" s="11" t="inlineStr">
        <is>
          <t>rěnshòu</t>
        </is>
      </c>
      <c r="D1546" s="11" t="inlineStr">
        <is>
          <t>Chịu đựng, cam chịu</t>
        </is>
      </c>
      <c r="E1546" s="11" t="n"/>
      <c r="F1546" s="11" t="n"/>
      <c r="G1546" s="11" t="inlineStr">
        <is>
          <t>我无法忍受这种痛苦。</t>
        </is>
      </c>
      <c r="H1546" s="11" t="inlineStr">
        <is>
          <t>Wǒ wúfǎ rěnshòu zhè zhǒng tòngkǔ.</t>
        </is>
      </c>
      <c r="I1546" s="11" t="inlineStr">
        <is>
          <t>Tôi không thể chịu đựng được nỗi đau này.</t>
        </is>
      </c>
      <c r="J1546" s="52" t="inlineStr">
        <is>
          <t>nhẫn thọ</t>
        </is>
      </c>
      <c r="K1546" s="42" t="n"/>
      <c r="L1546" s="42" t="n"/>
      <c r="M1546" s="42" t="n"/>
      <c r="N1546" s="42" t="n"/>
      <c r="O1546" s="42" t="n"/>
      <c r="P1546" s="42" t="n"/>
      <c r="Q1546" s="42" t="n"/>
      <c r="R1546" s="42" t="n"/>
      <c r="S1546" s="42" t="n"/>
      <c r="T1546" s="42" t="n"/>
      <c r="U1546" s="42" t="n"/>
      <c r="V1546" s="42" t="n"/>
      <c r="W1546" s="42" t="n"/>
      <c r="X1546" s="42" t="n"/>
      <c r="Y1546" s="42" t="n"/>
      <c r="Z1546" s="42" t="n"/>
    </row>
    <row r="1547" ht="33" customHeight="1" s="64">
      <c r="A1547" s="47" t="n">
        <v>1546</v>
      </c>
      <c r="B1547" s="47" t="inlineStr">
        <is>
          <t>认定</t>
        </is>
      </c>
      <c r="C1547" s="47" t="inlineStr">
        <is>
          <t>rèndìng</t>
        </is>
      </c>
      <c r="D1547" s="47" t="inlineStr">
        <is>
          <t>Nhận định, xác định</t>
        </is>
      </c>
      <c r="E1547" s="47" t="n"/>
      <c r="F1547" s="47" t="n"/>
      <c r="G1547" s="47" t="inlineStr">
        <is>
          <t>他认定这个计划是可行的。</t>
        </is>
      </c>
      <c r="H1547" s="47" t="inlineStr">
        <is>
          <t>Tā rèndìng zhège jìhuà shì kěxíng de.</t>
        </is>
      </c>
      <c r="I1547" s="47" t="inlineStr">
        <is>
          <t>Anh ấy xác định kế hoạch này là khả thi.</t>
        </is>
      </c>
      <c r="J1547" s="52" t="inlineStr">
        <is>
          <t>nhận định</t>
        </is>
      </c>
      <c r="K1547" s="42" t="n"/>
      <c r="L1547" s="42" t="n"/>
      <c r="M1547" s="42" t="n"/>
      <c r="N1547" s="42" t="n"/>
      <c r="O1547" s="42" t="n"/>
      <c r="P1547" s="42" t="n"/>
      <c r="Q1547" s="42" t="n"/>
      <c r="R1547" s="42" t="n"/>
      <c r="S1547" s="42" t="n"/>
      <c r="T1547" s="42" t="n"/>
      <c r="U1547" s="42" t="n"/>
      <c r="V1547" s="42" t="n"/>
      <c r="W1547" s="42" t="n"/>
      <c r="X1547" s="42" t="n"/>
      <c r="Y1547" s="42" t="n"/>
      <c r="Z1547" s="42" t="n"/>
    </row>
    <row r="1548" ht="49.5" customHeight="1" s="64">
      <c r="A1548" s="11" t="n">
        <v>1547</v>
      </c>
      <c r="B1548" s="11" t="inlineStr">
        <is>
          <t>认可</t>
        </is>
      </c>
      <c r="C1548" s="11" t="inlineStr">
        <is>
          <t>rènkě</t>
        </is>
      </c>
      <c r="D1548" s="11" t="inlineStr">
        <is>
          <t>Công nhận, phê duyệt</t>
        </is>
      </c>
      <c r="E1548" s="11" t="n"/>
      <c r="F1548" s="11" t="n"/>
      <c r="G1548" s="11" t="inlineStr">
        <is>
          <t>他的工作得到了认可。</t>
        </is>
      </c>
      <c r="H1548" s="11" t="inlineStr">
        <is>
          <t>Tā de gōngzuò dédào le rènkě.</t>
        </is>
      </c>
      <c r="I1548" s="11" t="inlineStr">
        <is>
          <t>Công việc của anh ấy đã được công nhận.</t>
        </is>
      </c>
      <c r="J1548" s="52" t="inlineStr">
        <is>
          <t>nhận khả</t>
        </is>
      </c>
      <c r="K1548" s="42" t="n"/>
      <c r="L1548" s="42" t="n"/>
      <c r="M1548" s="42" t="n"/>
      <c r="N1548" s="42" t="n"/>
      <c r="O1548" s="42" t="n"/>
      <c r="P1548" s="42" t="n"/>
      <c r="Q1548" s="42" t="n"/>
      <c r="R1548" s="42" t="n"/>
      <c r="S1548" s="42" t="n"/>
      <c r="T1548" s="42" t="n"/>
      <c r="U1548" s="42" t="n"/>
      <c r="V1548" s="42" t="n"/>
      <c r="W1548" s="42" t="n"/>
      <c r="X1548" s="42" t="n"/>
      <c r="Y1548" s="42" t="n"/>
      <c r="Z1548" s="42" t="n"/>
    </row>
    <row r="1549" ht="33" customHeight="1" s="64">
      <c r="A1549" s="47" t="n">
        <v>1548</v>
      </c>
      <c r="B1549" s="47" t="inlineStr">
        <is>
          <t>任命</t>
        </is>
      </c>
      <c r="C1549" s="47" t="inlineStr">
        <is>
          <t>rènmìng</t>
        </is>
      </c>
      <c r="D1549" s="47" t="inlineStr">
        <is>
          <t>Bổ nhiệm, cử nhiệm</t>
        </is>
      </c>
      <c r="E1549" s="47" t="n"/>
      <c r="F1549" s="47" t="n"/>
      <c r="G1549" s="47" t="inlineStr">
        <is>
          <t>他被任命为公司经理。</t>
        </is>
      </c>
      <c r="H1549" s="47" t="inlineStr">
        <is>
          <t>Tā bèi rènmìng wèi gōngsī jīnglǐ.</t>
        </is>
      </c>
      <c r="I1549" s="47" t="inlineStr">
        <is>
          <t>Anh ấy được bổ nhiệm làm giám đốc công ty.</t>
        </is>
      </c>
      <c r="J1549" s="52" t="inlineStr">
        <is>
          <t>nhiệm mệnh</t>
        </is>
      </c>
      <c r="K1549" s="42" t="n"/>
      <c r="L1549" s="42" t="n"/>
      <c r="M1549" s="42" t="n"/>
      <c r="N1549" s="42" t="n"/>
      <c r="O1549" s="42" t="n"/>
      <c r="P1549" s="42" t="n"/>
      <c r="Q1549" s="42" t="n"/>
      <c r="R1549" s="42" t="n"/>
      <c r="S1549" s="42" t="n"/>
      <c r="T1549" s="42" t="n"/>
      <c r="U1549" s="42" t="n"/>
      <c r="V1549" s="42" t="n"/>
      <c r="W1549" s="42" t="n"/>
      <c r="X1549" s="42" t="n"/>
      <c r="Y1549" s="42" t="n"/>
      <c r="Z1549" s="42" t="n"/>
    </row>
    <row r="1550" ht="33" customHeight="1" s="64">
      <c r="A1550" s="11" t="n">
        <v>1549</v>
      </c>
      <c r="B1550" s="11" t="inlineStr">
        <is>
          <t>任性</t>
        </is>
      </c>
      <c r="C1550" s="11" t="inlineStr">
        <is>
          <t>rènxìng</t>
        </is>
      </c>
      <c r="D1550" s="11" t="inlineStr">
        <is>
          <t>Tùy hứng, bướng bỉnh</t>
        </is>
      </c>
      <c r="E1550" s="11" t="n"/>
      <c r="F1550" s="11" t="n"/>
      <c r="G1550" s="11" t="inlineStr">
        <is>
          <t>她有点任性。</t>
        </is>
      </c>
      <c r="H1550" s="11" t="inlineStr">
        <is>
          <t>Tā yǒudiǎn rènxìng.</t>
        </is>
      </c>
      <c r="I1550" s="11" t="inlineStr">
        <is>
          <t>Cô ấy hơi bướng bỉnh.</t>
        </is>
      </c>
      <c r="J1550" s="52" t="inlineStr">
        <is>
          <t>nhiệm tính</t>
        </is>
      </c>
      <c r="K1550" s="42" t="n"/>
      <c r="L1550" s="42" t="n"/>
      <c r="M1550" s="42" t="n"/>
      <c r="N1550" s="42" t="n"/>
      <c r="O1550" s="42" t="n"/>
      <c r="P1550" s="42" t="n"/>
      <c r="Q1550" s="42" t="n"/>
      <c r="R1550" s="42" t="n"/>
      <c r="S1550" s="42" t="n"/>
      <c r="T1550" s="42" t="n"/>
      <c r="U1550" s="42" t="n"/>
      <c r="V1550" s="42" t="n"/>
      <c r="W1550" s="42" t="n"/>
      <c r="X1550" s="42" t="n"/>
      <c r="Y1550" s="42" t="n"/>
      <c r="Z1550" s="42" t="n"/>
    </row>
    <row r="1551" ht="33" customHeight="1" s="64">
      <c r="A1551" s="47" t="n">
        <v>1550</v>
      </c>
      <c r="B1551" s="47" t="inlineStr">
        <is>
          <t>任意</t>
        </is>
      </c>
      <c r="C1551" s="47" t="inlineStr">
        <is>
          <t>rènyì</t>
        </is>
      </c>
      <c r="D1551" s="47" t="inlineStr">
        <is>
          <t>Tùy ý, tự do</t>
        </is>
      </c>
      <c r="E1551" s="47" t="n"/>
      <c r="F1551" s="47" t="n"/>
      <c r="G1551" s="47" t="inlineStr">
        <is>
          <t>你可以任意选择。</t>
        </is>
      </c>
      <c r="H1551" s="47" t="inlineStr">
        <is>
          <t>Nǐ kěyǐ rènyì xuǎnzé.</t>
        </is>
      </c>
      <c r="I1551" s="47" t="inlineStr">
        <is>
          <t>Bạn có thể chọn bất kỳ cái gì.</t>
        </is>
      </c>
      <c r="J1551" s="52" t="inlineStr">
        <is>
          <t>nhiệm ý</t>
        </is>
      </c>
      <c r="K1551" s="42" t="n"/>
      <c r="L1551" s="42" t="n"/>
      <c r="M1551" s="42" t="n"/>
      <c r="N1551" s="42" t="n"/>
      <c r="O1551" s="42" t="n"/>
      <c r="P1551" s="42" t="n"/>
      <c r="Q1551" s="42" t="n"/>
      <c r="R1551" s="42" t="n"/>
      <c r="S1551" s="42" t="n"/>
      <c r="T1551" s="42" t="n"/>
      <c r="U1551" s="42" t="n"/>
      <c r="V1551" s="42" t="n"/>
      <c r="W1551" s="42" t="n"/>
      <c r="X1551" s="42" t="n"/>
      <c r="Y1551" s="42" t="n"/>
      <c r="Z1551" s="42" t="n"/>
    </row>
    <row r="1552" ht="66" customHeight="1" s="64">
      <c r="A1552" s="11" t="n">
        <v>1551</v>
      </c>
      <c r="B1552" s="11" t="inlineStr">
        <is>
          <t>任重道远</t>
        </is>
      </c>
      <c r="C1552" s="11" t="inlineStr">
        <is>
          <t>rènzhòngdàoyuǎn</t>
        </is>
      </c>
      <c r="D1552" s="11" t="inlineStr">
        <is>
          <t>Trách nhiệm nặng nề và đường dài</t>
        </is>
      </c>
      <c r="E1552" s="11" t="n"/>
      <c r="F1552" s="11" t="n"/>
      <c r="G1552" s="11" t="inlineStr">
        <is>
          <t>我们的任务任重道远。</t>
        </is>
      </c>
      <c r="H1552" s="11" t="inlineStr">
        <is>
          <t>Wǒmen de rènwù rènzhòngdàoyuǎn.</t>
        </is>
      </c>
      <c r="I1552" s="11" t="inlineStr">
        <is>
          <t>Nhiệm vụ của chúng ta còn rất nặng nề và xa xôi.</t>
        </is>
      </c>
      <c r="J1552" s="52" t="inlineStr">
        <is>
          <t>nhiệm trọng đạo viễn</t>
        </is>
      </c>
      <c r="K1552" s="42" t="n"/>
      <c r="L1552" s="42" t="n"/>
      <c r="M1552" s="42" t="n"/>
      <c r="N1552" s="42" t="n"/>
      <c r="O1552" s="42" t="n"/>
      <c r="P1552" s="42" t="n"/>
      <c r="Q1552" s="42" t="n"/>
      <c r="R1552" s="42" t="n"/>
      <c r="S1552" s="42" t="n"/>
      <c r="T1552" s="42" t="n"/>
      <c r="U1552" s="42" t="n"/>
      <c r="V1552" s="42" t="n"/>
      <c r="W1552" s="42" t="n"/>
      <c r="X1552" s="42" t="n"/>
      <c r="Y1552" s="42" t="n"/>
      <c r="Z1552" s="42" t="n"/>
    </row>
    <row r="1553" ht="33" customHeight="1" s="64">
      <c r="A1553" s="47" t="n">
        <v>1552</v>
      </c>
      <c r="B1553" s="47" t="inlineStr">
        <is>
          <t>仍旧</t>
        </is>
      </c>
      <c r="C1553" s="47" t="inlineStr">
        <is>
          <t>réngjiù</t>
        </is>
      </c>
      <c r="D1553" s="47" t="inlineStr">
        <is>
          <t>Vẫn như cũ</t>
        </is>
      </c>
      <c r="E1553" s="47" t="n"/>
      <c r="F1553" s="47" t="n"/>
      <c r="G1553" s="47" t="inlineStr">
        <is>
          <t>他仍旧没有改变他的计划。</t>
        </is>
      </c>
      <c r="H1553" s="47" t="inlineStr">
        <is>
          <t>Tā réngjiù méiyǒu gǎibiàn tā de jìhuà.</t>
        </is>
      </c>
      <c r="I1553" s="47" t="inlineStr">
        <is>
          <t>Anh ấy vẫn không thay đổi kế hoạch của mình.</t>
        </is>
      </c>
      <c r="J1553" s="52" t="inlineStr">
        <is>
          <t>nhưng cựu</t>
        </is>
      </c>
      <c r="K1553" s="42" t="n"/>
      <c r="L1553" s="42" t="n"/>
      <c r="M1553" s="42" t="n"/>
      <c r="N1553" s="42" t="n"/>
      <c r="O1553" s="42" t="n"/>
      <c r="P1553" s="42" t="n"/>
      <c r="Q1553" s="42" t="n"/>
      <c r="R1553" s="42" t="n"/>
      <c r="S1553" s="42" t="n"/>
      <c r="T1553" s="42" t="n"/>
      <c r="U1553" s="42" t="n"/>
      <c r="V1553" s="42" t="n"/>
      <c r="W1553" s="42" t="n"/>
      <c r="X1553" s="42" t="n"/>
      <c r="Y1553" s="42" t="n"/>
      <c r="Z1553" s="42" t="n"/>
    </row>
    <row r="1554" ht="33" customHeight="1" s="64">
      <c r="A1554" s="11" t="n">
        <v>1553</v>
      </c>
      <c r="B1554" s="11" t="inlineStr">
        <is>
          <t>日新月异</t>
        </is>
      </c>
      <c r="C1554" s="11" t="inlineStr">
        <is>
          <t>rìxīnyuèyì</t>
        </is>
      </c>
      <c r="D1554" s="11" t="inlineStr">
        <is>
          <t>Thay đổi từng ngày</t>
        </is>
      </c>
      <c r="E1554" s="11" t="n"/>
      <c r="F1554" s="11" t="n"/>
      <c r="G1554" s="11" t="inlineStr">
        <is>
          <t>现代科技日新月异。</t>
        </is>
      </c>
      <c r="H1554" s="11" t="inlineStr">
        <is>
          <t>Xiàndài kējì rì xīn yuè yì.</t>
        </is>
      </c>
      <c r="I1554" s="11" t="inlineStr">
        <is>
          <t>Khoa học kỹ thuật hiện đại thay đổi từng ngày.</t>
        </is>
      </c>
      <c r="J1554" s="52" t="inlineStr">
        <is>
          <t>nhật tân nguyệt dị</t>
        </is>
      </c>
      <c r="K1554" s="42" t="n"/>
      <c r="L1554" s="42" t="n"/>
      <c r="M1554" s="42" t="n"/>
      <c r="N1554" s="42" t="n"/>
      <c r="O1554" s="42" t="n"/>
      <c r="P1554" s="42" t="n"/>
      <c r="Q1554" s="42" t="n"/>
      <c r="R1554" s="42" t="n"/>
      <c r="S1554" s="42" t="n"/>
      <c r="T1554" s="42" t="n"/>
      <c r="U1554" s="42" t="n"/>
      <c r="V1554" s="42" t="n"/>
      <c r="W1554" s="42" t="n"/>
      <c r="X1554" s="42" t="n"/>
      <c r="Y1554" s="42" t="n"/>
      <c r="Z1554" s="42" t="n"/>
    </row>
    <row r="1555" ht="33" customHeight="1" s="64">
      <c r="A1555" s="47" t="n">
        <v>1554</v>
      </c>
      <c r="B1555" s="47" t="inlineStr">
        <is>
          <t>日益</t>
        </is>
      </c>
      <c r="C1555" s="47" t="inlineStr">
        <is>
          <t>rìyì</t>
        </is>
      </c>
      <c r="D1555" s="47" t="inlineStr">
        <is>
          <t>Ngày càng</t>
        </is>
      </c>
      <c r="E1555" s="47" t="n"/>
      <c r="F1555" s="47" t="n"/>
      <c r="G1555" s="47" t="inlineStr">
        <is>
          <t>他的英语水平日益提高。</t>
        </is>
      </c>
      <c r="H1555" s="47" t="inlineStr">
        <is>
          <t>Tā de yīngyǔ shuǐpíng rìyì tígāo.</t>
        </is>
      </c>
      <c r="I1555" s="47" t="inlineStr">
        <is>
          <t>Trình độ tiếng Anh của anh ấy ngày càng tiến bộ.</t>
        </is>
      </c>
      <c r="J1555" s="52" t="inlineStr">
        <is>
          <t>nhật ích</t>
        </is>
      </c>
      <c r="K1555" s="42" t="n"/>
      <c r="L1555" s="42" t="n"/>
      <c r="M1555" s="42" t="n"/>
      <c r="N1555" s="42" t="n"/>
      <c r="O1555" s="42" t="n"/>
      <c r="P1555" s="42" t="n"/>
      <c r="Q1555" s="42" t="n"/>
      <c r="R1555" s="42" t="n"/>
      <c r="S1555" s="42" t="n"/>
      <c r="T1555" s="42" t="n"/>
      <c r="U1555" s="42" t="n"/>
      <c r="V1555" s="42" t="n"/>
      <c r="W1555" s="42" t="n"/>
      <c r="X1555" s="42" t="n"/>
      <c r="Y1555" s="42" t="n"/>
      <c r="Z1555" s="42" t="n"/>
    </row>
    <row r="1556" ht="33" customHeight="1" s="64">
      <c r="A1556" s="11" t="n">
        <v>1555</v>
      </c>
      <c r="B1556" s="11" t="inlineStr">
        <is>
          <t>溶解</t>
        </is>
      </c>
      <c r="C1556" s="11" t="inlineStr">
        <is>
          <t>róngjiě</t>
        </is>
      </c>
      <c r="D1556" s="11" t="inlineStr">
        <is>
          <t>Hòa tan</t>
        </is>
      </c>
      <c r="E1556" s="11" t="n"/>
      <c r="F1556" s="11" t="n"/>
      <c r="G1556" s="11" t="inlineStr">
        <is>
          <t>这种物质可以溶解在水中。</t>
        </is>
      </c>
      <c r="H1556" s="11" t="inlineStr">
        <is>
          <t>Zhè zhǒng wùzhì kěyǐ róngjiě zài shuǐ zhōng.</t>
        </is>
      </c>
      <c r="I1556" s="11" t="inlineStr">
        <is>
          <t>Chất này có thể tan trong nước.</t>
        </is>
      </c>
      <c r="J1556" s="52" t="inlineStr">
        <is>
          <t>dung giải</t>
        </is>
      </c>
      <c r="K1556" s="42" t="n"/>
      <c r="L1556" s="42" t="n"/>
      <c r="M1556" s="42" t="n"/>
      <c r="N1556" s="42" t="n"/>
      <c r="O1556" s="42" t="n"/>
      <c r="P1556" s="42" t="n"/>
      <c r="Q1556" s="42" t="n"/>
      <c r="R1556" s="42" t="n"/>
      <c r="S1556" s="42" t="n"/>
      <c r="T1556" s="42" t="n"/>
      <c r="U1556" s="42" t="n"/>
      <c r="V1556" s="42" t="n"/>
      <c r="W1556" s="42" t="n"/>
      <c r="X1556" s="42" t="n"/>
      <c r="Y1556" s="42" t="n"/>
      <c r="Z1556" s="42" t="n"/>
    </row>
    <row r="1557" ht="33" customHeight="1" s="64">
      <c r="A1557" s="47" t="n">
        <v>1556</v>
      </c>
      <c r="B1557" s="47" t="inlineStr">
        <is>
          <t>容貌</t>
        </is>
      </c>
      <c r="C1557" s="47" t="inlineStr">
        <is>
          <t>róngmào</t>
        </is>
      </c>
      <c r="D1557" s="47" t="inlineStr">
        <is>
          <t>Dung mạo</t>
        </is>
      </c>
      <c r="E1557" s="47" t="n"/>
      <c r="F1557" s="47" t="n"/>
      <c r="G1557" s="47" t="inlineStr">
        <is>
          <t>她的容貌非常美丽。</t>
        </is>
      </c>
      <c r="H1557" s="47" t="inlineStr">
        <is>
          <t>Tā de róngmào fēicháng měilì.</t>
        </is>
      </c>
      <c r="I1557" s="47" t="inlineStr">
        <is>
          <t>Vẻ ngoài của cô ấy rất đẹp.</t>
        </is>
      </c>
      <c r="J1557" s="52" t="inlineStr">
        <is>
          <t>dung mạo</t>
        </is>
      </c>
      <c r="K1557" s="42" t="n"/>
      <c r="L1557" s="42" t="n"/>
      <c r="M1557" s="42" t="n"/>
      <c r="N1557" s="42" t="n"/>
      <c r="O1557" s="42" t="n"/>
      <c r="P1557" s="42" t="n"/>
      <c r="Q1557" s="42" t="n"/>
      <c r="R1557" s="42" t="n"/>
      <c r="S1557" s="42" t="n"/>
      <c r="T1557" s="42" t="n"/>
      <c r="U1557" s="42" t="n"/>
      <c r="V1557" s="42" t="n"/>
      <c r="W1557" s="42" t="n"/>
      <c r="X1557" s="42" t="n"/>
      <c r="Y1557" s="42" t="n"/>
      <c r="Z1557" s="42" t="n"/>
    </row>
    <row r="1558" ht="33" customHeight="1" s="64">
      <c r="A1558" s="11" t="n">
        <v>1557</v>
      </c>
      <c r="B1558" s="11" t="inlineStr">
        <is>
          <t>容纳</t>
        </is>
      </c>
      <c r="C1558" s="11" t="inlineStr">
        <is>
          <t>róngnà</t>
        </is>
      </c>
      <c r="D1558" s="11" t="inlineStr">
        <is>
          <t>Chứa đựng</t>
        </is>
      </c>
      <c r="E1558" s="11" t="n"/>
      <c r="F1558" s="11" t="n"/>
      <c r="G1558" s="11" t="inlineStr">
        <is>
          <t>这个房间可以容纳50人。</t>
        </is>
      </c>
      <c r="H1558" s="11" t="inlineStr">
        <is>
          <t>Zhège fángjiān kěyǐ róngnà 50 rén.</t>
        </is>
      </c>
      <c r="I1558" s="11" t="inlineStr">
        <is>
          <t>Phòng này có thể chứa được 50 người.</t>
        </is>
      </c>
      <c r="J1558" s="52" t="inlineStr">
        <is>
          <t>dung nạp</t>
        </is>
      </c>
      <c r="K1558" s="42" t="n"/>
      <c r="L1558" s="42" t="n"/>
      <c r="M1558" s="42" t="n"/>
      <c r="N1558" s="42" t="n"/>
      <c r="O1558" s="42" t="n"/>
      <c r="P1558" s="42" t="n"/>
      <c r="Q1558" s="42" t="n"/>
      <c r="R1558" s="42" t="n"/>
      <c r="S1558" s="42" t="n"/>
      <c r="T1558" s="42" t="n"/>
      <c r="U1558" s="42" t="n"/>
      <c r="V1558" s="42" t="n"/>
      <c r="W1558" s="42" t="n"/>
      <c r="X1558" s="42" t="n"/>
      <c r="Y1558" s="42" t="n"/>
      <c r="Z1558" s="42" t="n"/>
    </row>
    <row r="1559" ht="49.5" customHeight="1" s="64">
      <c r="A1559" s="47" t="n">
        <v>1558</v>
      </c>
      <c r="B1559" s="47" t="inlineStr">
        <is>
          <t>容器</t>
        </is>
      </c>
      <c r="C1559" s="47" t="inlineStr">
        <is>
          <t>róngqì</t>
        </is>
      </c>
      <c r="D1559" s="47" t="inlineStr">
        <is>
          <t>Đồ đựng, dụng cụ chứa</t>
        </is>
      </c>
      <c r="E1559" s="47" t="n"/>
      <c r="F1559" s="47" t="n"/>
      <c r="G1559" s="47" t="inlineStr">
        <is>
          <t>请把液体倒入这个容器中。</t>
        </is>
      </c>
      <c r="H1559" s="47" t="inlineStr">
        <is>
          <t>Qǐng bǎ yètǐ dàorù zhège róngqì zhōng.</t>
        </is>
      </c>
      <c r="I1559" s="47" t="inlineStr">
        <is>
          <t>Xin hãy đổ chất lỏng vào trong vật chứa này.</t>
        </is>
      </c>
      <c r="J1559" s="52" t="inlineStr">
        <is>
          <t>dung khí</t>
        </is>
      </c>
      <c r="K1559" s="42" t="n"/>
      <c r="L1559" s="42" t="n"/>
      <c r="M1559" s="42" t="n"/>
      <c r="N1559" s="42" t="n"/>
      <c r="O1559" s="42" t="n"/>
      <c r="P1559" s="42" t="n"/>
      <c r="Q1559" s="42" t="n"/>
      <c r="R1559" s="42" t="n"/>
      <c r="S1559" s="42" t="n"/>
      <c r="T1559" s="42" t="n"/>
      <c r="U1559" s="42" t="n"/>
      <c r="V1559" s="42" t="n"/>
      <c r="W1559" s="42" t="n"/>
      <c r="X1559" s="42" t="n"/>
      <c r="Y1559" s="42" t="n"/>
      <c r="Z1559" s="42" t="n"/>
    </row>
    <row r="1560" ht="33" customHeight="1" s="64">
      <c r="A1560" s="11" t="n">
        <v>1559</v>
      </c>
      <c r="B1560" s="11" t="inlineStr">
        <is>
          <t>融洽</t>
        </is>
      </c>
      <c r="C1560" s="11" t="inlineStr">
        <is>
          <t>róngqià</t>
        </is>
      </c>
      <c r="D1560" s="11" t="inlineStr">
        <is>
          <t>Hòa hợp, êm thấm</t>
        </is>
      </c>
      <c r="E1560" s="11" t="n"/>
      <c r="F1560" s="11" t="n"/>
      <c r="G1560" s="11" t="inlineStr">
        <is>
          <t>他们的关系非常融洽。</t>
        </is>
      </c>
      <c r="H1560" s="11" t="inlineStr">
        <is>
          <t>Tāmen de guānxì fēicháng róngqià.</t>
        </is>
      </c>
      <c r="I1560" s="11" t="inlineStr">
        <is>
          <t>Mối quan hệ của họ rất hòa hợp.</t>
        </is>
      </c>
      <c r="J1560" s="52" t="inlineStr">
        <is>
          <t>dung hiệp | hợp</t>
        </is>
      </c>
      <c r="K1560" s="42" t="n"/>
      <c r="L1560" s="42" t="n"/>
      <c r="M1560" s="42" t="n"/>
      <c r="N1560" s="42" t="n"/>
      <c r="O1560" s="42" t="n"/>
      <c r="P1560" s="42" t="n"/>
      <c r="Q1560" s="42" t="n"/>
      <c r="R1560" s="42" t="n"/>
      <c r="S1560" s="42" t="n"/>
      <c r="T1560" s="42" t="n"/>
      <c r="U1560" s="42" t="n"/>
      <c r="V1560" s="42" t="n"/>
      <c r="W1560" s="42" t="n"/>
      <c r="X1560" s="42" t="n"/>
      <c r="Y1560" s="42" t="n"/>
      <c r="Z1560" s="42" t="n"/>
    </row>
    <row r="1561" ht="49.5" customHeight="1" s="64">
      <c r="A1561" s="47" t="n">
        <v>1560</v>
      </c>
      <c r="B1561" s="47" t="inlineStr">
        <is>
          <t>容忍</t>
        </is>
      </c>
      <c r="C1561" s="47" t="inlineStr">
        <is>
          <t>róngrěn</t>
        </is>
      </c>
      <c r="D1561" s="47" t="inlineStr">
        <is>
          <t>Chịu đựng, nhẫn nhịn</t>
        </is>
      </c>
      <c r="E1561" s="47" t="n"/>
      <c r="F1561" s="47" t="n"/>
      <c r="G1561" s="47" t="inlineStr">
        <is>
          <t>我们必须学会容忍不同的意见。</t>
        </is>
      </c>
      <c r="H1561" s="47" t="inlineStr">
        <is>
          <t>Wǒmen bìxū xuéhuì róngrěn bùtóng de yìjiàn.</t>
        </is>
      </c>
      <c r="I1561" s="47" t="inlineStr">
        <is>
          <t>Chúng ta phải học cách chịu đựng những ý kiến khác nhau.</t>
        </is>
      </c>
      <c r="J1561" s="52" t="inlineStr">
        <is>
          <t>dung nhẫn</t>
        </is>
      </c>
      <c r="K1561" s="42" t="n"/>
      <c r="L1561" s="42" t="n"/>
      <c r="M1561" s="42" t="n"/>
      <c r="N1561" s="42" t="n"/>
      <c r="O1561" s="42" t="n"/>
      <c r="P1561" s="42" t="n"/>
      <c r="Q1561" s="42" t="n"/>
      <c r="R1561" s="42" t="n"/>
      <c r="S1561" s="42" t="n"/>
      <c r="T1561" s="42" t="n"/>
      <c r="U1561" s="42" t="n"/>
      <c r="V1561" s="42" t="n"/>
      <c r="W1561" s="42" t="n"/>
      <c r="X1561" s="42" t="n"/>
      <c r="Y1561" s="42" t="n"/>
      <c r="Z1561" s="42" t="n"/>
    </row>
    <row r="1562" ht="33" customHeight="1" s="64">
      <c r="A1562" s="11" t="n">
        <v>1561</v>
      </c>
      <c r="B1562" s="11" t="inlineStr">
        <is>
          <t>揉</t>
        </is>
      </c>
      <c r="C1562" s="11" t="inlineStr">
        <is>
          <t>róu</t>
        </is>
      </c>
      <c r="D1562" s="11" t="inlineStr">
        <is>
          <t>Xoa, bóp</t>
        </is>
      </c>
      <c r="E1562" s="11" t="n"/>
      <c r="F1562" s="11" t="n"/>
      <c r="G1562" s="11" t="inlineStr">
        <is>
          <t>她轻轻地揉了揉眼睛。</t>
        </is>
      </c>
      <c r="H1562" s="11" t="inlineStr">
        <is>
          <t>Tā qīngqīng de róu le róu yǎnjīng.</t>
        </is>
      </c>
      <c r="I1562" s="11" t="inlineStr">
        <is>
          <t>Cô ấy nhẹ nhàng xoa mắt.</t>
        </is>
      </c>
      <c r="J1562" s="52" t="inlineStr">
        <is>
          <t>nhu</t>
        </is>
      </c>
      <c r="K1562" s="42" t="n"/>
      <c r="L1562" s="42" t="n"/>
      <c r="M1562" s="42" t="n"/>
      <c r="N1562" s="42" t="n"/>
      <c r="O1562" s="42" t="n"/>
      <c r="P1562" s="42" t="n"/>
      <c r="Q1562" s="42" t="n"/>
      <c r="R1562" s="42" t="n"/>
      <c r="S1562" s="42" t="n"/>
      <c r="T1562" s="42" t="n"/>
      <c r="U1562" s="42" t="n"/>
      <c r="V1562" s="42" t="n"/>
      <c r="W1562" s="42" t="n"/>
      <c r="X1562" s="42" t="n"/>
      <c r="Y1562" s="42" t="n"/>
      <c r="Z1562" s="42" t="n"/>
    </row>
    <row r="1563" ht="33" customHeight="1" s="64">
      <c r="A1563" s="47" t="n">
        <v>1562</v>
      </c>
      <c r="B1563" s="47" t="inlineStr">
        <is>
          <t>柔和</t>
        </is>
      </c>
      <c r="C1563" s="47" t="inlineStr">
        <is>
          <t>róuhé</t>
        </is>
      </c>
      <c r="D1563" s="47" t="inlineStr">
        <is>
          <t>Dịu dàng, mềm mại</t>
        </is>
      </c>
      <c r="E1563" s="47" t="n"/>
      <c r="F1563" s="47" t="n"/>
      <c r="G1563" s="47" t="inlineStr">
        <is>
          <t>他的声音非常柔和。</t>
        </is>
      </c>
      <c r="H1563" s="47" t="inlineStr">
        <is>
          <t>Tā de shēngyīn fēicháng róuhé.</t>
        </is>
      </c>
      <c r="I1563" s="47" t="inlineStr">
        <is>
          <t>Giọng nói của anh ấy rất dịu dàng.</t>
        </is>
      </c>
      <c r="J1563" s="52" t="inlineStr">
        <is>
          <t>nhu hoà</t>
        </is>
      </c>
      <c r="K1563" s="42" t="n"/>
      <c r="L1563" s="42" t="n"/>
      <c r="M1563" s="42" t="n"/>
      <c r="N1563" s="42" t="n"/>
      <c r="O1563" s="42" t="n"/>
      <c r="P1563" s="42" t="n"/>
      <c r="Q1563" s="42" t="n"/>
      <c r="R1563" s="42" t="n"/>
      <c r="S1563" s="42" t="n"/>
      <c r="T1563" s="42" t="n"/>
      <c r="U1563" s="42" t="n"/>
      <c r="V1563" s="42" t="n"/>
      <c r="W1563" s="42" t="n"/>
      <c r="X1563" s="42" t="n"/>
      <c r="Y1563" s="42" t="n"/>
      <c r="Z1563" s="42" t="n"/>
    </row>
    <row r="1564" ht="33" customHeight="1" s="64">
      <c r="A1564" s="11" t="n">
        <v>1563</v>
      </c>
      <c r="B1564" s="11" t="inlineStr">
        <is>
          <t>弱点</t>
        </is>
      </c>
      <c r="C1564" s="11" t="inlineStr">
        <is>
          <t>ruòdiǎn</t>
        </is>
      </c>
      <c r="D1564" s="11" t="inlineStr">
        <is>
          <t>Điểm yếu</t>
        </is>
      </c>
      <c r="E1564" s="11" t="n"/>
      <c r="F1564" s="11" t="n"/>
      <c r="G1564" s="11" t="inlineStr">
        <is>
          <t>每个人都有弱点。</t>
        </is>
      </c>
      <c r="H1564" s="11" t="inlineStr">
        <is>
          <t>Měi gèrén dōu yǒu ruòdiǎn.</t>
        </is>
      </c>
      <c r="I1564" s="11" t="inlineStr">
        <is>
          <t>Mỗi người đều có điểm yếu.</t>
        </is>
      </c>
      <c r="J1564" s="52" t="inlineStr">
        <is>
          <t>nhược điểm</t>
        </is>
      </c>
      <c r="K1564" s="42" t="n"/>
      <c r="L1564" s="42" t="n"/>
      <c r="M1564" s="42" t="n"/>
      <c r="N1564" s="42" t="n"/>
      <c r="O1564" s="42" t="n"/>
      <c r="P1564" s="42" t="n"/>
      <c r="Q1564" s="42" t="n"/>
      <c r="R1564" s="42" t="n"/>
      <c r="S1564" s="42" t="n"/>
      <c r="T1564" s="42" t="n"/>
      <c r="U1564" s="42" t="n"/>
      <c r="V1564" s="42" t="n"/>
      <c r="W1564" s="42" t="n"/>
      <c r="X1564" s="42" t="n"/>
      <c r="Y1564" s="42" t="n"/>
      <c r="Z1564" s="42" t="n"/>
    </row>
    <row r="1565" ht="33" customHeight="1" s="64">
      <c r="A1565" s="47" t="n">
        <v>1564</v>
      </c>
      <c r="B1565" s="47" t="inlineStr">
        <is>
          <t>若干</t>
        </is>
      </c>
      <c r="C1565" s="47" t="inlineStr">
        <is>
          <t>ruògān</t>
        </is>
      </c>
      <c r="D1565" s="47" t="inlineStr">
        <is>
          <t>Một vài, bao nhiêu</t>
        </is>
      </c>
      <c r="E1565" s="47" t="n"/>
      <c r="F1565" s="47" t="n"/>
      <c r="G1565" s="47" t="inlineStr">
        <is>
          <t>你可以问我若干问题。</t>
        </is>
      </c>
      <c r="H1565" s="47" t="inlineStr">
        <is>
          <t>Nǐ kěyǐ wèn wǒ ruògān wèntí.</t>
        </is>
      </c>
      <c r="I1565" s="47" t="inlineStr">
        <is>
          <t>Bạn có thể hỏi tôi một vài câu hỏi.</t>
        </is>
      </c>
      <c r="J1565" s="52" t="inlineStr">
        <is>
          <t>nhược cán</t>
        </is>
      </c>
      <c r="K1565" s="42" t="n"/>
      <c r="L1565" s="42" t="n"/>
      <c r="M1565" s="42" t="n"/>
      <c r="N1565" s="42" t="n"/>
      <c r="O1565" s="42" t="n"/>
      <c r="P1565" s="42" t="n"/>
      <c r="Q1565" s="42" t="n"/>
      <c r="R1565" s="42" t="n"/>
      <c r="S1565" s="42" t="n"/>
      <c r="T1565" s="42" t="n"/>
      <c r="U1565" s="42" t="n"/>
      <c r="V1565" s="42" t="n"/>
      <c r="W1565" s="42" t="n"/>
      <c r="X1565" s="42" t="n"/>
      <c r="Y1565" s="42" t="n"/>
      <c r="Z1565" s="42" t="n"/>
    </row>
    <row r="1566" ht="16.5" customHeight="1" s="64">
      <c r="A1566" s="11" t="n">
        <v>1565</v>
      </c>
      <c r="B1566" s="11" t="inlineStr">
        <is>
          <t>撒谎</t>
        </is>
      </c>
      <c r="C1566" s="11" t="inlineStr">
        <is>
          <t>sāhuǎng</t>
        </is>
      </c>
      <c r="D1566" s="11" t="inlineStr">
        <is>
          <t>Nói dối</t>
        </is>
      </c>
      <c r="E1566" s="11" t="n"/>
      <c r="F1566" s="11" t="n"/>
      <c r="G1566" s="11" t="inlineStr">
        <is>
          <t>他撒谎了。</t>
        </is>
      </c>
      <c r="H1566" s="11" t="inlineStr">
        <is>
          <t>Tā sāhuǎng le.</t>
        </is>
      </c>
      <c r="I1566" s="11" t="inlineStr">
        <is>
          <t>Anh ấy đã nói dối.</t>
        </is>
      </c>
      <c r="J1566" s="52" t="inlineStr">
        <is>
          <t>tản | tát hoang</t>
        </is>
      </c>
      <c r="K1566" s="42" t="n"/>
      <c r="L1566" s="42" t="n"/>
      <c r="M1566" s="42" t="n"/>
      <c r="N1566" s="42" t="n"/>
      <c r="O1566" s="42" t="n"/>
      <c r="P1566" s="42" t="n"/>
      <c r="Q1566" s="42" t="n"/>
      <c r="R1566" s="42" t="n"/>
      <c r="S1566" s="42" t="n"/>
      <c r="T1566" s="42" t="n"/>
      <c r="U1566" s="42" t="n"/>
      <c r="V1566" s="42" t="n"/>
      <c r="W1566" s="42" t="n"/>
      <c r="X1566" s="42" t="n"/>
      <c r="Y1566" s="42" t="n"/>
      <c r="Z1566" s="42" t="n"/>
    </row>
    <row r="1567" ht="16.5" customHeight="1" s="64">
      <c r="A1567" s="47" t="n">
        <v>1566</v>
      </c>
      <c r="B1567" s="47" t="inlineStr">
        <is>
          <t>腮</t>
        </is>
      </c>
      <c r="C1567" s="47" t="inlineStr">
        <is>
          <t>sāi</t>
        </is>
      </c>
      <c r="D1567" s="47" t="inlineStr">
        <is>
          <t>Má, cằm</t>
        </is>
      </c>
      <c r="E1567" s="47" t="n"/>
      <c r="F1567" s="47" t="n"/>
      <c r="G1567" s="47" t="inlineStr">
        <is>
          <t>她的腮很红。</t>
        </is>
      </c>
      <c r="H1567" s="47" t="inlineStr">
        <is>
          <t>Tā de sāi hěn hóng.</t>
        </is>
      </c>
      <c r="I1567" s="47" t="inlineStr">
        <is>
          <t>Má của cô ấy rất đỏ.</t>
        </is>
      </c>
      <c r="J1567" s="52" t="inlineStr">
        <is>
          <t>tai</t>
        </is>
      </c>
      <c r="K1567" s="42" t="n"/>
      <c r="L1567" s="42" t="n"/>
      <c r="M1567" s="42" t="n"/>
      <c r="N1567" s="42" t="n"/>
      <c r="O1567" s="42" t="n"/>
      <c r="P1567" s="42" t="n"/>
      <c r="Q1567" s="42" t="n"/>
      <c r="R1567" s="42" t="n"/>
      <c r="S1567" s="42" t="n"/>
      <c r="T1567" s="42" t="n"/>
      <c r="U1567" s="42" t="n"/>
      <c r="V1567" s="42" t="n"/>
      <c r="W1567" s="42" t="n"/>
      <c r="X1567" s="42" t="n"/>
      <c r="Y1567" s="42" t="n"/>
      <c r="Z1567" s="42" t="n"/>
    </row>
    <row r="1568" ht="33" customHeight="1" s="64">
      <c r="A1568" s="11" t="n">
        <v>1567</v>
      </c>
      <c r="B1568" s="11" t="inlineStr">
        <is>
          <t>三角</t>
        </is>
      </c>
      <c r="C1568" s="11" t="inlineStr">
        <is>
          <t>sānjiǎo</t>
        </is>
      </c>
      <c r="D1568" s="11" t="inlineStr">
        <is>
          <t>Tam giác</t>
        </is>
      </c>
      <c r="E1568" s="11" t="n"/>
      <c r="F1568" s="11" t="n"/>
      <c r="G1568" s="11" t="inlineStr">
        <is>
          <t>这个三角形有三个角。</t>
        </is>
      </c>
      <c r="H1568" s="11" t="inlineStr">
        <is>
          <t>Zhège sānjiǎoxíng yǒu sān gè jiǎo.</t>
        </is>
      </c>
      <c r="I1568" s="11" t="inlineStr">
        <is>
          <t>Hình tam giác này có ba góc.</t>
        </is>
      </c>
      <c r="J1568" s="52" t="inlineStr">
        <is>
          <t>tam giác | giốc | góc</t>
        </is>
      </c>
      <c r="K1568" s="42" t="n"/>
      <c r="L1568" s="42" t="n"/>
      <c r="M1568" s="42" t="n"/>
      <c r="N1568" s="42" t="n"/>
      <c r="O1568" s="42" t="n"/>
      <c r="P1568" s="42" t="n"/>
      <c r="Q1568" s="42" t="n"/>
      <c r="R1568" s="42" t="n"/>
      <c r="S1568" s="42" t="n"/>
      <c r="T1568" s="42" t="n"/>
      <c r="U1568" s="42" t="n"/>
      <c r="V1568" s="42" t="n"/>
      <c r="W1568" s="42" t="n"/>
      <c r="X1568" s="42" t="n"/>
      <c r="Y1568" s="42" t="n"/>
      <c r="Z1568" s="42" t="n"/>
    </row>
    <row r="1569" ht="33" customHeight="1" s="64">
      <c r="A1569" s="47" t="n">
        <v>1568</v>
      </c>
      <c r="B1569" s="47" t="inlineStr">
        <is>
          <t>散文</t>
        </is>
      </c>
      <c r="C1569" s="47" t="inlineStr">
        <is>
          <t>sǎnwén</t>
        </is>
      </c>
      <c r="D1569" s="47" t="inlineStr">
        <is>
          <t>Tản văn</t>
        </is>
      </c>
      <c r="E1569" s="47" t="n"/>
      <c r="F1569" s="47" t="n"/>
      <c r="G1569" s="47" t="inlineStr">
        <is>
          <t>他写了一篇散文。</t>
        </is>
      </c>
      <c r="H1569" s="47" t="inlineStr">
        <is>
          <t>Tā xiě le yī piān sǎnwén.</t>
        </is>
      </c>
      <c r="I1569" s="47" t="inlineStr">
        <is>
          <t>Anh ấy đã viết một bài tản văn.</t>
        </is>
      </c>
      <c r="J1569" s="52" t="inlineStr">
        <is>
          <t>tản văn</t>
        </is>
      </c>
      <c r="K1569" s="42" t="n"/>
      <c r="L1569" s="42" t="n"/>
      <c r="M1569" s="42" t="n"/>
      <c r="N1569" s="42" t="n"/>
      <c r="O1569" s="42" t="n"/>
      <c r="P1569" s="42" t="n"/>
      <c r="Q1569" s="42" t="n"/>
      <c r="R1569" s="42" t="n"/>
      <c r="S1569" s="42" t="n"/>
      <c r="T1569" s="42" t="n"/>
      <c r="U1569" s="42" t="n"/>
      <c r="V1569" s="42" t="n"/>
      <c r="W1569" s="42" t="n"/>
      <c r="X1569" s="42" t="n"/>
      <c r="Y1569" s="42" t="n"/>
      <c r="Z1569" s="42" t="n"/>
    </row>
    <row r="1570" ht="33" customHeight="1" s="64">
      <c r="A1570" s="11" t="n">
        <v>1569</v>
      </c>
      <c r="B1570" s="11" t="inlineStr">
        <is>
          <t>散发</t>
        </is>
      </c>
      <c r="C1570" s="11" t="inlineStr">
        <is>
          <t>sànfā</t>
        </is>
      </c>
      <c r="D1570" s="11" t="inlineStr">
        <is>
          <t>Tỏa ra, phát tán</t>
        </is>
      </c>
      <c r="E1570" s="11" t="n"/>
      <c r="F1570" s="11" t="n"/>
      <c r="G1570" s="11" t="inlineStr">
        <is>
          <t>这个房间散发着香气。</t>
        </is>
      </c>
      <c r="H1570" s="11" t="inlineStr">
        <is>
          <t>Zhège fángjiān sànfā zhe xiāngqì.</t>
        </is>
      </c>
      <c r="I1570" s="11" t="inlineStr">
        <is>
          <t>Phòng này tỏa ra mùi thơm.</t>
        </is>
      </c>
      <c r="J1570" s="52" t="inlineStr">
        <is>
          <t>tán phát</t>
        </is>
      </c>
      <c r="K1570" s="42" t="n"/>
      <c r="L1570" s="42" t="n"/>
      <c r="M1570" s="42" t="n"/>
      <c r="N1570" s="42" t="n"/>
      <c r="O1570" s="42" t="n"/>
      <c r="P1570" s="42" t="n"/>
      <c r="Q1570" s="42" t="n"/>
      <c r="R1570" s="42" t="n"/>
      <c r="S1570" s="42" t="n"/>
      <c r="T1570" s="42" t="n"/>
      <c r="U1570" s="42" t="n"/>
      <c r="V1570" s="42" t="n"/>
      <c r="W1570" s="42" t="n"/>
      <c r="X1570" s="42" t="n"/>
      <c r="Y1570" s="42" t="n"/>
      <c r="Z1570" s="42" t="n"/>
    </row>
    <row r="1571" ht="16.5" customHeight="1" s="64">
      <c r="A1571" s="47" t="n">
        <v>1570</v>
      </c>
      <c r="B1571" s="47" t="inlineStr">
        <is>
          <t>丧失</t>
        </is>
      </c>
      <c r="C1571" s="47" t="inlineStr">
        <is>
          <t>sàngshī</t>
        </is>
      </c>
      <c r="D1571" s="47" t="inlineStr">
        <is>
          <t>Mất mát</t>
        </is>
      </c>
      <c r="E1571" s="47" t="n"/>
      <c r="F1571" s="47" t="n"/>
      <c r="G1571" s="47" t="inlineStr">
        <is>
          <t>他丧失了信心。</t>
        </is>
      </c>
      <c r="H1571" s="47" t="inlineStr">
        <is>
          <t>Tā sàngshī le xìnxīn.</t>
        </is>
      </c>
      <c r="I1571" s="47" t="inlineStr">
        <is>
          <t>Anh ấy đã mất niềm tin.</t>
        </is>
      </c>
      <c r="J1571" s="52" t="inlineStr">
        <is>
          <t>táng thất</t>
        </is>
      </c>
      <c r="K1571" s="42" t="n"/>
      <c r="L1571" s="42" t="n"/>
      <c r="M1571" s="42" t="n"/>
      <c r="N1571" s="42" t="n"/>
      <c r="O1571" s="42" t="n"/>
      <c r="P1571" s="42" t="n"/>
      <c r="Q1571" s="42" t="n"/>
      <c r="R1571" s="42" t="n"/>
      <c r="S1571" s="42" t="n"/>
      <c r="T1571" s="42" t="n"/>
      <c r="U1571" s="42" t="n"/>
      <c r="V1571" s="42" t="n"/>
      <c r="W1571" s="42" t="n"/>
      <c r="X1571" s="42" t="n"/>
      <c r="Y1571" s="42" t="n"/>
      <c r="Z1571" s="42" t="n"/>
    </row>
    <row r="1572" ht="16.5" customHeight="1" s="64">
      <c r="A1572" s="11" t="n">
        <v>1571</v>
      </c>
      <c r="B1572" s="11" t="inlineStr">
        <is>
          <t>嫂子</t>
        </is>
      </c>
      <c r="C1572" s="11" t="inlineStr">
        <is>
          <t>sǎozi</t>
        </is>
      </c>
      <c r="D1572" s="11" t="inlineStr">
        <is>
          <t>Chị dâu</t>
        </is>
      </c>
      <c r="E1572" s="11" t="n"/>
      <c r="F1572" s="11" t="n"/>
      <c r="G1572" s="11" t="inlineStr">
        <is>
          <t>她是我的嫂子。</t>
        </is>
      </c>
      <c r="H1572" s="11" t="inlineStr">
        <is>
          <t>Tā shì wǒ de sǎozi.</t>
        </is>
      </c>
      <c r="I1572" s="11" t="inlineStr">
        <is>
          <t>Cô ấy là chị dâu của tôi.</t>
        </is>
      </c>
      <c r="J1572" s="52" t="inlineStr">
        <is>
          <t>tẩu tử</t>
        </is>
      </c>
      <c r="K1572" s="42" t="n"/>
      <c r="L1572" s="42" t="n"/>
      <c r="M1572" s="42" t="n"/>
      <c r="N1572" s="42" t="n"/>
      <c r="O1572" s="42" t="n"/>
      <c r="P1572" s="42" t="n"/>
      <c r="Q1572" s="42" t="n"/>
      <c r="R1572" s="42" t="n"/>
      <c r="S1572" s="42" t="n"/>
      <c r="T1572" s="42" t="n"/>
      <c r="U1572" s="42" t="n"/>
      <c r="V1572" s="42" t="n"/>
      <c r="W1572" s="42" t="n"/>
      <c r="X1572" s="42" t="n"/>
      <c r="Y1572" s="42" t="n"/>
      <c r="Z1572" s="42" t="n"/>
    </row>
    <row r="1573" ht="49.5" customHeight="1" s="64">
      <c r="A1573" s="47" t="n">
        <v>1572</v>
      </c>
      <c r="B1573" s="47" t="inlineStr">
        <is>
          <t>色彩</t>
        </is>
      </c>
      <c r="C1573" s="47" t="inlineStr">
        <is>
          <t>sècǎi</t>
        </is>
      </c>
      <c r="D1573" s="47" t="inlineStr">
        <is>
          <t>Màu sắc</t>
        </is>
      </c>
      <c r="E1573" s="47" t="n"/>
      <c r="F1573" s="47" t="n"/>
      <c r="G1573" s="47" t="inlineStr">
        <is>
          <t>这个画作的色彩非常鲜艳。</t>
        </is>
      </c>
      <c r="H1573" s="47" t="inlineStr">
        <is>
          <t>Zhège huàzuò de sècǎi fēicháng xiānyàn.</t>
        </is>
      </c>
      <c r="I1573" s="47" t="inlineStr">
        <is>
          <t>Màu sắc của bức tranh này rất tươi sáng.</t>
        </is>
      </c>
      <c r="J1573" s="52" t="inlineStr">
        <is>
          <t>sắc thái</t>
        </is>
      </c>
      <c r="K1573" s="42" t="n"/>
      <c r="L1573" s="42" t="n"/>
      <c r="M1573" s="42" t="n"/>
      <c r="N1573" s="42" t="n"/>
      <c r="O1573" s="42" t="n"/>
      <c r="P1573" s="42" t="n"/>
      <c r="Q1573" s="42" t="n"/>
      <c r="R1573" s="42" t="n"/>
      <c r="S1573" s="42" t="n"/>
      <c r="T1573" s="42" t="n"/>
      <c r="U1573" s="42" t="n"/>
      <c r="V1573" s="42" t="n"/>
      <c r="W1573" s="42" t="n"/>
      <c r="X1573" s="42" t="n"/>
      <c r="Y1573" s="42" t="n"/>
      <c r="Z1573" s="42" t="n"/>
    </row>
    <row r="1574" ht="33" customHeight="1" s="64">
      <c r="A1574" s="11" t="n">
        <v>1573</v>
      </c>
      <c r="B1574" s="11" t="inlineStr">
        <is>
          <t>刹车</t>
        </is>
      </c>
      <c r="C1574" s="11" t="inlineStr">
        <is>
          <t>shāchē</t>
        </is>
      </c>
      <c r="D1574" s="11" t="inlineStr">
        <is>
          <t>Phanh, thắng</t>
        </is>
      </c>
      <c r="E1574" s="11" t="n"/>
      <c r="F1574" s="11" t="n"/>
      <c r="G1574" s="11" t="inlineStr">
        <is>
          <t>刹车系统需要检查。</t>
        </is>
      </c>
      <c r="H1574" s="11" t="inlineStr">
        <is>
          <t>Shāchē xìtǒng xūyào jiǎnchá.</t>
        </is>
      </c>
      <c r="I1574" s="11" t="inlineStr">
        <is>
          <t>Hệ thống phanh cần được kiểm tra.</t>
        </is>
      </c>
      <c r="J1574" s="52" t="inlineStr">
        <is>
          <t>sa xa</t>
        </is>
      </c>
      <c r="K1574" s="42" t="n"/>
      <c r="L1574" s="42" t="n"/>
      <c r="M1574" s="42" t="n"/>
      <c r="N1574" s="42" t="n"/>
      <c r="O1574" s="42" t="n"/>
      <c r="P1574" s="42" t="n"/>
      <c r="Q1574" s="42" t="n"/>
      <c r="R1574" s="42" t="n"/>
      <c r="S1574" s="42" t="n"/>
      <c r="T1574" s="42" t="n"/>
      <c r="U1574" s="42" t="n"/>
      <c r="V1574" s="42" t="n"/>
      <c r="W1574" s="42" t="n"/>
      <c r="X1574" s="42" t="n"/>
      <c r="Y1574" s="42" t="n"/>
      <c r="Z1574" s="42" t="n"/>
    </row>
    <row r="1575" ht="49.5" customHeight="1" s="64">
      <c r="A1575" s="47" t="n">
        <v>1574</v>
      </c>
      <c r="B1575" s="47" t="inlineStr">
        <is>
          <t>啥</t>
        </is>
      </c>
      <c r="C1575" s="47" t="inlineStr">
        <is>
          <t>shá</t>
        </is>
      </c>
      <c r="D1575" s="47" t="inlineStr">
        <is>
          <t>Gì (dạng khẩu ngữ của "什么")</t>
        </is>
      </c>
      <c r="E1575" s="47" t="n"/>
      <c r="F1575" s="47" t="n"/>
      <c r="G1575" s="47" t="inlineStr">
        <is>
          <t>你在干啥呢？</t>
        </is>
      </c>
      <c r="H1575" s="47" t="inlineStr">
        <is>
          <t>Nǐ zài gàn shá ne?</t>
        </is>
      </c>
      <c r="I1575" s="47" t="inlineStr">
        <is>
          <t>Bạn đang làm gì vậy?</t>
        </is>
      </c>
      <c r="J1575" s="52" t="inlineStr">
        <is>
          <t>xá</t>
        </is>
      </c>
      <c r="K1575" s="42" t="n"/>
      <c r="L1575" s="42" t="n"/>
      <c r="M1575" s="42" t="n"/>
      <c r="N1575" s="42" t="n"/>
      <c r="O1575" s="42" t="n"/>
      <c r="P1575" s="42" t="n"/>
      <c r="Q1575" s="42" t="n"/>
      <c r="R1575" s="42" t="n"/>
      <c r="S1575" s="42" t="n"/>
      <c r="T1575" s="42" t="n"/>
      <c r="U1575" s="42" t="n"/>
      <c r="V1575" s="42" t="n"/>
      <c r="W1575" s="42" t="n"/>
      <c r="X1575" s="42" t="n"/>
      <c r="Y1575" s="42" t="n"/>
      <c r="Z1575" s="42" t="n"/>
    </row>
    <row r="1576" ht="49.5" customHeight="1" s="64">
      <c r="A1576" s="11" t="n">
        <v>1575</v>
      </c>
      <c r="B1576" s="11" t="inlineStr">
        <is>
          <t>筛选</t>
        </is>
      </c>
      <c r="C1576" s="11" t="inlineStr">
        <is>
          <t>shāixuǎn</t>
        </is>
      </c>
      <c r="D1576" s="11" t="inlineStr">
        <is>
          <t>Sàng lọc, tuyển chọn</t>
        </is>
      </c>
      <c r="E1576" s="11" t="n"/>
      <c r="F1576" s="11" t="n"/>
      <c r="G1576" s="11" t="inlineStr">
        <is>
          <t>我们需要筛选最好的候选人。</t>
        </is>
      </c>
      <c r="H1576" s="11" t="inlineStr">
        <is>
          <t>Wǒmen xūyào shāixuǎn zuì hǎo de hòuxuǎnrén.</t>
        </is>
      </c>
      <c r="I1576" s="11" t="inlineStr">
        <is>
          <t>Chúng ta cần chọn lọc ứng viên tốt nhất.</t>
        </is>
      </c>
      <c r="J1576" s="52" t="inlineStr">
        <is>
          <t>si tuyển</t>
        </is>
      </c>
      <c r="K1576" s="42" t="n"/>
      <c r="L1576" s="42" t="n"/>
      <c r="M1576" s="42" t="n"/>
      <c r="N1576" s="42" t="n"/>
      <c r="O1576" s="42" t="n"/>
      <c r="P1576" s="42" t="n"/>
      <c r="Q1576" s="42" t="n"/>
      <c r="R1576" s="42" t="n"/>
      <c r="S1576" s="42" t="n"/>
      <c r="T1576" s="42" t="n"/>
      <c r="U1576" s="42" t="n"/>
      <c r="V1576" s="42" t="n"/>
      <c r="W1576" s="42" t="n"/>
      <c r="X1576" s="42" t="n"/>
      <c r="Y1576" s="42" t="n"/>
      <c r="Z1576" s="42" t="n"/>
    </row>
    <row r="1577" ht="33" customHeight="1" s="64">
      <c r="A1577" s="47" t="n">
        <v>1576</v>
      </c>
      <c r="B1577" s="47" t="inlineStr">
        <is>
          <t>山脉</t>
        </is>
      </c>
      <c r="C1577" s="47" t="inlineStr">
        <is>
          <t>shānmài</t>
        </is>
      </c>
      <c r="D1577" s="47" t="inlineStr">
        <is>
          <t>Dãy núi</t>
        </is>
      </c>
      <c r="E1577" s="47" t="n"/>
      <c r="F1577" s="47" t="n"/>
      <c r="G1577" s="47" t="inlineStr">
        <is>
          <t>这座山脉很壮观。</t>
        </is>
      </c>
      <c r="H1577" s="47" t="inlineStr">
        <is>
          <t>Zhè zuò shānmài hěn zhuàngguān.</t>
        </is>
      </c>
      <c r="I1577" s="47" t="inlineStr">
        <is>
          <t>Dãy núi này rất hùng vĩ.</t>
        </is>
      </c>
      <c r="J1577" s="52" t="inlineStr">
        <is>
          <t>sơn mạch</t>
        </is>
      </c>
      <c r="K1577" s="42" t="n"/>
      <c r="L1577" s="42" t="n"/>
      <c r="M1577" s="42" t="n"/>
      <c r="N1577" s="42" t="n"/>
      <c r="O1577" s="42" t="n"/>
      <c r="P1577" s="42" t="n"/>
      <c r="Q1577" s="42" t="n"/>
      <c r="R1577" s="42" t="n"/>
      <c r="S1577" s="42" t="n"/>
      <c r="T1577" s="42" t="n"/>
      <c r="U1577" s="42" t="n"/>
      <c r="V1577" s="42" t="n"/>
      <c r="W1577" s="42" t="n"/>
      <c r="X1577" s="42" t="n"/>
      <c r="Y1577" s="42" t="n"/>
      <c r="Z1577" s="42" t="n"/>
    </row>
    <row r="1578" ht="33" customHeight="1" s="64">
      <c r="A1578" s="11" t="n">
        <v>1577</v>
      </c>
      <c r="B1578" s="11" t="inlineStr">
        <is>
          <t>闪烁</t>
        </is>
      </c>
      <c r="C1578" s="11" t="inlineStr">
        <is>
          <t>shǎnshuò</t>
        </is>
      </c>
      <c r="D1578" s="11" t="inlineStr">
        <is>
          <t>Lấp lánh, lung linh</t>
        </is>
      </c>
      <c r="E1578" s="11" t="n"/>
      <c r="F1578" s="11" t="n"/>
      <c r="G1578" s="11" t="inlineStr">
        <is>
          <t>星星在天空中闪烁。</t>
        </is>
      </c>
      <c r="H1578" s="11" t="inlineStr">
        <is>
          <t>Xīngxīng zài tiānkōng zhōng shǎnshuò.</t>
        </is>
      </c>
      <c r="I1578" s="11" t="inlineStr">
        <is>
          <t>Những ngôi sao lấp lánh trên bầu trời.</t>
        </is>
      </c>
      <c r="J1578" s="52" t="inlineStr">
        <is>
          <t>thiểm thước</t>
        </is>
      </c>
      <c r="K1578" s="42" t="n"/>
      <c r="L1578" s="42" t="n"/>
      <c r="M1578" s="42" t="n"/>
      <c r="N1578" s="42" t="n"/>
      <c r="O1578" s="42" t="n"/>
      <c r="P1578" s="42" t="n"/>
      <c r="Q1578" s="42" t="n"/>
      <c r="R1578" s="42" t="n"/>
      <c r="S1578" s="42" t="n"/>
      <c r="T1578" s="42" t="n"/>
      <c r="U1578" s="42" t="n"/>
      <c r="V1578" s="42" t="n"/>
      <c r="W1578" s="42" t="n"/>
      <c r="X1578" s="42" t="n"/>
      <c r="Y1578" s="42" t="n"/>
      <c r="Z1578" s="42" t="n"/>
    </row>
    <row r="1579" ht="33" customHeight="1" s="64">
      <c r="A1579" s="47" t="n">
        <v>1578</v>
      </c>
      <c r="B1579" s="47" t="inlineStr">
        <is>
          <t>擅长</t>
        </is>
      </c>
      <c r="C1579" s="47" t="inlineStr">
        <is>
          <t>shàncháng</t>
        </is>
      </c>
      <c r="D1579" s="47" t="inlineStr">
        <is>
          <t>Giỏi về, sở trường</t>
        </is>
      </c>
      <c r="E1579" s="47" t="n"/>
      <c r="F1579" s="47" t="n"/>
      <c r="G1579" s="47" t="inlineStr">
        <is>
          <t>他擅长绘画。</t>
        </is>
      </c>
      <c r="H1579" s="47" t="inlineStr">
        <is>
          <t>Tā shàncháng huìhuà.</t>
        </is>
      </c>
      <c r="I1579" s="47" t="inlineStr">
        <is>
          <t>Anh ấy giỏi vẽ tranh.</t>
        </is>
      </c>
      <c r="J1579" s="52" t="inlineStr">
        <is>
          <t>thiện trường</t>
        </is>
      </c>
      <c r="K1579" s="42" t="n"/>
      <c r="L1579" s="42" t="n"/>
      <c r="M1579" s="42" t="n"/>
      <c r="N1579" s="42" t="n"/>
      <c r="O1579" s="42" t="n"/>
      <c r="P1579" s="42" t="n"/>
      <c r="Q1579" s="42" t="n"/>
      <c r="R1579" s="42" t="n"/>
      <c r="S1579" s="42" t="n"/>
      <c r="T1579" s="42" t="n"/>
      <c r="U1579" s="42" t="n"/>
      <c r="V1579" s="42" t="n"/>
      <c r="W1579" s="42" t="n"/>
      <c r="X1579" s="42" t="n"/>
      <c r="Y1579" s="42" t="n"/>
      <c r="Z1579" s="42" t="n"/>
    </row>
    <row r="1580" ht="33" customHeight="1" s="64">
      <c r="A1580" s="11" t="n">
        <v>1579</v>
      </c>
      <c r="B1580" s="11" t="inlineStr">
        <is>
          <t>擅自</t>
        </is>
      </c>
      <c r="C1580" s="11" t="inlineStr">
        <is>
          <t>shànzì</t>
        </is>
      </c>
      <c r="D1580" s="11" t="inlineStr">
        <is>
          <t>Tự ý, tự tiện</t>
        </is>
      </c>
      <c r="E1580" s="11" t="n"/>
      <c r="F1580" s="11" t="n"/>
      <c r="G1580" s="11" t="inlineStr">
        <is>
          <t>不要擅自行动。</t>
        </is>
      </c>
      <c r="H1580" s="11" t="inlineStr">
        <is>
          <t>Bùyào shànzì xíngdòng.</t>
        </is>
      </c>
      <c r="I1580" s="11" t="inlineStr">
        <is>
          <t>Đừng hành động tùy tiện.</t>
        </is>
      </c>
      <c r="J1580" s="52" t="inlineStr">
        <is>
          <t>thiện tự</t>
        </is>
      </c>
      <c r="K1580" s="42" t="n"/>
      <c r="L1580" s="42" t="n"/>
      <c r="M1580" s="42" t="n"/>
      <c r="N1580" s="42" t="n"/>
      <c r="O1580" s="42" t="n"/>
      <c r="P1580" s="42" t="n"/>
      <c r="Q1580" s="42" t="n"/>
      <c r="R1580" s="42" t="n"/>
      <c r="S1580" s="42" t="n"/>
      <c r="T1580" s="42" t="n"/>
      <c r="U1580" s="42" t="n"/>
      <c r="V1580" s="42" t="n"/>
      <c r="W1580" s="42" t="n"/>
      <c r="X1580" s="42" t="n"/>
      <c r="Y1580" s="42" t="n"/>
      <c r="Z1580" s="42" t="n"/>
    </row>
    <row r="1581" ht="33" customHeight="1" s="64">
      <c r="A1581" s="47" t="n">
        <v>1580</v>
      </c>
      <c r="B1581" s="47" t="inlineStr">
        <is>
          <t>扇子</t>
        </is>
      </c>
      <c r="C1581" s="47" t="inlineStr">
        <is>
          <t>shànzi</t>
        </is>
      </c>
      <c r="D1581" s="47" t="inlineStr">
        <is>
          <t>Quạt</t>
        </is>
      </c>
      <c r="E1581" s="47" t="n"/>
      <c r="F1581" s="47" t="n"/>
      <c r="G1581" s="47" t="inlineStr">
        <is>
          <t>她给我买了一把扇子。</t>
        </is>
      </c>
      <c r="H1581" s="47" t="inlineStr">
        <is>
          <t>Tā gěi wǒ mǎi le yī bǎ shànzi.</t>
        </is>
      </c>
      <c r="I1581" s="47" t="inlineStr">
        <is>
          <t>Cô ấy đã mua cho tôi một chiếc quạt.</t>
        </is>
      </c>
      <c r="J1581" s="52" t="inlineStr">
        <is>
          <t>phiến tử</t>
        </is>
      </c>
      <c r="K1581" s="42" t="n"/>
      <c r="L1581" s="42" t="n"/>
      <c r="M1581" s="42" t="n"/>
      <c r="N1581" s="42" t="n"/>
      <c r="O1581" s="42" t="n"/>
      <c r="P1581" s="42" t="n"/>
      <c r="Q1581" s="42" t="n"/>
      <c r="R1581" s="42" t="n"/>
      <c r="S1581" s="42" t="n"/>
      <c r="T1581" s="42" t="n"/>
      <c r="U1581" s="42" t="n"/>
      <c r="V1581" s="42" t="n"/>
      <c r="W1581" s="42" t="n"/>
      <c r="X1581" s="42" t="n"/>
      <c r="Y1581" s="42" t="n"/>
      <c r="Z1581" s="42" t="n"/>
    </row>
    <row r="1582" ht="33" customHeight="1" s="64">
      <c r="A1582" s="11" t="n">
        <v>1581</v>
      </c>
      <c r="B1582" s="11" t="inlineStr">
        <is>
          <t>商标</t>
        </is>
      </c>
      <c r="C1582" s="11" t="inlineStr">
        <is>
          <t>shāngbiāo</t>
        </is>
      </c>
      <c r="D1582" s="11" t="inlineStr">
        <is>
          <t>Thương hiệu</t>
        </is>
      </c>
      <c r="E1582" s="11" t="n"/>
      <c r="F1582" s="11" t="n"/>
      <c r="G1582" s="11" t="inlineStr">
        <is>
          <t>这个商标很有名。</t>
        </is>
      </c>
      <c r="H1582" s="11" t="inlineStr">
        <is>
          <t>Zhège shāngbiāo hěn yǒumíng.</t>
        </is>
      </c>
      <c r="I1582" s="11" t="inlineStr">
        <is>
          <t>Thương hiệu này rất nổi tiếng.</t>
        </is>
      </c>
      <c r="J1582" s="52" t="inlineStr">
        <is>
          <t>thương tiêu</t>
        </is>
      </c>
      <c r="K1582" s="42" t="n"/>
      <c r="L1582" s="42" t="n"/>
      <c r="M1582" s="42" t="n"/>
      <c r="N1582" s="42" t="n"/>
      <c r="O1582" s="42" t="n"/>
      <c r="P1582" s="42" t="n"/>
      <c r="Q1582" s="42" t="n"/>
      <c r="R1582" s="42" t="n"/>
      <c r="S1582" s="42" t="n"/>
      <c r="T1582" s="42" t="n"/>
      <c r="U1582" s="42" t="n"/>
      <c r="V1582" s="42" t="n"/>
      <c r="W1582" s="42" t="n"/>
      <c r="X1582" s="42" t="n"/>
      <c r="Y1582" s="42" t="n"/>
      <c r="Z1582" s="42" t="n"/>
    </row>
    <row r="1583" ht="33" customHeight="1" s="64">
      <c r="A1583" s="47" t="n">
        <v>1582</v>
      </c>
      <c r="B1583" s="47" t="inlineStr">
        <is>
          <t>伤脑筋</t>
        </is>
      </c>
      <c r="C1583" s="47" t="inlineStr">
        <is>
          <t>shāng nǎojīn</t>
        </is>
      </c>
      <c r="D1583" s="47" t="inlineStr">
        <is>
          <t>Đau đầu, khó khăn</t>
        </is>
      </c>
      <c r="E1583" s="47" t="n"/>
      <c r="F1583" s="47" t="n"/>
      <c r="G1583" s="47" t="inlineStr">
        <is>
          <t>这个问题真是伤脑筋。</t>
        </is>
      </c>
      <c r="H1583" s="47" t="inlineStr">
        <is>
          <t>Zhège wèntí zhēn shì shāng nǎojīn.</t>
        </is>
      </c>
      <c r="I1583" s="47" t="inlineStr">
        <is>
          <t>Vấn đề này thật đau đầu.</t>
        </is>
      </c>
      <c r="J1583" s="52" t="inlineStr">
        <is>
          <t>thương não cân</t>
        </is>
      </c>
      <c r="K1583" s="42" t="n"/>
      <c r="L1583" s="42" t="n"/>
      <c r="M1583" s="42" t="n"/>
      <c r="N1583" s="42" t="n"/>
      <c r="O1583" s="42" t="n"/>
      <c r="P1583" s="42" t="n"/>
      <c r="Q1583" s="42" t="n"/>
      <c r="R1583" s="42" t="n"/>
      <c r="S1583" s="42" t="n"/>
      <c r="T1583" s="42" t="n"/>
      <c r="U1583" s="42" t="n"/>
      <c r="V1583" s="42" t="n"/>
      <c r="W1583" s="42" t="n"/>
      <c r="X1583" s="42" t="n"/>
      <c r="Y1583" s="42" t="n"/>
      <c r="Z1583" s="42" t="n"/>
    </row>
    <row r="1584" ht="33" customHeight="1" s="64">
      <c r="A1584" s="11" t="n">
        <v>1583</v>
      </c>
      <c r="B1584" s="11" t="inlineStr">
        <is>
          <t>上级</t>
        </is>
      </c>
      <c r="C1584" s="11" t="inlineStr">
        <is>
          <t>shàngjí</t>
        </is>
      </c>
      <c r="D1584" s="11" t="inlineStr">
        <is>
          <t>Cấp trên</t>
        </is>
      </c>
      <c r="E1584" s="11" t="n"/>
      <c r="F1584" s="11" t="n"/>
      <c r="G1584" s="11" t="inlineStr">
        <is>
          <t>你需要向上级汇报。</t>
        </is>
      </c>
      <c r="H1584" s="11" t="inlineStr">
        <is>
          <t>Nǐ xūyào xiàng shàngjí huìbào.</t>
        </is>
      </c>
      <c r="I1584" s="11" t="inlineStr">
        <is>
          <t>Bạn cần báo cáo với cấp trên.</t>
        </is>
      </c>
      <c r="J1584" s="52" t="inlineStr">
        <is>
          <t>thượng cấp</t>
        </is>
      </c>
      <c r="K1584" s="42" t="n"/>
      <c r="L1584" s="42" t="n"/>
      <c r="M1584" s="42" t="n"/>
      <c r="N1584" s="42" t="n"/>
      <c r="O1584" s="42" t="n"/>
      <c r="P1584" s="42" t="n"/>
      <c r="Q1584" s="42" t="n"/>
      <c r="R1584" s="42" t="n"/>
      <c r="S1584" s="42" t="n"/>
      <c r="T1584" s="42" t="n"/>
      <c r="U1584" s="42" t="n"/>
      <c r="V1584" s="42" t="n"/>
      <c r="W1584" s="42" t="n"/>
      <c r="X1584" s="42" t="n"/>
      <c r="Y1584" s="42" t="n"/>
      <c r="Z1584" s="42" t="n"/>
    </row>
    <row r="1585" ht="33" customHeight="1" s="64">
      <c r="A1585" s="47" t="n">
        <v>1584</v>
      </c>
      <c r="B1585" s="47" t="inlineStr">
        <is>
          <t>上进心</t>
        </is>
      </c>
      <c r="C1585" s="47" t="inlineStr">
        <is>
          <t>shàngjìnxīn</t>
        </is>
      </c>
      <c r="D1585" s="47" t="inlineStr">
        <is>
          <t>Tinh thần cầu tiến</t>
        </is>
      </c>
      <c r="E1585" s="47" t="n"/>
      <c r="F1585" s="47" t="n"/>
      <c r="G1585" s="47" t="inlineStr">
        <is>
          <t>他有很强的上进心。</t>
        </is>
      </c>
      <c r="H1585" s="47" t="inlineStr">
        <is>
          <t>Tā yǒu hěn qiáng de shàngjìn xīn.</t>
        </is>
      </c>
      <c r="I1585" s="47" t="inlineStr">
        <is>
          <t>Anh ấy có động lực tiến bộ rất mạnh.</t>
        </is>
      </c>
      <c r="J1585" s="52" t="inlineStr">
        <is>
          <t>thượng tiến tâm</t>
        </is>
      </c>
      <c r="K1585" s="42" t="n"/>
      <c r="L1585" s="42" t="n"/>
      <c r="M1585" s="42" t="n"/>
      <c r="N1585" s="42" t="n"/>
      <c r="O1585" s="42" t="n"/>
      <c r="P1585" s="42" t="n"/>
      <c r="Q1585" s="42" t="n"/>
      <c r="R1585" s="42" t="n"/>
      <c r="S1585" s="42" t="n"/>
      <c r="T1585" s="42" t="n"/>
      <c r="U1585" s="42" t="n"/>
      <c r="V1585" s="42" t="n"/>
      <c r="W1585" s="42" t="n"/>
      <c r="X1585" s="42" t="n"/>
      <c r="Y1585" s="42" t="n"/>
      <c r="Z1585" s="42" t="n"/>
    </row>
    <row r="1586" ht="33" customHeight="1" s="64">
      <c r="A1586" s="11" t="n">
        <v>1585</v>
      </c>
      <c r="B1586" s="11" t="inlineStr">
        <is>
          <t>上任</t>
        </is>
      </c>
      <c r="C1586" s="11" t="inlineStr">
        <is>
          <t>shàngrèn</t>
        </is>
      </c>
      <c r="D1586" s="11" t="inlineStr">
        <is>
          <t>Nhậm chức</t>
        </is>
      </c>
      <c r="E1586" s="11" t="n"/>
      <c r="F1586" s="11" t="n"/>
      <c r="G1586" s="11" t="inlineStr">
        <is>
          <t>新上任的经理很有能力。</t>
        </is>
      </c>
      <c r="H1586" s="11" t="inlineStr">
        <is>
          <t>Xīn shàngrèn de jīnglǐ hěn yǒu nénglì.</t>
        </is>
      </c>
      <c r="I1586" s="11" t="inlineStr">
        <is>
          <t>Giám đốc mới nhậm chức rất có năng lực.</t>
        </is>
      </c>
      <c r="J1586" s="52" t="inlineStr">
        <is>
          <t>thượng nhiệm</t>
        </is>
      </c>
      <c r="K1586" s="42" t="n"/>
      <c r="L1586" s="42" t="n"/>
      <c r="M1586" s="42" t="n"/>
      <c r="N1586" s="42" t="n"/>
      <c r="O1586" s="42" t="n"/>
      <c r="P1586" s="42" t="n"/>
      <c r="Q1586" s="42" t="n"/>
      <c r="R1586" s="42" t="n"/>
      <c r="S1586" s="42" t="n"/>
      <c r="T1586" s="42" t="n"/>
      <c r="U1586" s="42" t="n"/>
      <c r="V1586" s="42" t="n"/>
      <c r="W1586" s="42" t="n"/>
      <c r="X1586" s="42" t="n"/>
      <c r="Y1586" s="42" t="n"/>
      <c r="Z1586" s="42" t="n"/>
    </row>
    <row r="1587" ht="33" customHeight="1" s="64">
      <c r="A1587" s="47" t="n">
        <v>1586</v>
      </c>
      <c r="B1587" s="47" t="inlineStr">
        <is>
          <t>上瘾</t>
        </is>
      </c>
      <c r="C1587" s="47" t="inlineStr">
        <is>
          <t>shàngyǐn</t>
        </is>
      </c>
      <c r="D1587" s="47" t="inlineStr">
        <is>
          <t>Nghiện</t>
        </is>
      </c>
      <c r="E1587" s="47" t="n"/>
      <c r="F1587" s="47" t="n"/>
      <c r="G1587" s="47" t="inlineStr">
        <is>
          <t>他对咖啡上瘾了。</t>
        </is>
      </c>
      <c r="H1587" s="47" t="inlineStr">
        <is>
          <t>Tā duì kāfēi shàngyǐn le.</t>
        </is>
      </c>
      <c r="I1587" s="47" t="inlineStr">
        <is>
          <t>Anh ấy nghiện cà phê.</t>
        </is>
      </c>
      <c r="J1587" s="52" t="inlineStr">
        <is>
          <t>thượng ẩn</t>
        </is>
      </c>
      <c r="K1587" s="42" t="n"/>
      <c r="L1587" s="42" t="n"/>
      <c r="M1587" s="42" t="n"/>
      <c r="N1587" s="42" t="n"/>
      <c r="O1587" s="42" t="n"/>
      <c r="P1587" s="42" t="n"/>
      <c r="Q1587" s="42" t="n"/>
      <c r="R1587" s="42" t="n"/>
      <c r="S1587" s="42" t="n"/>
      <c r="T1587" s="42" t="n"/>
      <c r="U1587" s="42" t="n"/>
      <c r="V1587" s="42" t="n"/>
      <c r="W1587" s="42" t="n"/>
      <c r="X1587" s="42" t="n"/>
      <c r="Y1587" s="42" t="n"/>
      <c r="Z1587" s="42" t="n"/>
    </row>
    <row r="1588" ht="66" customHeight="1" s="64">
      <c r="A1588" s="11" t="n">
        <v>1587</v>
      </c>
      <c r="B1588" s="11" t="inlineStr">
        <is>
          <t>上游</t>
        </is>
      </c>
      <c r="C1588" s="11" t="inlineStr">
        <is>
          <t>shàngyóu</t>
        </is>
      </c>
      <c r="D1588" s="11" t="inlineStr">
        <is>
          <t>Thượng nguồn, phần tiên tiến</t>
        </is>
      </c>
      <c r="E1588" s="11" t="n"/>
      <c r="F1588" s="11" t="n"/>
      <c r="G1588" s="11" t="inlineStr">
        <is>
          <t>这条河的上游很清澈。</t>
        </is>
      </c>
      <c r="H1588" s="11" t="inlineStr">
        <is>
          <t>Zhè tiáo hé de shàngyóu hěn qīngchè.</t>
        </is>
      </c>
      <c r="I1588" s="11" t="inlineStr">
        <is>
          <t>Thượng nguồn của con sông này rất trong sạch.</t>
        </is>
      </c>
      <c r="J1588" s="52" t="inlineStr">
        <is>
          <t>thượng du</t>
        </is>
      </c>
      <c r="K1588" s="42" t="n"/>
      <c r="L1588" s="42" t="n"/>
      <c r="M1588" s="42" t="n"/>
      <c r="N1588" s="42" t="n"/>
      <c r="O1588" s="42" t="n"/>
      <c r="P1588" s="42" t="n"/>
      <c r="Q1588" s="42" t="n"/>
      <c r="R1588" s="42" t="n"/>
      <c r="S1588" s="42" t="n"/>
      <c r="T1588" s="42" t="n"/>
      <c r="U1588" s="42" t="n"/>
      <c r="V1588" s="42" t="n"/>
      <c r="W1588" s="42" t="n"/>
      <c r="X1588" s="42" t="n"/>
      <c r="Y1588" s="42" t="n"/>
      <c r="Z1588" s="42" t="n"/>
    </row>
    <row r="1589" ht="33" customHeight="1" s="64">
      <c r="A1589" s="47" t="n">
        <v>1588</v>
      </c>
      <c r="B1589" s="47" t="inlineStr">
        <is>
          <t>梢</t>
        </is>
      </c>
      <c r="C1589" s="47" t="inlineStr">
        <is>
          <t>shāo</t>
        </is>
      </c>
      <c r="D1589" s="47" t="inlineStr">
        <is>
          <t>Ngọn, chóp</t>
        </is>
      </c>
      <c r="E1589" s="47" t="n"/>
      <c r="F1589" s="47" t="n"/>
      <c r="G1589" s="47" t="inlineStr">
        <is>
          <t>树梢上有一只鸟。</t>
        </is>
      </c>
      <c r="H1589" s="47" t="inlineStr">
        <is>
          <t>Shùshāo shàng yǒu yī zhǐ niǎo.</t>
        </is>
      </c>
      <c r="I1589" s="47" t="inlineStr">
        <is>
          <t>Trên ngọn cây có một con chim.</t>
        </is>
      </c>
      <c r="J1589" s="52" t="inlineStr">
        <is>
          <t>sao</t>
        </is>
      </c>
      <c r="K1589" s="42" t="n"/>
      <c r="L1589" s="42" t="n"/>
      <c r="M1589" s="42" t="n"/>
      <c r="N1589" s="42" t="n"/>
      <c r="O1589" s="42" t="n"/>
      <c r="P1589" s="42" t="n"/>
      <c r="Q1589" s="42" t="n"/>
      <c r="R1589" s="42" t="n"/>
      <c r="S1589" s="42" t="n"/>
      <c r="T1589" s="42" t="n"/>
      <c r="U1589" s="42" t="n"/>
      <c r="V1589" s="42" t="n"/>
      <c r="W1589" s="42" t="n"/>
      <c r="X1589" s="42" t="n"/>
      <c r="Y1589" s="42" t="n"/>
      <c r="Z1589" s="42" t="n"/>
    </row>
    <row r="1590" ht="33" customHeight="1" s="64">
      <c r="A1590" s="11" t="n">
        <v>1589</v>
      </c>
      <c r="B1590" s="11" t="inlineStr">
        <is>
          <t>捎</t>
        </is>
      </c>
      <c r="C1590" s="11" t="inlineStr">
        <is>
          <t>shāo</t>
        </is>
      </c>
      <c r="D1590" s="11" t="inlineStr">
        <is>
          <t>Mang theo, đưa cho</t>
        </is>
      </c>
      <c r="E1590" s="11" t="n"/>
      <c r="F1590" s="11" t="n"/>
      <c r="G1590" s="11" t="inlineStr">
        <is>
          <t>请把这封信捎给他。</t>
        </is>
      </c>
      <c r="H1590" s="11" t="inlineStr">
        <is>
          <t>Qǐng bǎ zhè fēng xìn shāo gěi tā.</t>
        </is>
      </c>
      <c r="I1590" s="11" t="inlineStr">
        <is>
          <t>Hãy mang lá thư này cho anh ấy.</t>
        </is>
      </c>
      <c r="J1590" s="52" t="inlineStr">
        <is>
          <t>sao</t>
        </is>
      </c>
      <c r="K1590" s="42" t="n"/>
      <c r="L1590" s="42" t="n"/>
      <c r="M1590" s="42" t="n"/>
      <c r="N1590" s="42" t="n"/>
      <c r="O1590" s="42" t="n"/>
      <c r="P1590" s="42" t="n"/>
      <c r="Q1590" s="42" t="n"/>
      <c r="R1590" s="42" t="n"/>
      <c r="S1590" s="42" t="n"/>
      <c r="T1590" s="42" t="n"/>
      <c r="U1590" s="42" t="n"/>
      <c r="V1590" s="42" t="n"/>
      <c r="W1590" s="42" t="n"/>
      <c r="X1590" s="42" t="n"/>
      <c r="Y1590" s="42" t="n"/>
      <c r="Z1590" s="42" t="n"/>
    </row>
    <row r="1591" ht="33" customHeight="1" s="64">
      <c r="A1591" s="47" t="n">
        <v>1590</v>
      </c>
      <c r="B1591" s="47" t="inlineStr">
        <is>
          <t>哨</t>
        </is>
      </c>
      <c r="C1591" s="47" t="inlineStr">
        <is>
          <t>shào</t>
        </is>
      </c>
      <c r="D1591" s="47" t="inlineStr">
        <is>
          <t>Còi, kèn</t>
        </is>
      </c>
      <c r="E1591" s="47" t="n"/>
      <c r="F1591" s="47" t="n"/>
      <c r="G1591" s="47" t="inlineStr">
        <is>
          <t>哨声响起，比赛开始了。</t>
        </is>
      </c>
      <c r="H1591" s="47" t="inlineStr">
        <is>
          <t>Shào shēng xiǎng qǐ, bǐsài kāishǐ le.</t>
        </is>
      </c>
      <c r="I1591" s="47" t="inlineStr">
        <is>
          <t>Tiếng còi vang lên, trận đấu bắt đầu.</t>
        </is>
      </c>
      <c r="J1591" s="52" t="inlineStr">
        <is>
          <t>sáo</t>
        </is>
      </c>
      <c r="K1591" s="42" t="n"/>
      <c r="L1591" s="42" t="n"/>
      <c r="M1591" s="42" t="n"/>
      <c r="N1591" s="42" t="n"/>
      <c r="O1591" s="42" t="n"/>
      <c r="P1591" s="42" t="n"/>
      <c r="Q1591" s="42" t="n"/>
      <c r="R1591" s="42" t="n"/>
      <c r="S1591" s="42" t="n"/>
      <c r="T1591" s="42" t="n"/>
      <c r="U1591" s="42" t="n"/>
      <c r="V1591" s="42" t="n"/>
      <c r="W1591" s="42" t="n"/>
      <c r="X1591" s="42" t="n"/>
      <c r="Y1591" s="42" t="n"/>
      <c r="Z1591" s="42" t="n"/>
    </row>
    <row r="1592" ht="16.5" customHeight="1" s="64">
      <c r="A1592" s="11" t="n">
        <v>1591</v>
      </c>
      <c r="B1592" s="11" t="inlineStr">
        <is>
          <t>奢侈</t>
        </is>
      </c>
      <c r="C1592" s="11" t="inlineStr">
        <is>
          <t>shēchǐ</t>
        </is>
      </c>
      <c r="D1592" s="11" t="inlineStr">
        <is>
          <t>Xa xỉ</t>
        </is>
      </c>
      <c r="E1592" s="11" t="n"/>
      <c r="F1592" s="11" t="n"/>
      <c r="G1592" s="11" t="inlineStr">
        <is>
          <t>她喜欢奢侈品。</t>
        </is>
      </c>
      <c r="H1592" s="11" t="inlineStr">
        <is>
          <t>Tā xǐhuān shēchǐ pǐn.</t>
        </is>
      </c>
      <c r="I1592" s="11" t="inlineStr">
        <is>
          <t>Cô ấy thích hàng xa xỉ.</t>
        </is>
      </c>
      <c r="J1592" s="52" t="inlineStr">
        <is>
          <t>xa xỉ</t>
        </is>
      </c>
      <c r="K1592" s="42" t="n"/>
      <c r="L1592" s="42" t="n"/>
      <c r="M1592" s="42" t="n"/>
      <c r="N1592" s="42" t="n"/>
      <c r="O1592" s="42" t="n"/>
      <c r="P1592" s="42" t="n"/>
      <c r="Q1592" s="42" t="n"/>
      <c r="R1592" s="42" t="n"/>
      <c r="S1592" s="42" t="n"/>
      <c r="T1592" s="42" t="n"/>
      <c r="U1592" s="42" t="n"/>
      <c r="V1592" s="42" t="n"/>
      <c r="W1592" s="42" t="n"/>
      <c r="X1592" s="42" t="n"/>
      <c r="Y1592" s="42" t="n"/>
      <c r="Z1592" s="42" t="n"/>
    </row>
    <row r="1593" ht="33" customHeight="1" s="64">
      <c r="A1593" s="47" t="n">
        <v>1592</v>
      </c>
      <c r="B1593" s="47" t="inlineStr">
        <is>
          <t>涉及</t>
        </is>
      </c>
      <c r="C1593" s="47" t="inlineStr">
        <is>
          <t>shèjí</t>
        </is>
      </c>
      <c r="D1593" s="47" t="inlineStr">
        <is>
          <t>Liên quan đến</t>
        </is>
      </c>
      <c r="E1593" s="47" t="n"/>
      <c r="F1593" s="47" t="n"/>
      <c r="G1593" s="47" t="inlineStr">
        <is>
          <t>这件事涉及到很多人。</t>
        </is>
      </c>
      <c r="H1593" s="47" t="inlineStr">
        <is>
          <t>Zhè jiàn shì shèjí dào hěn duō rén.</t>
        </is>
      </c>
      <c r="I1593" s="47" t="inlineStr">
        <is>
          <t>Việc này liên quan đến nhiều người.</t>
        </is>
      </c>
      <c r="J1593" s="52" t="inlineStr">
        <is>
          <t>thiệp cập</t>
        </is>
      </c>
      <c r="K1593" s="42" t="n"/>
      <c r="L1593" s="42" t="n"/>
      <c r="M1593" s="42" t="n"/>
      <c r="N1593" s="42" t="n"/>
      <c r="O1593" s="42" t="n"/>
      <c r="P1593" s="42" t="n"/>
      <c r="Q1593" s="42" t="n"/>
      <c r="R1593" s="42" t="n"/>
      <c r="S1593" s="42" t="n"/>
      <c r="T1593" s="42" t="n"/>
      <c r="U1593" s="42" t="n"/>
      <c r="V1593" s="42" t="n"/>
      <c r="W1593" s="42" t="n"/>
      <c r="X1593" s="42" t="n"/>
      <c r="Y1593" s="42" t="n"/>
      <c r="Z1593" s="42" t="n"/>
    </row>
    <row r="1594" ht="33" customHeight="1" s="64">
      <c r="A1594" s="11" t="n">
        <v>1593</v>
      </c>
      <c r="B1594" s="11" t="inlineStr">
        <is>
          <t>设立</t>
        </is>
      </c>
      <c r="C1594" s="11" t="inlineStr">
        <is>
          <t>shèlì</t>
        </is>
      </c>
      <c r="D1594" s="11" t="inlineStr">
        <is>
          <t>Thiết lập, thành lập</t>
        </is>
      </c>
      <c r="E1594" s="11" t="n"/>
      <c r="F1594" s="11" t="n"/>
      <c r="G1594" s="11" t="inlineStr">
        <is>
          <t>我们决定设立一个新项目。</t>
        </is>
      </c>
      <c r="H1594" s="11" t="inlineStr">
        <is>
          <t>Wǒmen juédìng shèlì yī gè xīn xiàngmù.</t>
        </is>
      </c>
      <c r="I1594" s="11" t="inlineStr">
        <is>
          <t>Chúng ta quyết định thành lập một dự án mới.</t>
        </is>
      </c>
      <c r="J1594" s="52" t="inlineStr">
        <is>
          <t>thiết lập</t>
        </is>
      </c>
      <c r="K1594" s="42" t="n"/>
      <c r="L1594" s="42" t="n"/>
      <c r="M1594" s="42" t="n"/>
      <c r="N1594" s="42" t="n"/>
      <c r="O1594" s="42" t="n"/>
      <c r="P1594" s="42" t="n"/>
      <c r="Q1594" s="42" t="n"/>
      <c r="R1594" s="42" t="n"/>
      <c r="S1594" s="42" t="n"/>
      <c r="T1594" s="42" t="n"/>
      <c r="U1594" s="42" t="n"/>
      <c r="V1594" s="42" t="n"/>
      <c r="W1594" s="42" t="n"/>
      <c r="X1594" s="42" t="n"/>
      <c r="Y1594" s="42" t="n"/>
      <c r="Z1594" s="42" t="n"/>
    </row>
    <row r="1595" ht="49.5" customHeight="1" s="64">
      <c r="A1595" s="47" t="n">
        <v>1594</v>
      </c>
      <c r="B1595" s="47" t="inlineStr">
        <is>
          <t>社区</t>
        </is>
      </c>
      <c r="C1595" s="47" t="inlineStr">
        <is>
          <t>shèqū</t>
        </is>
      </c>
      <c r="D1595" s="47" t="inlineStr">
        <is>
          <t>Cộng đồng, khu vực</t>
        </is>
      </c>
      <c r="E1595" s="47" t="n"/>
      <c r="F1595" s="47" t="n"/>
      <c r="G1595" s="47" t="inlineStr">
        <is>
          <t>这个社区很安全。</t>
        </is>
      </c>
      <c r="H1595" s="47" t="inlineStr">
        <is>
          <t>Zhège shèqū hěn ānquán.</t>
        </is>
      </c>
      <c r="I1595" s="47" t="inlineStr">
        <is>
          <t>Khu vực này rất an toàn.</t>
        </is>
      </c>
      <c r="J1595" s="52" t="inlineStr">
        <is>
          <t>xã khu</t>
        </is>
      </c>
      <c r="K1595" s="42" t="n"/>
      <c r="L1595" s="42" t="n"/>
      <c r="M1595" s="42" t="n"/>
      <c r="N1595" s="42" t="n"/>
      <c r="O1595" s="42" t="n"/>
      <c r="P1595" s="42" t="n"/>
      <c r="Q1595" s="42" t="n"/>
      <c r="R1595" s="42" t="n"/>
      <c r="S1595" s="42" t="n"/>
      <c r="T1595" s="42" t="n"/>
      <c r="U1595" s="42" t="n"/>
      <c r="V1595" s="42" t="n"/>
      <c r="W1595" s="42" t="n"/>
      <c r="X1595" s="42" t="n"/>
      <c r="Y1595" s="42" t="n"/>
      <c r="Z1595" s="42" t="n"/>
    </row>
    <row r="1596" ht="49.5" customHeight="1" s="64">
      <c r="A1596" s="11" t="n">
        <v>1595</v>
      </c>
      <c r="B1596" s="11" t="inlineStr">
        <is>
          <t>摄取</t>
        </is>
      </c>
      <c r="C1596" s="11" t="inlineStr">
        <is>
          <t>shèqǔ</t>
        </is>
      </c>
      <c r="D1596" s="11" t="inlineStr">
        <is>
          <t>Hấp thụ, tiếp thu</t>
        </is>
      </c>
      <c r="E1596" s="11" t="n"/>
      <c r="F1596" s="11" t="n"/>
      <c r="G1596" s="11" t="inlineStr">
        <is>
          <t>摄取足够的营养对健康很重要。</t>
        </is>
      </c>
      <c r="H1596" s="11" t="inlineStr">
        <is>
          <t>Shèqǔ zúgòu de yíngyǎng duì jiànkāng hěn zhòngyào.</t>
        </is>
      </c>
      <c r="I1596" s="11" t="inlineStr">
        <is>
          <t>Hấp thụ đủ dinh dưỡng rất quan trọng đối với sức khỏe.</t>
        </is>
      </c>
      <c r="J1596" s="52" t="inlineStr">
        <is>
          <t>nhiếp thủ</t>
        </is>
      </c>
      <c r="K1596" s="42" t="n"/>
      <c r="L1596" s="42" t="n"/>
      <c r="M1596" s="42" t="n"/>
      <c r="N1596" s="42" t="n"/>
      <c r="O1596" s="42" t="n"/>
      <c r="P1596" s="42" t="n"/>
      <c r="Q1596" s="42" t="n"/>
      <c r="R1596" s="42" t="n"/>
      <c r="S1596" s="42" t="n"/>
      <c r="T1596" s="42" t="n"/>
      <c r="U1596" s="42" t="n"/>
      <c r="V1596" s="42" t="n"/>
      <c r="W1596" s="42" t="n"/>
      <c r="X1596" s="42" t="n"/>
      <c r="Y1596" s="42" t="n"/>
      <c r="Z1596" s="42" t="n"/>
    </row>
    <row r="1597" ht="33" customHeight="1" s="64">
      <c r="A1597" s="47" t="n">
        <v>1596</v>
      </c>
      <c r="B1597" s="47" t="inlineStr">
        <is>
          <t>摄氏度</t>
        </is>
      </c>
      <c r="C1597" s="47" t="inlineStr">
        <is>
          <t>shèshìdù</t>
        </is>
      </c>
      <c r="D1597" s="47" t="inlineStr">
        <is>
          <t>Độ Celsius</t>
        </is>
      </c>
      <c r="E1597" s="47" t="n"/>
      <c r="F1597" s="47" t="n"/>
      <c r="G1597" s="47" t="inlineStr">
        <is>
          <t>水的摄氏度是零度。</t>
        </is>
      </c>
      <c r="H1597" s="47" t="inlineStr">
        <is>
          <t>Shuǐ de shèshìdù shì língdù.</t>
        </is>
      </c>
      <c r="I1597" s="47" t="inlineStr">
        <is>
          <t>Nhiệt độ của nước là 0 độ C.</t>
        </is>
      </c>
      <c r="J1597" s="52" t="inlineStr">
        <is>
          <t>nhiếp thị độ</t>
        </is>
      </c>
      <c r="K1597" s="42" t="n"/>
      <c r="L1597" s="42" t="n"/>
      <c r="M1597" s="42" t="n"/>
      <c r="N1597" s="42" t="n"/>
      <c r="O1597" s="42" t="n"/>
      <c r="P1597" s="42" t="n"/>
      <c r="Q1597" s="42" t="n"/>
      <c r="R1597" s="42" t="n"/>
      <c r="S1597" s="42" t="n"/>
      <c r="T1597" s="42" t="n"/>
      <c r="U1597" s="42" t="n"/>
      <c r="V1597" s="42" t="n"/>
      <c r="W1597" s="42" t="n"/>
      <c r="X1597" s="42" t="n"/>
      <c r="Y1597" s="42" t="n"/>
      <c r="Z1597" s="42" t="n"/>
    </row>
    <row r="1598" ht="49.5" customHeight="1" s="64">
      <c r="A1598" s="11" t="n">
        <v>1597</v>
      </c>
      <c r="B1598" s="11" t="inlineStr">
        <is>
          <t>设想</t>
        </is>
      </c>
      <c r="C1598" s="11" t="inlineStr">
        <is>
          <t>shèxiǎng</t>
        </is>
      </c>
      <c r="D1598" s="11" t="inlineStr">
        <is>
          <t>Dự tính, giả định</t>
        </is>
      </c>
      <c r="E1598" s="11" t="n"/>
      <c r="F1598" s="11" t="n"/>
      <c r="G1598" s="11" t="inlineStr">
        <is>
          <t>我们需要设想未来的发展。</t>
        </is>
      </c>
      <c r="H1598" s="11" t="inlineStr">
        <is>
          <t>Wǒmen xūyào shèxiǎng wèilái de fāzhǎn.</t>
        </is>
      </c>
      <c r="I1598" s="11" t="inlineStr">
        <is>
          <t>Chúng ta cần tưởng tượng sự phát triển trong tương lai.</t>
        </is>
      </c>
      <c r="J1598" s="52" t="inlineStr">
        <is>
          <t>thiết tưởng</t>
        </is>
      </c>
      <c r="K1598" s="42" t="n"/>
      <c r="L1598" s="42" t="n"/>
      <c r="M1598" s="42" t="n"/>
      <c r="N1598" s="42" t="n"/>
      <c r="O1598" s="42" t="n"/>
      <c r="P1598" s="42" t="n"/>
      <c r="Q1598" s="42" t="n"/>
      <c r="R1598" s="42" t="n"/>
      <c r="S1598" s="42" t="n"/>
      <c r="T1598" s="42" t="n"/>
      <c r="U1598" s="42" t="n"/>
      <c r="V1598" s="42" t="n"/>
      <c r="W1598" s="42" t="n"/>
      <c r="X1598" s="42" t="n"/>
      <c r="Y1598" s="42" t="n"/>
      <c r="Z1598" s="42" t="n"/>
    </row>
    <row r="1599" ht="33" customHeight="1" s="64">
      <c r="A1599" s="47" t="n">
        <v>1598</v>
      </c>
      <c r="B1599" s="47" t="inlineStr">
        <is>
          <t>设置</t>
        </is>
      </c>
      <c r="C1599" s="47" t="inlineStr">
        <is>
          <t>shèzhì</t>
        </is>
      </c>
      <c r="D1599" s="47" t="inlineStr">
        <is>
          <t>Lắp đặt, thiết lập</t>
        </is>
      </c>
      <c r="E1599" s="47" t="n"/>
      <c r="F1599" s="47" t="n"/>
      <c r="G1599" s="47" t="inlineStr">
        <is>
          <t>这个设备很先进。</t>
        </is>
      </c>
      <c r="H1599" s="47" t="inlineStr">
        <is>
          <t>Zhège shèbèi hěn xiānjìn.</t>
        </is>
      </c>
      <c r="I1599" s="47" t="inlineStr">
        <is>
          <t>Thiết bị này rất tiên tiến.</t>
        </is>
      </c>
      <c r="J1599" s="52" t="inlineStr">
        <is>
          <t>thiết trí</t>
        </is>
      </c>
      <c r="K1599" s="42" t="n"/>
      <c r="L1599" s="42" t="n"/>
      <c r="M1599" s="42" t="n"/>
      <c r="N1599" s="42" t="n"/>
      <c r="O1599" s="42" t="n"/>
      <c r="P1599" s="42" t="n"/>
      <c r="Q1599" s="42" t="n"/>
      <c r="R1599" s="42" t="n"/>
      <c r="S1599" s="42" t="n"/>
      <c r="T1599" s="42" t="n"/>
      <c r="U1599" s="42" t="n"/>
      <c r="V1599" s="42" t="n"/>
      <c r="W1599" s="42" t="n"/>
      <c r="X1599" s="42" t="n"/>
      <c r="Y1599" s="42" t="n"/>
      <c r="Z1599" s="42" t="n"/>
    </row>
    <row r="1600" ht="33" customHeight="1" s="64">
      <c r="A1600" s="11" t="n">
        <v>1599</v>
      </c>
      <c r="B1600" s="11" t="inlineStr">
        <is>
          <t>深奥</t>
        </is>
      </c>
      <c r="C1600" s="11" t="inlineStr">
        <is>
          <t>shēn'ào</t>
        </is>
      </c>
      <c r="D1600" s="11" t="inlineStr">
        <is>
          <t>Sâu sắc, khó hiểu</t>
        </is>
      </c>
      <c r="E1600" s="11" t="n"/>
      <c r="F1600" s="11" t="n"/>
      <c r="G1600" s="11" t="inlineStr">
        <is>
          <t>这个问题非常深奥。</t>
        </is>
      </c>
      <c r="H1600" s="11" t="inlineStr">
        <is>
          <t>Zhège wèntí fēicháng shēn'ào.</t>
        </is>
      </c>
      <c r="I1600" s="11" t="inlineStr">
        <is>
          <t>Vấn đề này rất phức tạp.</t>
        </is>
      </c>
      <c r="J1600" s="52" t="inlineStr">
        <is>
          <t>thâm ảo | áo</t>
        </is>
      </c>
      <c r="K1600" s="42" t="n"/>
      <c r="L1600" s="42" t="n"/>
      <c r="M1600" s="42" t="n"/>
      <c r="N1600" s="42" t="n"/>
      <c r="O1600" s="42" t="n"/>
      <c r="P1600" s="42" t="n"/>
      <c r="Q1600" s="42" t="n"/>
      <c r="R1600" s="42" t="n"/>
      <c r="S1600" s="42" t="n"/>
      <c r="T1600" s="42" t="n"/>
      <c r="U1600" s="42" t="n"/>
      <c r="V1600" s="42" t="n"/>
      <c r="W1600" s="42" t="n"/>
      <c r="X1600" s="42" t="n"/>
      <c r="Y1600" s="42" t="n"/>
      <c r="Z1600" s="42" t="n"/>
    </row>
    <row r="1601" ht="49.5" customHeight="1" s="64">
      <c r="A1601" s="47" t="n">
        <v>1600</v>
      </c>
      <c r="B1601" s="47" t="inlineStr">
        <is>
          <t>申报</t>
        </is>
      </c>
      <c r="C1601" s="47" t="inlineStr">
        <is>
          <t>shēnbào</t>
        </is>
      </c>
      <c r="D1601" s="47" t="inlineStr">
        <is>
          <t>Trình báo, khai báo</t>
        </is>
      </c>
      <c r="E1601" s="47" t="n"/>
      <c r="F1601" s="47" t="n"/>
      <c r="G1601" s="47" t="inlineStr">
        <is>
          <t>我们需要申报个人所得税。</t>
        </is>
      </c>
      <c r="H1601" s="47" t="inlineStr">
        <is>
          <t>Wǒmen xūyào shēnbào gèrén suǒdéshuì.</t>
        </is>
      </c>
      <c r="I1601" s="47" t="inlineStr">
        <is>
          <t>Chúng ta cần khai báo thuế thu nhập cá nhân.</t>
        </is>
      </c>
      <c r="J1601" s="52" t="inlineStr">
        <is>
          <t>thân báo</t>
        </is>
      </c>
      <c r="K1601" s="42" t="n"/>
      <c r="L1601" s="42" t="n"/>
      <c r="M1601" s="42" t="n"/>
      <c r="N1601" s="42" t="n"/>
      <c r="O1601" s="42" t="n"/>
      <c r="P1601" s="42" t="n"/>
      <c r="Q1601" s="42" t="n"/>
      <c r="R1601" s="42" t="n"/>
      <c r="S1601" s="42" t="n"/>
      <c r="T1601" s="42" t="n"/>
      <c r="U1601" s="42" t="n"/>
      <c r="V1601" s="42" t="n"/>
      <c r="W1601" s="42" t="n"/>
      <c r="X1601" s="42" t="n"/>
      <c r="Y1601" s="42" t="n"/>
      <c r="Z1601" s="42" t="n"/>
    </row>
    <row r="1602" ht="33" customHeight="1" s="64">
      <c r="A1602" s="11" t="n">
        <v>1601</v>
      </c>
      <c r="B1602" s="11" t="inlineStr">
        <is>
          <t>深沉</t>
        </is>
      </c>
      <c r="C1602" s="11" t="inlineStr">
        <is>
          <t>shēnchén</t>
        </is>
      </c>
      <c r="D1602" s="11" t="inlineStr">
        <is>
          <t>Sâu sắc, thâm trầm</t>
        </is>
      </c>
      <c r="E1602" s="11" t="n"/>
      <c r="F1602" s="11" t="n"/>
      <c r="G1602" s="11" t="inlineStr">
        <is>
          <t>他的声音很深沉。</t>
        </is>
      </c>
      <c r="H1602" s="11" t="inlineStr">
        <is>
          <t>Tā de shēngyīn hěn shēnchén.</t>
        </is>
      </c>
      <c r="I1602" s="11" t="inlineStr">
        <is>
          <t>Giọng nói của anh ấy rất trầm.</t>
        </is>
      </c>
      <c r="J1602" s="52" t="inlineStr">
        <is>
          <t>thâm trầm</t>
        </is>
      </c>
      <c r="K1602" s="42" t="n"/>
      <c r="L1602" s="42" t="n"/>
      <c r="M1602" s="42" t="n"/>
      <c r="N1602" s="42" t="n"/>
      <c r="O1602" s="42" t="n"/>
      <c r="P1602" s="42" t="n"/>
      <c r="Q1602" s="42" t="n"/>
      <c r="R1602" s="42" t="n"/>
      <c r="S1602" s="42" t="n"/>
      <c r="T1602" s="42" t="n"/>
      <c r="U1602" s="42" t="n"/>
      <c r="V1602" s="42" t="n"/>
      <c r="W1602" s="42" t="n"/>
      <c r="X1602" s="42" t="n"/>
      <c r="Y1602" s="42" t="n"/>
      <c r="Z1602" s="42" t="n"/>
    </row>
    <row r="1603" ht="33" customHeight="1" s="64">
      <c r="A1603" s="47" t="n">
        <v>1602</v>
      </c>
      <c r="B1603" s="47" t="inlineStr">
        <is>
          <t>深情厚谊</t>
        </is>
      </c>
      <c r="C1603" s="47" t="inlineStr">
        <is>
          <t>shēnqíng hòuyì</t>
        </is>
      </c>
      <c r="D1603" s="47" t="inlineStr">
        <is>
          <t>Tình cảm sâu đậm</t>
        </is>
      </c>
      <c r="E1603" s="47" t="n"/>
      <c r="F1603" s="47" t="n"/>
      <c r="G1603" s="47" t="inlineStr">
        <is>
          <t>他们之间有着深情厚谊。</t>
        </is>
      </c>
      <c r="H1603" s="47" t="inlineStr">
        <is>
          <t>Tāmen zhījiān yǒuzhe shēnqíng hòuyì.</t>
        </is>
      </c>
      <c r="I1603" s="47" t="inlineStr">
        <is>
          <t>Họ có tình cảm sâu nặng.</t>
        </is>
      </c>
      <c r="J1603" s="52" t="inlineStr">
        <is>
          <t>thâm tình hậu nghị</t>
        </is>
      </c>
      <c r="K1603" s="42" t="n"/>
      <c r="L1603" s="42" t="n"/>
      <c r="M1603" s="42" t="n"/>
      <c r="N1603" s="42" t="n"/>
      <c r="O1603" s="42" t="n"/>
      <c r="P1603" s="42" t="n"/>
      <c r="Q1603" s="42" t="n"/>
      <c r="R1603" s="42" t="n"/>
      <c r="S1603" s="42" t="n"/>
      <c r="T1603" s="42" t="n"/>
      <c r="U1603" s="42" t="n"/>
      <c r="V1603" s="42" t="n"/>
      <c r="W1603" s="42" t="n"/>
      <c r="X1603" s="42" t="n"/>
      <c r="Y1603" s="42" t="n"/>
      <c r="Z1603" s="42" t="n"/>
    </row>
    <row r="1604" ht="49.5" customHeight="1" s="64">
      <c r="A1604" s="11" t="n">
        <v>1603</v>
      </c>
      <c r="B1604" s="11" t="inlineStr">
        <is>
          <t>绅士</t>
        </is>
      </c>
      <c r="C1604" s="11" t="inlineStr">
        <is>
          <t>shēnshì</t>
        </is>
      </c>
      <c r="D1604" s="11" t="inlineStr">
        <is>
          <t>Quý ông, người lịch sự</t>
        </is>
      </c>
      <c r="E1604" s="11" t="n"/>
      <c r="F1604" s="11" t="n"/>
      <c r="G1604" s="11" t="inlineStr">
        <is>
          <t>他是个绅士。</t>
        </is>
      </c>
      <c r="H1604" s="11" t="inlineStr">
        <is>
          <t>Tā shì gè shēnshì.</t>
        </is>
      </c>
      <c r="I1604" s="11" t="inlineStr">
        <is>
          <t>Anh ấy là một quý ông.</t>
        </is>
      </c>
      <c r="J1604" s="52" t="inlineStr">
        <is>
          <t>thân sĩ</t>
        </is>
      </c>
      <c r="K1604" s="42" t="n"/>
      <c r="L1604" s="42" t="n"/>
      <c r="M1604" s="42" t="n"/>
      <c r="N1604" s="42" t="n"/>
      <c r="O1604" s="42" t="n"/>
      <c r="P1604" s="42" t="n"/>
      <c r="Q1604" s="42" t="n"/>
      <c r="R1604" s="42" t="n"/>
      <c r="S1604" s="42" t="n"/>
      <c r="T1604" s="42" t="n"/>
      <c r="U1604" s="42" t="n"/>
      <c r="V1604" s="42" t="n"/>
      <c r="W1604" s="42" t="n"/>
      <c r="X1604" s="42" t="n"/>
      <c r="Y1604" s="42" t="n"/>
      <c r="Z1604" s="42" t="n"/>
    </row>
    <row r="1605" ht="33" customHeight="1" s="64">
      <c r="A1605" s="47" t="n">
        <v>1604</v>
      </c>
      <c r="B1605" s="47" t="inlineStr">
        <is>
          <t>呻吟</t>
        </is>
      </c>
      <c r="C1605" s="47" t="inlineStr">
        <is>
          <t>shēnyín</t>
        </is>
      </c>
      <c r="D1605" s="47" t="inlineStr">
        <is>
          <t>Rên rỉ</t>
        </is>
      </c>
      <c r="E1605" s="47" t="n"/>
      <c r="F1605" s="47" t="n"/>
      <c r="G1605" s="47" t="inlineStr">
        <is>
          <t>他在床上呻吟。</t>
        </is>
      </c>
      <c r="H1605" s="47" t="inlineStr">
        <is>
          <t>Tā zài chuáng shàng shēnyín.</t>
        </is>
      </c>
      <c r="I1605" s="47" t="inlineStr">
        <is>
          <t>Anh ấy rên rỉ trên giường.</t>
        </is>
      </c>
      <c r="J1605" s="52" t="inlineStr">
        <is>
          <t>thân ngâm</t>
        </is>
      </c>
      <c r="K1605" s="42" t="n"/>
      <c r="L1605" s="42" t="n"/>
      <c r="M1605" s="42" t="n"/>
      <c r="N1605" s="42" t="n"/>
      <c r="O1605" s="42" t="n"/>
      <c r="P1605" s="42" t="n"/>
      <c r="Q1605" s="42" t="n"/>
      <c r="R1605" s="42" t="n"/>
      <c r="S1605" s="42" t="n"/>
      <c r="T1605" s="42" t="n"/>
      <c r="U1605" s="42" t="n"/>
      <c r="V1605" s="42" t="n"/>
      <c r="W1605" s="42" t="n"/>
      <c r="X1605" s="42" t="n"/>
      <c r="Y1605" s="42" t="n"/>
      <c r="Z1605" s="42" t="n"/>
    </row>
    <row r="1606" ht="33" customHeight="1" s="64">
      <c r="A1606" s="11" t="n">
        <v>1605</v>
      </c>
      <c r="B1606" s="11" t="inlineStr">
        <is>
          <t>神奇</t>
        </is>
      </c>
      <c r="C1606" s="11" t="inlineStr">
        <is>
          <t>shénqí</t>
        </is>
      </c>
      <c r="D1606" s="11" t="inlineStr">
        <is>
          <t>Kỳ diệu</t>
        </is>
      </c>
      <c r="E1606" s="11" t="n"/>
      <c r="F1606" s="11" t="n"/>
      <c r="G1606" s="11" t="inlineStr">
        <is>
          <t>这个地方真是神奇。</t>
        </is>
      </c>
      <c r="H1606" s="11" t="inlineStr">
        <is>
          <t>Zhège dìfāng zhēn shì shénqí.</t>
        </is>
      </c>
      <c r="I1606" s="11" t="inlineStr">
        <is>
          <t>Nơi này thật kỳ diệu.</t>
        </is>
      </c>
      <c r="J1606" s="52" t="inlineStr">
        <is>
          <t>thần kỳ</t>
        </is>
      </c>
      <c r="K1606" s="42" t="n"/>
      <c r="L1606" s="42" t="n"/>
      <c r="M1606" s="42" t="n"/>
      <c r="N1606" s="42" t="n"/>
      <c r="O1606" s="42" t="n"/>
      <c r="P1606" s="42" t="n"/>
      <c r="Q1606" s="42" t="n"/>
      <c r="R1606" s="42" t="n"/>
      <c r="S1606" s="42" t="n"/>
      <c r="T1606" s="42" t="n"/>
      <c r="U1606" s="42" t="n"/>
      <c r="V1606" s="42" t="n"/>
      <c r="W1606" s="42" t="n"/>
      <c r="X1606" s="42" t="n"/>
      <c r="Y1606" s="42" t="n"/>
      <c r="Z1606" s="42" t="n"/>
    </row>
    <row r="1607" ht="33" customHeight="1" s="64">
      <c r="A1607" s="47" t="n">
        <v>1606</v>
      </c>
      <c r="B1607" s="47" t="inlineStr">
        <is>
          <t>神气</t>
        </is>
      </c>
      <c r="C1607" s="47" t="inlineStr">
        <is>
          <t>shénqì</t>
        </is>
      </c>
      <c r="D1607" s="47" t="inlineStr">
        <is>
          <t>Vẻ, dáng vẻ</t>
        </is>
      </c>
      <c r="E1607" s="47" t="n"/>
      <c r="F1607" s="47" t="n"/>
      <c r="G1607" s="47" t="inlineStr">
        <is>
          <t>他看起来神气十足。</t>
        </is>
      </c>
      <c r="H1607" s="47" t="inlineStr">
        <is>
          <t>Tā kàn qǐlái shénqì shízú.</t>
        </is>
      </c>
      <c r="I1607" s="47" t="inlineStr">
        <is>
          <t>Anh ấy trông rất oai phong.</t>
        </is>
      </c>
      <c r="J1607" s="52" t="inlineStr">
        <is>
          <t>thần khí</t>
        </is>
      </c>
      <c r="K1607" s="42" t="n"/>
      <c r="L1607" s="42" t="n"/>
      <c r="M1607" s="42" t="n"/>
      <c r="N1607" s="42" t="n"/>
      <c r="O1607" s="42" t="n"/>
      <c r="P1607" s="42" t="n"/>
      <c r="Q1607" s="42" t="n"/>
      <c r="R1607" s="42" t="n"/>
      <c r="S1607" s="42" t="n"/>
      <c r="T1607" s="42" t="n"/>
      <c r="U1607" s="42" t="n"/>
      <c r="V1607" s="42" t="n"/>
      <c r="W1607" s="42" t="n"/>
      <c r="X1607" s="42" t="n"/>
      <c r="Y1607" s="42" t="n"/>
      <c r="Z1607" s="42" t="n"/>
    </row>
    <row r="1608" ht="33" customHeight="1" s="64">
      <c r="A1608" s="11" t="n">
        <v>1607</v>
      </c>
      <c r="B1608" s="11" t="inlineStr">
        <is>
          <t>神情</t>
        </is>
      </c>
      <c r="C1608" s="11" t="inlineStr">
        <is>
          <t>shénqíng</t>
        </is>
      </c>
      <c r="D1608" s="11" t="inlineStr">
        <is>
          <t>Thần thái, cảm xúc</t>
        </is>
      </c>
      <c r="E1608" s="11" t="n"/>
      <c r="F1608" s="11" t="n"/>
      <c r="G1608" s="11" t="inlineStr">
        <is>
          <t>她的神情很平静。</t>
        </is>
      </c>
      <c r="H1608" s="11" t="inlineStr">
        <is>
          <t>Tā de shénqíng hěn píngjìng.</t>
        </is>
      </c>
      <c r="I1608" s="11" t="inlineStr">
        <is>
          <t>Biểu cảm của cô ấy rất bình tĩnh.</t>
        </is>
      </c>
      <c r="J1608" s="52" t="inlineStr">
        <is>
          <t>thần tình</t>
        </is>
      </c>
      <c r="K1608" s="42" t="n"/>
      <c r="L1608" s="42" t="n"/>
      <c r="M1608" s="42" t="n"/>
      <c r="N1608" s="42" t="n"/>
      <c r="O1608" s="42" t="n"/>
      <c r="P1608" s="42" t="n"/>
      <c r="Q1608" s="42" t="n"/>
      <c r="R1608" s="42" t="n"/>
      <c r="S1608" s="42" t="n"/>
      <c r="T1608" s="42" t="n"/>
      <c r="U1608" s="42" t="n"/>
      <c r="V1608" s="42" t="n"/>
      <c r="W1608" s="42" t="n"/>
      <c r="X1608" s="42" t="n"/>
      <c r="Y1608" s="42" t="n"/>
      <c r="Z1608" s="42" t="n"/>
    </row>
    <row r="1609" ht="33" customHeight="1" s="64">
      <c r="A1609" s="47" t="n">
        <v>1608</v>
      </c>
      <c r="B1609" s="47" t="inlineStr">
        <is>
          <t>神色</t>
        </is>
      </c>
      <c r="C1609" s="47" t="inlineStr">
        <is>
          <t>shénsè</t>
        </is>
      </c>
      <c r="D1609" s="47" t="inlineStr">
        <is>
          <t>Thần sắc</t>
        </is>
      </c>
      <c r="E1609" s="47" t="n"/>
      <c r="F1609" s="47" t="n"/>
      <c r="G1609" s="47" t="inlineStr">
        <is>
          <t>他的神色很严肃。</t>
        </is>
      </c>
      <c r="H1609" s="47" t="inlineStr">
        <is>
          <t>Tā de shénsè hěn yánsù.</t>
        </is>
      </c>
      <c r="I1609" s="47" t="inlineStr">
        <is>
          <t>Vẻ mặt của anh ấy rất nghiêm túc.</t>
        </is>
      </c>
      <c r="J1609" s="52" t="inlineStr">
        <is>
          <t>thần sắc</t>
        </is>
      </c>
      <c r="K1609" s="42" t="n"/>
      <c r="L1609" s="42" t="n"/>
      <c r="M1609" s="42" t="n"/>
      <c r="N1609" s="42" t="n"/>
      <c r="O1609" s="42" t="n"/>
      <c r="P1609" s="42" t="n"/>
      <c r="Q1609" s="42" t="n"/>
      <c r="R1609" s="42" t="n"/>
      <c r="S1609" s="42" t="n"/>
      <c r="T1609" s="42" t="n"/>
      <c r="U1609" s="42" t="n"/>
      <c r="V1609" s="42" t="n"/>
      <c r="W1609" s="42" t="n"/>
      <c r="X1609" s="42" t="n"/>
      <c r="Y1609" s="42" t="n"/>
      <c r="Z1609" s="42" t="n"/>
    </row>
    <row r="1610" ht="33" customHeight="1" s="64">
      <c r="A1610" s="11" t="n">
        <v>1609</v>
      </c>
      <c r="B1610" s="11" t="inlineStr">
        <is>
          <t>神圣</t>
        </is>
      </c>
      <c r="C1610" s="11" t="inlineStr">
        <is>
          <t>shénshèng</t>
        </is>
      </c>
      <c r="D1610" s="11" t="inlineStr">
        <is>
          <t>Thần thánh</t>
        </is>
      </c>
      <c r="E1610" s="11" t="n"/>
      <c r="F1610" s="11" t="n"/>
      <c r="G1610" s="11" t="inlineStr">
        <is>
          <t>这是一项神圣的任务。</t>
        </is>
      </c>
      <c r="H1610" s="11" t="inlineStr">
        <is>
          <t>Zhè shì yī xiàng shénshèng de rènwù.</t>
        </is>
      </c>
      <c r="I1610" s="11" t="inlineStr">
        <is>
          <t>Đây là một nhiệm vụ thiêng liêng.</t>
        </is>
      </c>
      <c r="J1610" s="52" t="inlineStr">
        <is>
          <t>thần thánh</t>
        </is>
      </c>
      <c r="K1610" s="42" t="n"/>
      <c r="L1610" s="42" t="n"/>
      <c r="M1610" s="42" t="n"/>
      <c r="N1610" s="42" t="n"/>
      <c r="O1610" s="42" t="n"/>
      <c r="P1610" s="42" t="n"/>
      <c r="Q1610" s="42" t="n"/>
      <c r="R1610" s="42" t="n"/>
      <c r="S1610" s="42" t="n"/>
      <c r="T1610" s="42" t="n"/>
      <c r="U1610" s="42" t="n"/>
      <c r="V1610" s="42" t="n"/>
      <c r="W1610" s="42" t="n"/>
      <c r="X1610" s="42" t="n"/>
      <c r="Y1610" s="42" t="n"/>
      <c r="Z1610" s="42" t="n"/>
    </row>
    <row r="1611" ht="33" customHeight="1" s="64">
      <c r="A1611" s="47" t="n">
        <v>1610</v>
      </c>
      <c r="B1611" s="47" t="inlineStr">
        <is>
          <t>神态</t>
        </is>
      </c>
      <c r="C1611" s="47" t="inlineStr">
        <is>
          <t>shéntài</t>
        </is>
      </c>
      <c r="D1611" s="47" t="inlineStr">
        <is>
          <t>Thần thái, dáng vẻ</t>
        </is>
      </c>
      <c r="E1611" s="47" t="n"/>
      <c r="F1611" s="47" t="n"/>
      <c r="G1611" s="47" t="inlineStr">
        <is>
          <t>他的神态自若。</t>
        </is>
      </c>
      <c r="H1611" s="47" t="inlineStr">
        <is>
          <t>Tā de shéntài zìruò.</t>
        </is>
      </c>
      <c r="I1611" s="47" t="inlineStr">
        <is>
          <t>Thái độ của anh ấy rất tự nhiên.</t>
        </is>
      </c>
      <c r="J1611" s="52" t="inlineStr">
        <is>
          <t>thần thái</t>
        </is>
      </c>
      <c r="K1611" s="42" t="n"/>
      <c r="L1611" s="42" t="n"/>
      <c r="M1611" s="42" t="n"/>
      <c r="N1611" s="42" t="n"/>
      <c r="O1611" s="42" t="n"/>
      <c r="P1611" s="42" t="n"/>
      <c r="Q1611" s="42" t="n"/>
      <c r="R1611" s="42" t="n"/>
      <c r="S1611" s="42" t="n"/>
      <c r="T1611" s="42" t="n"/>
      <c r="U1611" s="42" t="n"/>
      <c r="V1611" s="42" t="n"/>
      <c r="W1611" s="42" t="n"/>
      <c r="X1611" s="42" t="n"/>
      <c r="Y1611" s="42" t="n"/>
      <c r="Z1611" s="42" t="n"/>
    </row>
    <row r="1612" ht="33" customHeight="1" s="64">
      <c r="A1612" s="11" t="n">
        <v>1611</v>
      </c>
      <c r="B1612" s="11" t="inlineStr">
        <is>
          <t>神仙</t>
        </is>
      </c>
      <c r="C1612" s="11" t="inlineStr">
        <is>
          <t>shénxiān</t>
        </is>
      </c>
      <c r="D1612" s="11" t="inlineStr">
        <is>
          <t>Thần tiên</t>
        </is>
      </c>
      <c r="E1612" s="11" t="n"/>
      <c r="F1612" s="11" t="n"/>
      <c r="G1612" s="11" t="inlineStr">
        <is>
          <t>神仙的故事很有趣。</t>
        </is>
      </c>
      <c r="H1612" s="11" t="inlineStr">
        <is>
          <t>Shénxiān de gùshì hěn yǒuqù.</t>
        </is>
      </c>
      <c r="I1612" s="11" t="inlineStr">
        <is>
          <t>Câu chuyện về thần tiên rất thú vị.</t>
        </is>
      </c>
      <c r="J1612" s="52" t="inlineStr">
        <is>
          <t>thần tiên</t>
        </is>
      </c>
      <c r="K1612" s="42" t="n"/>
      <c r="L1612" s="42" t="n"/>
      <c r="M1612" s="42" t="n"/>
      <c r="N1612" s="42" t="n"/>
      <c r="O1612" s="42" t="n"/>
      <c r="P1612" s="42" t="n"/>
      <c r="Q1612" s="42" t="n"/>
      <c r="R1612" s="42" t="n"/>
      <c r="S1612" s="42" t="n"/>
      <c r="T1612" s="42" t="n"/>
      <c r="U1612" s="42" t="n"/>
      <c r="V1612" s="42" t="n"/>
      <c r="W1612" s="42" t="n"/>
      <c r="X1612" s="42" t="n"/>
      <c r="Y1612" s="42" t="n"/>
      <c r="Z1612" s="42" t="n"/>
    </row>
    <row r="1613" ht="49.5" customHeight="1" s="64">
      <c r="A1613" s="47" t="n">
        <v>1612</v>
      </c>
      <c r="B1613" s="47" t="inlineStr">
        <is>
          <t>审查</t>
        </is>
      </c>
      <c r="C1613" s="47" t="inlineStr">
        <is>
          <t>shěnchá</t>
        </is>
      </c>
      <c r="D1613" s="47" t="inlineStr">
        <is>
          <t>Thẩm tra</t>
        </is>
      </c>
      <c r="E1613" s="47" t="n"/>
      <c r="F1613" s="47" t="n"/>
      <c r="G1613" s="47" t="inlineStr">
        <is>
          <t>我们需要审查这些文件。</t>
        </is>
      </c>
      <c r="H1613" s="47" t="inlineStr">
        <is>
          <t>Wǒmen xūyào shěnchá zhèxiē wénjiàn.</t>
        </is>
      </c>
      <c r="I1613" s="47" t="inlineStr">
        <is>
          <t>Chúng ta cần kiểm tra những tài liệu này.</t>
        </is>
      </c>
      <c r="J1613" s="52" t="inlineStr">
        <is>
          <t>thẩm tra</t>
        </is>
      </c>
      <c r="K1613" s="42" t="n"/>
      <c r="L1613" s="42" t="n"/>
      <c r="M1613" s="42" t="n"/>
      <c r="N1613" s="42" t="n"/>
      <c r="O1613" s="42" t="n"/>
      <c r="P1613" s="42" t="n"/>
      <c r="Q1613" s="42" t="n"/>
      <c r="R1613" s="42" t="n"/>
      <c r="S1613" s="42" t="n"/>
      <c r="T1613" s="42" t="n"/>
      <c r="U1613" s="42" t="n"/>
      <c r="V1613" s="42" t="n"/>
      <c r="W1613" s="42" t="n"/>
      <c r="X1613" s="42" t="n"/>
      <c r="Y1613" s="42" t="n"/>
      <c r="Z1613" s="42" t="n"/>
    </row>
    <row r="1614" ht="33" customHeight="1" s="64">
      <c r="A1614" s="11" t="n">
        <v>1613</v>
      </c>
      <c r="B1614" s="11" t="inlineStr">
        <is>
          <t>审理</t>
        </is>
      </c>
      <c r="C1614" s="11" t="inlineStr">
        <is>
          <t>shěnlǐ</t>
        </is>
      </c>
      <c r="D1614" s="11" t="inlineStr">
        <is>
          <t>Xét xử</t>
        </is>
      </c>
      <c r="E1614" s="11" t="n"/>
      <c r="F1614" s="11" t="n"/>
      <c r="G1614" s="11" t="inlineStr">
        <is>
          <t>法庭开始审理此案。</t>
        </is>
      </c>
      <c r="H1614" s="11" t="inlineStr">
        <is>
          <t>Fǎtíng kāishǐ shěnlǐ cǐ'àn.</t>
        </is>
      </c>
      <c r="I1614" s="11" t="inlineStr">
        <is>
          <t>Tòa án bắt đầu xét xử vụ án này.</t>
        </is>
      </c>
      <c r="J1614" s="52" t="inlineStr">
        <is>
          <t>thẩm lý</t>
        </is>
      </c>
      <c r="K1614" s="42" t="n"/>
      <c r="L1614" s="42" t="n"/>
      <c r="M1614" s="42" t="n"/>
      <c r="N1614" s="42" t="n"/>
      <c r="O1614" s="42" t="n"/>
      <c r="P1614" s="42" t="n"/>
      <c r="Q1614" s="42" t="n"/>
      <c r="R1614" s="42" t="n"/>
      <c r="S1614" s="42" t="n"/>
      <c r="T1614" s="42" t="n"/>
      <c r="U1614" s="42" t="n"/>
      <c r="V1614" s="42" t="n"/>
      <c r="W1614" s="42" t="n"/>
      <c r="X1614" s="42" t="n"/>
      <c r="Y1614" s="42" t="n"/>
      <c r="Z1614" s="42" t="n"/>
    </row>
    <row r="1615" ht="33" customHeight="1" s="64">
      <c r="A1615" s="47" t="n">
        <v>1614</v>
      </c>
      <c r="B1615" s="47" t="inlineStr">
        <is>
          <t>审美</t>
        </is>
      </c>
      <c r="C1615" s="47" t="inlineStr">
        <is>
          <t>shěnměi</t>
        </is>
      </c>
      <c r="D1615" s="47" t="inlineStr">
        <is>
          <t>Thẩm mỹ</t>
        </is>
      </c>
      <c r="E1615" s="47" t="n"/>
      <c r="F1615" s="47" t="n"/>
      <c r="G1615" s="47" t="inlineStr">
        <is>
          <t>她对审美有独特的见解。</t>
        </is>
      </c>
      <c r="H1615" s="47" t="inlineStr">
        <is>
          <t>Tā duì shěnměi yǒu dútè de jiànjiě.</t>
        </is>
      </c>
      <c r="I1615" s="47" t="inlineStr">
        <is>
          <t>Cô ấy có quan điểm độc đáo về thẩm mỹ.</t>
        </is>
      </c>
      <c r="J1615" s="52" t="inlineStr">
        <is>
          <t>thẩm mỹ</t>
        </is>
      </c>
      <c r="K1615" s="42" t="n"/>
      <c r="L1615" s="42" t="n"/>
      <c r="M1615" s="42" t="n"/>
      <c r="N1615" s="42" t="n"/>
      <c r="O1615" s="42" t="n"/>
      <c r="P1615" s="42" t="n"/>
      <c r="Q1615" s="42" t="n"/>
      <c r="R1615" s="42" t="n"/>
      <c r="S1615" s="42" t="n"/>
      <c r="T1615" s="42" t="n"/>
      <c r="U1615" s="42" t="n"/>
      <c r="V1615" s="42" t="n"/>
      <c r="W1615" s="42" t="n"/>
      <c r="X1615" s="42" t="n"/>
      <c r="Y1615" s="42" t="n"/>
      <c r="Z1615" s="42" t="n"/>
    </row>
    <row r="1616" ht="33" customHeight="1" s="64">
      <c r="A1616" s="11" t="n">
        <v>1615</v>
      </c>
      <c r="B1616" s="11" t="inlineStr">
        <is>
          <t>审判</t>
        </is>
      </c>
      <c r="C1616" s="11" t="inlineStr">
        <is>
          <t>shěnpàn</t>
        </is>
      </c>
      <c r="D1616" s="11" t="inlineStr">
        <is>
          <t>Xét xử, phán xét</t>
        </is>
      </c>
      <c r="E1616" s="11" t="n"/>
      <c r="F1616" s="11" t="n"/>
      <c r="G1616" s="11" t="inlineStr">
        <is>
          <t>他被判处终身监禁。</t>
        </is>
      </c>
      <c r="H1616" s="11" t="inlineStr">
        <is>
          <t>Tā bèi pànchǔ zhōngshēn jiānjìn.</t>
        </is>
      </c>
      <c r="I1616" s="11" t="inlineStr">
        <is>
          <t>Anh ấy bị kết án tù chung thân.</t>
        </is>
      </c>
      <c r="J1616" s="52" t="inlineStr">
        <is>
          <t>thẩm phán</t>
        </is>
      </c>
      <c r="K1616" s="42" t="n"/>
      <c r="L1616" s="42" t="n"/>
      <c r="M1616" s="42" t="n"/>
      <c r="N1616" s="42" t="n"/>
      <c r="O1616" s="42" t="n"/>
      <c r="P1616" s="42" t="n"/>
      <c r="Q1616" s="42" t="n"/>
      <c r="R1616" s="42" t="n"/>
      <c r="S1616" s="42" t="n"/>
      <c r="T1616" s="42" t="n"/>
      <c r="U1616" s="42" t="n"/>
      <c r="V1616" s="42" t="n"/>
      <c r="W1616" s="42" t="n"/>
      <c r="X1616" s="42" t="n"/>
      <c r="Y1616" s="42" t="n"/>
      <c r="Z1616" s="42" t="n"/>
    </row>
    <row r="1617" ht="49.5" customHeight="1" s="64">
      <c r="A1617" s="47" t="n">
        <v>1616</v>
      </c>
      <c r="B1617" s="47" t="inlineStr">
        <is>
          <t>渗透</t>
        </is>
      </c>
      <c r="C1617" s="47" t="inlineStr">
        <is>
          <t>shèntòu</t>
        </is>
      </c>
      <c r="D1617" s="47" t="inlineStr">
        <is>
          <t>Thẩm thấu, thấm vào</t>
        </is>
      </c>
      <c r="E1617" s="47" t="n"/>
      <c r="F1617" s="47" t="n"/>
      <c r="G1617" s="47" t="inlineStr">
        <is>
          <t>这些信息已经渗透到各个角落。</t>
        </is>
      </c>
      <c r="H1617" s="47" t="inlineStr">
        <is>
          <t>Zhèxiē xìnxī yǐjīng shèntòu dào gège jiǎoluò.</t>
        </is>
      </c>
      <c r="I1617" s="47" t="inlineStr">
        <is>
          <t>Những thông tin này đã thấm vào mọi ngóc ngách.</t>
        </is>
      </c>
      <c r="J1617" s="52" t="inlineStr">
        <is>
          <t>sấm thấu</t>
        </is>
      </c>
      <c r="K1617" s="42" t="n"/>
      <c r="L1617" s="42" t="n"/>
      <c r="M1617" s="42" t="n"/>
      <c r="N1617" s="42" t="n"/>
      <c r="O1617" s="42" t="n"/>
      <c r="P1617" s="42" t="n"/>
      <c r="Q1617" s="42" t="n"/>
      <c r="R1617" s="42" t="n"/>
      <c r="S1617" s="42" t="n"/>
      <c r="T1617" s="42" t="n"/>
      <c r="U1617" s="42" t="n"/>
      <c r="V1617" s="42" t="n"/>
      <c r="W1617" s="42" t="n"/>
      <c r="X1617" s="42" t="n"/>
      <c r="Y1617" s="42" t="n"/>
      <c r="Z1617" s="42" t="n"/>
    </row>
    <row r="1618" ht="33" customHeight="1" s="64">
      <c r="A1618" s="11" t="n">
        <v>1617</v>
      </c>
      <c r="B1618" s="11" t="inlineStr">
        <is>
          <t>慎重</t>
        </is>
      </c>
      <c r="C1618" s="11" t="inlineStr">
        <is>
          <t>shènzhòng</t>
        </is>
      </c>
      <c r="D1618" s="11" t="inlineStr">
        <is>
          <t>Cẩn trọng</t>
        </is>
      </c>
      <c r="E1618" s="11" t="n"/>
      <c r="F1618" s="11" t="n"/>
      <c r="G1618" s="11" t="inlineStr">
        <is>
          <t>我们需要慎重考虑。</t>
        </is>
      </c>
      <c r="H1618" s="11" t="inlineStr">
        <is>
          <t>Wǒmen xūyào shènzhòng kǎolǜ.</t>
        </is>
      </c>
      <c r="I1618" s="11" t="inlineStr">
        <is>
          <t>Chúng ta cần cân nhắc thận trọng.</t>
        </is>
      </c>
      <c r="J1618" s="52" t="inlineStr">
        <is>
          <t>thận trọng</t>
        </is>
      </c>
      <c r="K1618" s="42" t="n"/>
      <c r="L1618" s="42" t="n"/>
      <c r="M1618" s="42" t="n"/>
      <c r="N1618" s="42" t="n"/>
      <c r="O1618" s="42" t="n"/>
      <c r="P1618" s="42" t="n"/>
      <c r="Q1618" s="42" t="n"/>
      <c r="R1618" s="42" t="n"/>
      <c r="S1618" s="42" t="n"/>
      <c r="T1618" s="42" t="n"/>
      <c r="U1618" s="42" t="n"/>
      <c r="V1618" s="42" t="n"/>
      <c r="W1618" s="42" t="n"/>
      <c r="X1618" s="42" t="n"/>
      <c r="Y1618" s="42" t="n"/>
      <c r="Z1618" s="42" t="n"/>
    </row>
    <row r="1619" ht="33" customHeight="1" s="64">
      <c r="A1619" s="47" t="n">
        <v>1618</v>
      </c>
      <c r="B1619" s="47" t="inlineStr">
        <is>
          <t>牲畜</t>
        </is>
      </c>
      <c r="C1619" s="47" t="inlineStr">
        <is>
          <t>shēngchù</t>
        </is>
      </c>
      <c r="D1619" s="47" t="inlineStr">
        <is>
          <t>Gia súc</t>
        </is>
      </c>
      <c r="E1619" s="47" t="n"/>
      <c r="F1619" s="47" t="n"/>
      <c r="G1619" s="47" t="inlineStr">
        <is>
          <t>这个农场有很多牲畜。</t>
        </is>
      </c>
      <c r="H1619" s="47" t="inlineStr">
        <is>
          <t>Zhège nóngchǎng yǒu hěnduō shēngchù.</t>
        </is>
      </c>
      <c r="I1619" s="47" t="inlineStr">
        <is>
          <t>Trang trại này có nhiều gia súc.</t>
        </is>
      </c>
      <c r="J1619" s="52" t="inlineStr">
        <is>
          <t>sinh súc</t>
        </is>
      </c>
      <c r="K1619" s="42" t="n"/>
      <c r="L1619" s="42" t="n"/>
      <c r="M1619" s="42" t="n"/>
      <c r="N1619" s="42" t="n"/>
      <c r="O1619" s="42" t="n"/>
      <c r="P1619" s="42" t="n"/>
      <c r="Q1619" s="42" t="n"/>
      <c r="R1619" s="42" t="n"/>
      <c r="S1619" s="42" t="n"/>
      <c r="T1619" s="42" t="n"/>
      <c r="U1619" s="42" t="n"/>
      <c r="V1619" s="42" t="n"/>
      <c r="W1619" s="42" t="n"/>
      <c r="X1619" s="42" t="n"/>
      <c r="Y1619" s="42" t="n"/>
      <c r="Z1619" s="42" t="n"/>
    </row>
    <row r="1620" ht="33" customHeight="1" s="64">
      <c r="A1620" s="11" t="n">
        <v>1619</v>
      </c>
      <c r="B1620" s="11" t="inlineStr">
        <is>
          <t>生存</t>
        </is>
      </c>
      <c r="C1620" s="11" t="inlineStr">
        <is>
          <t>shēngcún</t>
        </is>
      </c>
      <c r="D1620" s="11" t="inlineStr">
        <is>
          <t>Sinh tồn</t>
        </is>
      </c>
      <c r="E1620" s="11" t="n"/>
      <c r="F1620" s="11" t="n"/>
      <c r="G1620" s="11" t="inlineStr">
        <is>
          <t>动物在野外生存很困难。</t>
        </is>
      </c>
      <c r="H1620" s="11" t="inlineStr">
        <is>
          <t>Dòngwù zài yěwài shēngcún hěn kùnnán.</t>
        </is>
      </c>
      <c r="I1620" s="11" t="inlineStr">
        <is>
          <t>Động vật sống sót ngoài tự nhiên rất khó khăn.</t>
        </is>
      </c>
      <c r="J1620" s="52" t="inlineStr">
        <is>
          <t>sinh tồn</t>
        </is>
      </c>
      <c r="K1620" s="42" t="n"/>
      <c r="L1620" s="42" t="n"/>
      <c r="M1620" s="42" t="n"/>
      <c r="N1620" s="42" t="n"/>
      <c r="O1620" s="42" t="n"/>
      <c r="P1620" s="42" t="n"/>
      <c r="Q1620" s="42" t="n"/>
      <c r="R1620" s="42" t="n"/>
      <c r="S1620" s="42" t="n"/>
      <c r="T1620" s="42" t="n"/>
      <c r="U1620" s="42" t="n"/>
      <c r="V1620" s="42" t="n"/>
      <c r="W1620" s="42" t="n"/>
      <c r="X1620" s="42" t="n"/>
      <c r="Y1620" s="42" t="n"/>
      <c r="Z1620" s="42" t="n"/>
    </row>
    <row r="1621" ht="33" customHeight="1" s="64">
      <c r="A1621" s="47" t="n">
        <v>1620</v>
      </c>
      <c r="B1621" s="47" t="inlineStr">
        <is>
          <t>生机</t>
        </is>
      </c>
      <c r="C1621" s="47" t="inlineStr">
        <is>
          <t>shēngjī</t>
        </is>
      </c>
      <c r="D1621" s="47" t="inlineStr">
        <is>
          <t>Sức sống</t>
        </is>
      </c>
      <c r="E1621" s="47" t="n"/>
      <c r="F1621" s="47" t="n"/>
      <c r="G1621" s="47" t="inlineStr">
        <is>
          <t>春天带来了新的生机。</t>
        </is>
      </c>
      <c r="H1621" s="47" t="inlineStr">
        <is>
          <t>Chūntiān dàilái le xīn de shēngjī.</t>
        </is>
      </c>
      <c r="I1621" s="47" t="inlineStr">
        <is>
          <t>Mùa xuân mang đến sức sống mới.</t>
        </is>
      </c>
      <c r="J1621" s="52" t="inlineStr">
        <is>
          <t>sinh cơ</t>
        </is>
      </c>
      <c r="K1621" s="42" t="n"/>
      <c r="L1621" s="42" t="n"/>
      <c r="M1621" s="42" t="n"/>
      <c r="N1621" s="42" t="n"/>
      <c r="O1621" s="42" t="n"/>
      <c r="P1621" s="42" t="n"/>
      <c r="Q1621" s="42" t="n"/>
      <c r="R1621" s="42" t="n"/>
      <c r="S1621" s="42" t="n"/>
      <c r="T1621" s="42" t="n"/>
      <c r="U1621" s="42" t="n"/>
      <c r="V1621" s="42" t="n"/>
      <c r="W1621" s="42" t="n"/>
      <c r="X1621" s="42" t="n"/>
      <c r="Y1621" s="42" t="n"/>
      <c r="Z1621" s="42" t="n"/>
    </row>
    <row r="1622" ht="33" customHeight="1" s="64">
      <c r="A1622" s="11" t="n">
        <v>1621</v>
      </c>
      <c r="B1622" s="11" t="inlineStr">
        <is>
          <t>生理</t>
        </is>
      </c>
      <c r="C1622" s="11" t="inlineStr">
        <is>
          <t>shēnglǐ</t>
        </is>
      </c>
      <c r="D1622" s="11" t="inlineStr">
        <is>
          <t>Sinh lý</t>
        </is>
      </c>
      <c r="E1622" s="11" t="n"/>
      <c r="F1622" s="11" t="n"/>
      <c r="G1622" s="11" t="inlineStr">
        <is>
          <t>生理健康非常重要。</t>
        </is>
      </c>
      <c r="H1622" s="11" t="inlineStr">
        <is>
          <t>Shēnglǐ jiànkāng fēicháng zhòngyào.</t>
        </is>
      </c>
      <c r="I1622" s="11" t="inlineStr">
        <is>
          <t>Sức khỏe sinh lý rất quan trọng.</t>
        </is>
      </c>
      <c r="J1622" s="52" t="inlineStr">
        <is>
          <t>sinh lý</t>
        </is>
      </c>
      <c r="K1622" s="42" t="n"/>
      <c r="L1622" s="42" t="n"/>
      <c r="M1622" s="42" t="n"/>
      <c r="N1622" s="42" t="n"/>
      <c r="O1622" s="42" t="n"/>
      <c r="P1622" s="42" t="n"/>
      <c r="Q1622" s="42" t="n"/>
      <c r="R1622" s="42" t="n"/>
      <c r="S1622" s="42" t="n"/>
      <c r="T1622" s="42" t="n"/>
      <c r="U1622" s="42" t="n"/>
      <c r="V1622" s="42" t="n"/>
      <c r="W1622" s="42" t="n"/>
      <c r="X1622" s="42" t="n"/>
      <c r="Y1622" s="42" t="n"/>
      <c r="Z1622" s="42" t="n"/>
    </row>
    <row r="1623" ht="49.5" customHeight="1" s="64">
      <c r="A1623" s="47" t="n">
        <v>1622</v>
      </c>
      <c r="B1623" s="47" t="inlineStr">
        <is>
          <t>声明</t>
        </is>
      </c>
      <c r="C1623" s="47" t="inlineStr">
        <is>
          <t>shēngmíng</t>
        </is>
      </c>
      <c r="D1623" s="47" t="inlineStr">
        <is>
          <t>Tuyên bố</t>
        </is>
      </c>
      <c r="E1623" s="47" t="n"/>
      <c r="F1623" s="47" t="n"/>
      <c r="G1623" s="47" t="inlineStr">
        <is>
          <t>公司发布了一项重要声明。</t>
        </is>
      </c>
      <c r="H1623" s="47" t="inlineStr">
        <is>
          <t>Gōngsī fābù le yī xiàng zhòngyào shēngmíng.</t>
        </is>
      </c>
      <c r="I1623" s="47" t="inlineStr">
        <is>
          <t>Công ty đã đưa ra một thông báo quan trọng.</t>
        </is>
      </c>
      <c r="J1623" s="52" t="inlineStr">
        <is>
          <t>thanh minh</t>
        </is>
      </c>
      <c r="K1623" s="42" t="n"/>
      <c r="L1623" s="42" t="n"/>
      <c r="M1623" s="42" t="n"/>
      <c r="N1623" s="42" t="n"/>
      <c r="O1623" s="42" t="n"/>
      <c r="P1623" s="42" t="n"/>
      <c r="Q1623" s="42" t="n"/>
      <c r="R1623" s="42" t="n"/>
      <c r="S1623" s="42" t="n"/>
      <c r="T1623" s="42" t="n"/>
      <c r="U1623" s="42" t="n"/>
      <c r="V1623" s="42" t="n"/>
      <c r="W1623" s="42" t="n"/>
      <c r="X1623" s="42" t="n"/>
      <c r="Y1623" s="42" t="n"/>
      <c r="Z1623" s="42" t="n"/>
    </row>
    <row r="1624" ht="33" customHeight="1" s="64">
      <c r="A1624" s="11" t="n">
        <v>1623</v>
      </c>
      <c r="B1624" s="11" t="inlineStr">
        <is>
          <t>声势</t>
        </is>
      </c>
      <c r="C1624" s="11" t="inlineStr">
        <is>
          <t>shēngshì</t>
        </is>
      </c>
      <c r="D1624" s="11" t="inlineStr">
        <is>
          <t>Thanh thế</t>
        </is>
      </c>
      <c r="E1624" s="11" t="n"/>
      <c r="F1624" s="11" t="n"/>
      <c r="G1624" s="11" t="inlineStr">
        <is>
          <t>他的声势越来越大。</t>
        </is>
      </c>
      <c r="H1624" s="11" t="inlineStr">
        <is>
          <t>Tā de shēngshì yuè lái yuè dà.</t>
        </is>
      </c>
      <c r="I1624" s="11" t="inlineStr">
        <is>
          <t>Thanh thế của anh ấy ngày càng lớn.</t>
        </is>
      </c>
      <c r="J1624" s="52" t="inlineStr">
        <is>
          <t>thanh thế</t>
        </is>
      </c>
      <c r="K1624" s="42" t="n"/>
      <c r="L1624" s="42" t="n"/>
      <c r="M1624" s="42" t="n"/>
      <c r="N1624" s="42" t="n"/>
      <c r="O1624" s="42" t="n"/>
      <c r="P1624" s="42" t="n"/>
      <c r="Q1624" s="42" t="n"/>
      <c r="R1624" s="42" t="n"/>
      <c r="S1624" s="42" t="n"/>
      <c r="T1624" s="42" t="n"/>
      <c r="U1624" s="42" t="n"/>
      <c r="V1624" s="42" t="n"/>
      <c r="W1624" s="42" t="n"/>
      <c r="X1624" s="42" t="n"/>
      <c r="Y1624" s="42" t="n"/>
      <c r="Z1624" s="42" t="n"/>
    </row>
    <row r="1625" ht="49.5" customHeight="1" s="64">
      <c r="A1625" s="47" t="n">
        <v>1624</v>
      </c>
      <c r="B1625" s="47" t="inlineStr">
        <is>
          <t>生疏</t>
        </is>
      </c>
      <c r="C1625" s="47" t="inlineStr">
        <is>
          <t>shēngshū</t>
        </is>
      </c>
      <c r="D1625" s="47" t="inlineStr">
        <is>
          <t>Lạ lẫm, không quen thuộc</t>
        </is>
      </c>
      <c r="E1625" s="47" t="n"/>
      <c r="F1625" s="47" t="n"/>
      <c r="G1625" s="47" t="inlineStr">
        <is>
          <t>他对新环境感到生疏。</t>
        </is>
      </c>
      <c r="H1625" s="47" t="inlineStr">
        <is>
          <t>Tā duì xīn huánjìng gǎndào shēngshū.</t>
        </is>
      </c>
      <c r="I1625" s="47" t="inlineStr">
        <is>
          <t>Anh ấy cảm thấy lạ lẫm với môi trường mới.</t>
        </is>
      </c>
      <c r="J1625" s="52" t="inlineStr">
        <is>
          <t>sinh sơ | sớ</t>
        </is>
      </c>
      <c r="K1625" s="42" t="n"/>
      <c r="L1625" s="42" t="n"/>
      <c r="M1625" s="42" t="n"/>
      <c r="N1625" s="42" t="n"/>
      <c r="O1625" s="42" t="n"/>
      <c r="P1625" s="42" t="n"/>
      <c r="Q1625" s="42" t="n"/>
      <c r="R1625" s="42" t="n"/>
      <c r="S1625" s="42" t="n"/>
      <c r="T1625" s="42" t="n"/>
      <c r="U1625" s="42" t="n"/>
      <c r="V1625" s="42" t="n"/>
      <c r="W1625" s="42" t="n"/>
      <c r="X1625" s="42" t="n"/>
      <c r="Y1625" s="42" t="n"/>
      <c r="Z1625" s="42" t="n"/>
    </row>
    <row r="1626" ht="49.5" customHeight="1" s="64">
      <c r="A1626" s="11" t="n">
        <v>1625</v>
      </c>
      <c r="B1626" s="11" t="inlineStr">
        <is>
          <t>生态</t>
        </is>
      </c>
      <c r="C1626" s="11" t="inlineStr">
        <is>
          <t>shēngtài</t>
        </is>
      </c>
      <c r="D1626" s="11" t="inlineStr">
        <is>
          <t>Sinh thái</t>
        </is>
      </c>
      <c r="E1626" s="11" t="n"/>
      <c r="F1626" s="11" t="n"/>
      <c r="G1626" s="11" t="inlineStr">
        <is>
          <t>保护生态环境很重要。</t>
        </is>
      </c>
      <c r="H1626" s="11" t="inlineStr">
        <is>
          <t>Bǎohù shēngtài huánjìng hěn zhòngyào.</t>
        </is>
      </c>
      <c r="I1626" s="11" t="inlineStr">
        <is>
          <t>Bảo vệ môi trường sinh thái rất quan trọng.</t>
        </is>
      </c>
      <c r="J1626" s="52" t="inlineStr">
        <is>
          <t>sinh thái</t>
        </is>
      </c>
      <c r="K1626" s="42" t="n"/>
      <c r="L1626" s="42" t="n"/>
      <c r="M1626" s="42" t="n"/>
      <c r="N1626" s="42" t="n"/>
      <c r="O1626" s="42" t="n"/>
      <c r="P1626" s="42" t="n"/>
      <c r="Q1626" s="42" t="n"/>
      <c r="R1626" s="42" t="n"/>
      <c r="S1626" s="42" t="n"/>
      <c r="T1626" s="42" t="n"/>
      <c r="U1626" s="42" t="n"/>
      <c r="V1626" s="42" t="n"/>
      <c r="W1626" s="42" t="n"/>
      <c r="X1626" s="42" t="n"/>
      <c r="Y1626" s="42" t="n"/>
      <c r="Z1626" s="42" t="n"/>
    </row>
    <row r="1627" ht="66" customHeight="1" s="64">
      <c r="A1627" s="47" t="n">
        <v>1626</v>
      </c>
      <c r="B1627" s="47" t="inlineStr">
        <is>
          <t>生物</t>
        </is>
      </c>
      <c r="C1627" s="47" t="inlineStr">
        <is>
          <t>shēngwù</t>
        </is>
      </c>
      <c r="D1627" s="47" t="inlineStr">
        <is>
          <t>Sinh vật</t>
        </is>
      </c>
      <c r="E1627" s="47" t="n"/>
      <c r="F1627" s="47" t="n"/>
      <c r="G1627" s="47" t="inlineStr">
        <is>
          <t>生物多样性对生态平衡很重要。</t>
        </is>
      </c>
      <c r="H1627" s="47" t="inlineStr">
        <is>
          <t>Shēngwù duōyàng xìng duì shēngtài pínghéng hěn zhòngyào.</t>
        </is>
      </c>
      <c r="I1627" s="47" t="inlineStr">
        <is>
          <t>Đa dạng sinh học rất quan trọng đối với cân bằng sinh thái.</t>
        </is>
      </c>
      <c r="J1627" s="52" t="inlineStr">
        <is>
          <t>sinh vật</t>
        </is>
      </c>
      <c r="K1627" s="42" t="n"/>
      <c r="L1627" s="42" t="n"/>
      <c r="M1627" s="42" t="n"/>
      <c r="N1627" s="42" t="n"/>
      <c r="O1627" s="42" t="n"/>
      <c r="P1627" s="42" t="n"/>
      <c r="Q1627" s="42" t="n"/>
      <c r="R1627" s="42" t="n"/>
      <c r="S1627" s="42" t="n"/>
      <c r="T1627" s="42" t="n"/>
      <c r="U1627" s="42" t="n"/>
      <c r="V1627" s="42" t="n"/>
      <c r="W1627" s="42" t="n"/>
      <c r="X1627" s="42" t="n"/>
      <c r="Y1627" s="42" t="n"/>
      <c r="Z1627" s="42" t="n"/>
    </row>
    <row r="1628" ht="33" customHeight="1" s="64">
      <c r="A1628" s="11" t="n">
        <v>1627</v>
      </c>
      <c r="B1628" s="11" t="inlineStr">
        <is>
          <t>生效</t>
        </is>
      </c>
      <c r="C1628" s="11" t="inlineStr">
        <is>
          <t>shēngxiào</t>
        </is>
      </c>
      <c r="D1628" s="11" t="inlineStr">
        <is>
          <t>Có hiệu lực</t>
        </is>
      </c>
      <c r="E1628" s="11" t="n"/>
      <c r="F1628" s="11" t="n"/>
      <c r="G1628" s="11" t="inlineStr">
        <is>
          <t>这项法律开始生效。</t>
        </is>
      </c>
      <c r="H1628" s="11" t="inlineStr">
        <is>
          <t>Zhè xiàng fǎlǜ kāishǐ shēngxiào.</t>
        </is>
      </c>
      <c r="I1628" s="11" t="inlineStr">
        <is>
          <t>Luật này bắt đầu có hiệu lực.</t>
        </is>
      </c>
      <c r="J1628" s="52" t="inlineStr">
        <is>
          <t>sinh hiệu</t>
        </is>
      </c>
      <c r="K1628" s="42" t="n"/>
      <c r="L1628" s="42" t="n"/>
      <c r="M1628" s="42" t="n"/>
      <c r="N1628" s="42" t="n"/>
      <c r="O1628" s="42" t="n"/>
      <c r="P1628" s="42" t="n"/>
      <c r="Q1628" s="42" t="n"/>
      <c r="R1628" s="42" t="n"/>
      <c r="S1628" s="42" t="n"/>
      <c r="T1628" s="42" t="n"/>
      <c r="U1628" s="42" t="n"/>
      <c r="V1628" s="42" t="n"/>
      <c r="W1628" s="42" t="n"/>
      <c r="X1628" s="42" t="n"/>
      <c r="Y1628" s="42" t="n"/>
      <c r="Z1628" s="42" t="n"/>
    </row>
    <row r="1629" ht="49.5" customHeight="1" s="64">
      <c r="A1629" s="47" t="n">
        <v>1628</v>
      </c>
      <c r="B1629" s="47" t="inlineStr">
        <is>
          <t>生锈</t>
        </is>
      </c>
      <c r="C1629" s="47" t="inlineStr">
        <is>
          <t>shēngxiù</t>
        </is>
      </c>
      <c r="D1629" s="47" t="inlineStr">
        <is>
          <t>Bị gỉ sét</t>
        </is>
      </c>
      <c r="E1629" s="47" t="n"/>
      <c r="F1629" s="47" t="n"/>
      <c r="G1629" s="47" t="inlineStr">
        <is>
          <t>铁会在潮湿的环境中生锈。</t>
        </is>
      </c>
      <c r="H1629" s="47" t="inlineStr">
        <is>
          <t>Tiě huì zài cháoshī de huánjìng zhōng shēngxiù.</t>
        </is>
      </c>
      <c r="I1629" s="47" t="inlineStr">
        <is>
          <t>Sắt sẽ bị rỉ sét trong môi trường ẩm ướt.</t>
        </is>
      </c>
      <c r="J1629" s="52" t="inlineStr">
        <is>
          <t>sinh tú</t>
        </is>
      </c>
      <c r="K1629" s="42" t="n"/>
      <c r="L1629" s="42" t="n"/>
      <c r="M1629" s="42" t="n"/>
      <c r="N1629" s="42" t="n"/>
      <c r="O1629" s="42" t="n"/>
      <c r="P1629" s="42" t="n"/>
      <c r="Q1629" s="42" t="n"/>
      <c r="R1629" s="42" t="n"/>
      <c r="S1629" s="42" t="n"/>
      <c r="T1629" s="42" t="n"/>
      <c r="U1629" s="42" t="n"/>
      <c r="V1629" s="42" t="n"/>
      <c r="W1629" s="42" t="n"/>
      <c r="X1629" s="42" t="n"/>
      <c r="Y1629" s="42" t="n"/>
      <c r="Z1629" s="42" t="n"/>
    </row>
    <row r="1630" ht="49.5" customHeight="1" s="64">
      <c r="A1630" s="11" t="n">
        <v>1629</v>
      </c>
      <c r="B1630" s="11" t="inlineStr">
        <is>
          <t>生育</t>
        </is>
      </c>
      <c r="C1630" s="11" t="inlineStr">
        <is>
          <t>shēngyù</t>
        </is>
      </c>
      <c r="D1630" s="11" t="inlineStr">
        <is>
          <t>Sinh sản</t>
        </is>
      </c>
      <c r="E1630" s="11" t="n"/>
      <c r="F1630" s="11" t="n"/>
      <c r="G1630" s="11" t="inlineStr">
        <is>
          <t>计划生育政策在中国很普遍。</t>
        </is>
      </c>
      <c r="H1630" s="11" t="inlineStr">
        <is>
          <t>Jìhuà shēngyù zhèngcè zài Zhōngguó hěn pǔbiàn.</t>
        </is>
      </c>
      <c r="I1630" s="11" t="inlineStr">
        <is>
          <t>Chính sách kế hoạch hóa gia đình rất phổ biến ở Trung Quốc.</t>
        </is>
      </c>
      <c r="J1630" s="52" t="inlineStr">
        <is>
          <t>sinh dục</t>
        </is>
      </c>
      <c r="K1630" s="42" t="n"/>
      <c r="L1630" s="42" t="n"/>
      <c r="M1630" s="42" t="n"/>
      <c r="N1630" s="42" t="n"/>
      <c r="O1630" s="42" t="n"/>
      <c r="P1630" s="42" t="n"/>
      <c r="Q1630" s="42" t="n"/>
      <c r="R1630" s="42" t="n"/>
      <c r="S1630" s="42" t="n"/>
      <c r="T1630" s="42" t="n"/>
      <c r="U1630" s="42" t="n"/>
      <c r="V1630" s="42" t="n"/>
      <c r="W1630" s="42" t="n"/>
      <c r="X1630" s="42" t="n"/>
      <c r="Y1630" s="42" t="n"/>
      <c r="Z1630" s="42" t="n"/>
    </row>
    <row r="1631" ht="49.5" customHeight="1" s="64">
      <c r="A1631" s="47" t="n">
        <v>1630</v>
      </c>
      <c r="B1631" s="47" t="inlineStr">
        <is>
          <t>声誉</t>
        </is>
      </c>
      <c r="C1631" s="47" t="inlineStr">
        <is>
          <t>shēngyù</t>
        </is>
      </c>
      <c r="D1631" s="47" t="inlineStr">
        <is>
          <t>Danh tiếng</t>
        </is>
      </c>
      <c r="E1631" s="47" t="n"/>
      <c r="F1631" s="47" t="n"/>
      <c r="G1631" s="47" t="inlineStr">
        <is>
          <t>他在国际上享有很高的声誉。</t>
        </is>
      </c>
      <c r="H1631" s="47" t="inlineStr">
        <is>
          <t>Tā zài guójì shàng xiǎngyǒu hěn gāo de shēngyù.</t>
        </is>
      </c>
      <c r="I1631" s="47" t="inlineStr">
        <is>
          <t>Anh ấy có danh tiếng cao trên thế giới.</t>
        </is>
      </c>
      <c r="J1631" s="52" t="inlineStr">
        <is>
          <t>thanh dự</t>
        </is>
      </c>
      <c r="K1631" s="42" t="n"/>
      <c r="L1631" s="42" t="n"/>
      <c r="M1631" s="42" t="n"/>
      <c r="N1631" s="42" t="n"/>
      <c r="O1631" s="42" t="n"/>
      <c r="P1631" s="42" t="n"/>
      <c r="Q1631" s="42" t="n"/>
      <c r="R1631" s="42" t="n"/>
      <c r="S1631" s="42" t="n"/>
      <c r="T1631" s="42" t="n"/>
      <c r="U1631" s="42" t="n"/>
      <c r="V1631" s="42" t="n"/>
      <c r="W1631" s="42" t="n"/>
      <c r="X1631" s="42" t="n"/>
      <c r="Y1631" s="42" t="n"/>
      <c r="Z1631" s="42" t="n"/>
    </row>
    <row r="1632" ht="66" customHeight="1" s="64">
      <c r="A1632" s="11" t="n">
        <v>1631</v>
      </c>
      <c r="B1632" s="11" t="inlineStr">
        <is>
          <t>省会</t>
        </is>
      </c>
      <c r="C1632" s="11" t="inlineStr">
        <is>
          <t>shěnghuì</t>
        </is>
      </c>
      <c r="D1632" s="11" t="inlineStr">
        <is>
          <t>Thủ phủ tỉnh</t>
        </is>
      </c>
      <c r="E1632" s="11" t="n"/>
      <c r="F1632" s="11" t="n"/>
      <c r="G1632" s="11" t="inlineStr">
        <is>
          <t>省会城市通常是该省的政治中心。</t>
        </is>
      </c>
      <c r="H1632" s="11" t="inlineStr">
        <is>
          <t>Shěnghuì chéngshì tōngcháng shì gāi shěng de zhèngzhì zhōngxīn.</t>
        </is>
      </c>
      <c r="I1632" s="11" t="inlineStr">
        <is>
          <t>Thành phố thủ phủ thường là trung tâm chính trị của tỉnh.</t>
        </is>
      </c>
      <c r="J1632" s="52" t="inlineStr">
        <is>
          <t>tỉnh hội</t>
        </is>
      </c>
      <c r="K1632" s="42" t="n"/>
      <c r="L1632" s="42" t="n"/>
      <c r="M1632" s="42" t="n"/>
      <c r="N1632" s="42" t="n"/>
      <c r="O1632" s="42" t="n"/>
      <c r="P1632" s="42" t="n"/>
      <c r="Q1632" s="42" t="n"/>
      <c r="R1632" s="42" t="n"/>
      <c r="S1632" s="42" t="n"/>
      <c r="T1632" s="42" t="n"/>
      <c r="U1632" s="42" t="n"/>
      <c r="V1632" s="42" t="n"/>
      <c r="W1632" s="42" t="n"/>
      <c r="X1632" s="42" t="n"/>
      <c r="Y1632" s="42" t="n"/>
      <c r="Z1632" s="42" t="n"/>
    </row>
    <row r="1633" ht="49.5" customHeight="1" s="64">
      <c r="A1633" s="47" t="n">
        <v>1632</v>
      </c>
      <c r="B1633" s="47" t="inlineStr">
        <is>
          <t>盛产</t>
        </is>
      </c>
      <c r="C1633" s="47" t="inlineStr">
        <is>
          <t>shèngchǎn</t>
        </is>
      </c>
      <c r="D1633" s="47" t="inlineStr">
        <is>
          <t>Sản xuất nhiều, phong phú</t>
        </is>
      </c>
      <c r="E1633" s="47" t="n"/>
      <c r="F1633" s="47" t="n"/>
      <c r="G1633" s="47" t="inlineStr">
        <is>
          <t>这个地区盛产水果。</t>
        </is>
      </c>
      <c r="H1633" s="47" t="inlineStr">
        <is>
          <t>Zhège dìqū shèngchǎn shuǐguǒ.</t>
        </is>
      </c>
      <c r="I1633" s="47" t="inlineStr">
        <is>
          <t>Khu vực này nổi tiếng về sản xuất trái cây.</t>
        </is>
      </c>
      <c r="J1633" s="52" t="inlineStr">
        <is>
          <t>thịnh sản</t>
        </is>
      </c>
      <c r="K1633" s="42" t="n"/>
      <c r="L1633" s="42" t="n"/>
      <c r="M1633" s="42" t="n"/>
      <c r="N1633" s="42" t="n"/>
      <c r="O1633" s="42" t="n"/>
      <c r="P1633" s="42" t="n"/>
      <c r="Q1633" s="42" t="n"/>
      <c r="R1633" s="42" t="n"/>
      <c r="S1633" s="42" t="n"/>
      <c r="T1633" s="42" t="n"/>
      <c r="U1633" s="42" t="n"/>
      <c r="V1633" s="42" t="n"/>
      <c r="W1633" s="42" t="n"/>
      <c r="X1633" s="42" t="n"/>
      <c r="Y1633" s="42" t="n"/>
      <c r="Z1633" s="42" t="n"/>
    </row>
    <row r="1634" ht="33" customHeight="1" s="64">
      <c r="A1634" s="11" t="n">
        <v>1633</v>
      </c>
      <c r="B1634" s="11" t="inlineStr">
        <is>
          <t>胜负</t>
        </is>
      </c>
      <c r="C1634" s="11" t="inlineStr">
        <is>
          <t>shèngfù</t>
        </is>
      </c>
      <c r="D1634" s="11" t="inlineStr">
        <is>
          <t>Thắng thua</t>
        </is>
      </c>
      <c r="E1634" s="11" t="n"/>
      <c r="F1634" s="11" t="n"/>
      <c r="G1634" s="11" t="inlineStr">
        <is>
          <t>比赛结果取决于胜负。</t>
        </is>
      </c>
      <c r="H1634" s="11" t="inlineStr">
        <is>
          <t>Bǐsài jiéguǒ qǔjué yú shèngfù.</t>
        </is>
      </c>
      <c r="I1634" s="11" t="inlineStr">
        <is>
          <t>Kết quả trận đấu phụ thuộc vào thắng thua.</t>
        </is>
      </c>
      <c r="J1634" s="52" t="inlineStr">
        <is>
          <t>thắng phụ</t>
        </is>
      </c>
      <c r="K1634" s="42" t="n"/>
      <c r="L1634" s="42" t="n"/>
      <c r="M1634" s="42" t="n"/>
      <c r="N1634" s="42" t="n"/>
      <c r="O1634" s="42" t="n"/>
      <c r="P1634" s="42" t="n"/>
      <c r="Q1634" s="42" t="n"/>
      <c r="R1634" s="42" t="n"/>
      <c r="S1634" s="42" t="n"/>
      <c r="T1634" s="42" t="n"/>
      <c r="U1634" s="42" t="n"/>
      <c r="V1634" s="42" t="n"/>
      <c r="W1634" s="42" t="n"/>
      <c r="X1634" s="42" t="n"/>
      <c r="Y1634" s="42" t="n"/>
      <c r="Z1634" s="42" t="n"/>
    </row>
    <row r="1635" ht="33" customHeight="1" s="64">
      <c r="A1635" s="47" t="n">
        <v>1634</v>
      </c>
      <c r="B1635" s="47" t="inlineStr">
        <is>
          <t>盛开</t>
        </is>
      </c>
      <c r="C1635" s="47" t="inlineStr">
        <is>
          <t>shèngkāi</t>
        </is>
      </c>
      <c r="D1635" s="47" t="inlineStr">
        <is>
          <t>Nở rộ</t>
        </is>
      </c>
      <c r="E1635" s="47" t="n"/>
      <c r="F1635" s="47" t="n"/>
      <c r="G1635" s="47" t="inlineStr">
        <is>
          <t>春天，花朵盛开。</t>
        </is>
      </c>
      <c r="H1635" s="47" t="inlineStr">
        <is>
          <t>Chūntiān, huāduǒ shèngkāi.</t>
        </is>
      </c>
      <c r="I1635" s="47" t="inlineStr">
        <is>
          <t>Mùa xuân, hoa nở rộ.</t>
        </is>
      </c>
      <c r="J1635" s="52" t="inlineStr">
        <is>
          <t>thịnh khai</t>
        </is>
      </c>
      <c r="K1635" s="42" t="n"/>
      <c r="L1635" s="42" t="n"/>
      <c r="M1635" s="42" t="n"/>
      <c r="N1635" s="42" t="n"/>
      <c r="O1635" s="42" t="n"/>
      <c r="P1635" s="42" t="n"/>
      <c r="Q1635" s="42" t="n"/>
      <c r="R1635" s="42" t="n"/>
      <c r="S1635" s="42" t="n"/>
      <c r="T1635" s="42" t="n"/>
      <c r="U1635" s="42" t="n"/>
      <c r="V1635" s="42" t="n"/>
      <c r="W1635" s="42" t="n"/>
      <c r="X1635" s="42" t="n"/>
      <c r="Y1635" s="42" t="n"/>
      <c r="Z1635" s="42" t="n"/>
    </row>
    <row r="1636" ht="33" customHeight="1" s="64">
      <c r="A1636" s="11" t="n">
        <v>1635</v>
      </c>
      <c r="B1636" s="11" t="inlineStr">
        <is>
          <t>盛情</t>
        </is>
      </c>
      <c r="C1636" s="11" t="inlineStr">
        <is>
          <t>shèngqíng</t>
        </is>
      </c>
      <c r="D1636" s="11" t="inlineStr">
        <is>
          <t>Nồng hậu, ân cần</t>
        </is>
      </c>
      <c r="E1636" s="11" t="n"/>
      <c r="F1636" s="11" t="n"/>
      <c r="G1636" s="11" t="inlineStr">
        <is>
          <t>他对我们表示盛情款待。</t>
        </is>
      </c>
      <c r="H1636" s="11" t="inlineStr">
        <is>
          <t>Tā duì wǒmen biǎoshì shèngqíng kuǎndài.</t>
        </is>
      </c>
      <c r="I1636" s="11" t="inlineStr">
        <is>
          <t>Anh ấy đã tiếp đãi chúng tôi rất nồng hậu.</t>
        </is>
      </c>
      <c r="J1636" s="52" t="inlineStr">
        <is>
          <t>thịnh tình</t>
        </is>
      </c>
      <c r="K1636" s="42" t="n"/>
      <c r="L1636" s="42" t="n"/>
      <c r="M1636" s="42" t="n"/>
      <c r="N1636" s="42" t="n"/>
      <c r="O1636" s="42" t="n"/>
      <c r="P1636" s="42" t="n"/>
      <c r="Q1636" s="42" t="n"/>
      <c r="R1636" s="42" t="n"/>
      <c r="S1636" s="42" t="n"/>
      <c r="T1636" s="42" t="n"/>
      <c r="U1636" s="42" t="n"/>
      <c r="V1636" s="42" t="n"/>
      <c r="W1636" s="42" t="n"/>
      <c r="X1636" s="42" t="n"/>
      <c r="Y1636" s="42" t="n"/>
      <c r="Z1636" s="42" t="n"/>
    </row>
    <row r="1637" ht="33" customHeight="1" s="64">
      <c r="A1637" s="47" t="n">
        <v>1636</v>
      </c>
      <c r="B1637" s="47" t="inlineStr">
        <is>
          <t>盛行</t>
        </is>
      </c>
      <c r="C1637" s="47" t="inlineStr">
        <is>
          <t>shèngxíng</t>
        </is>
      </c>
      <c r="D1637" s="47" t="inlineStr">
        <is>
          <t>Thịnh hành</t>
        </is>
      </c>
      <c r="E1637" s="47" t="n"/>
      <c r="F1637" s="47" t="n"/>
      <c r="G1637" s="47" t="inlineStr">
        <is>
          <t>这种风格在当地盛行。</t>
        </is>
      </c>
      <c r="H1637" s="47" t="inlineStr">
        <is>
          <t>Zhè zhǒng fēnggé zài dāngdì shèngxíng.</t>
        </is>
      </c>
      <c r="I1637" s="47" t="inlineStr">
        <is>
          <t>Phong cách này rất phổ biến ở địa phương.</t>
        </is>
      </c>
      <c r="J1637" s="52" t="inlineStr">
        <is>
          <t>thịnh hành | hạnh</t>
        </is>
      </c>
      <c r="K1637" s="42" t="n"/>
      <c r="L1637" s="42" t="n"/>
      <c r="M1637" s="42" t="n"/>
      <c r="N1637" s="42" t="n"/>
      <c r="O1637" s="42" t="n"/>
      <c r="P1637" s="42" t="n"/>
      <c r="Q1637" s="42" t="n"/>
      <c r="R1637" s="42" t="n"/>
      <c r="S1637" s="42" t="n"/>
      <c r="T1637" s="42" t="n"/>
      <c r="U1637" s="42" t="n"/>
      <c r="V1637" s="42" t="n"/>
      <c r="W1637" s="42" t="n"/>
      <c r="X1637" s="42" t="n"/>
      <c r="Y1637" s="42" t="n"/>
      <c r="Z1637" s="42" t="n"/>
    </row>
    <row r="1638" ht="33" customHeight="1" s="64">
      <c r="A1638" s="11" t="n">
        <v>1637</v>
      </c>
      <c r="B1638" s="11" t="inlineStr">
        <is>
          <t>师范</t>
        </is>
      </c>
      <c r="C1638" s="11" t="inlineStr">
        <is>
          <t>shīfàn</t>
        </is>
      </c>
      <c r="D1638" s="11" t="inlineStr">
        <is>
          <t>Sư phạm</t>
        </is>
      </c>
      <c r="E1638" s="11" t="n"/>
      <c r="F1638" s="11" t="n"/>
      <c r="G1638" s="11" t="inlineStr">
        <is>
          <t>他在师范学校学习。</t>
        </is>
      </c>
      <c r="H1638" s="11" t="inlineStr">
        <is>
          <t>Tā zài shīfàn xuéxiào xuéxí.</t>
        </is>
      </c>
      <c r="I1638" s="11" t="inlineStr">
        <is>
          <t>Anh ấy học ở trường sư phạm.</t>
        </is>
      </c>
      <c r="J1638" s="52" t="inlineStr">
        <is>
          <t>sư phạm</t>
        </is>
      </c>
      <c r="K1638" s="42" t="n"/>
      <c r="L1638" s="42" t="n"/>
      <c r="M1638" s="42" t="n"/>
      <c r="N1638" s="42" t="n"/>
      <c r="O1638" s="42" t="n"/>
      <c r="P1638" s="42" t="n"/>
      <c r="Q1638" s="42" t="n"/>
      <c r="R1638" s="42" t="n"/>
      <c r="S1638" s="42" t="n"/>
      <c r="T1638" s="42" t="n"/>
      <c r="U1638" s="42" t="n"/>
      <c r="V1638" s="42" t="n"/>
      <c r="W1638" s="42" t="n"/>
      <c r="X1638" s="42" t="n"/>
      <c r="Y1638" s="42" t="n"/>
      <c r="Z1638" s="42" t="n"/>
    </row>
    <row r="1639" ht="33" customHeight="1" s="64">
      <c r="A1639" s="47" t="n">
        <v>1638</v>
      </c>
      <c r="B1639" s="47" t="inlineStr">
        <is>
          <t>施加</t>
        </is>
      </c>
      <c r="C1639" s="47" t="inlineStr">
        <is>
          <t>shījiā</t>
        </is>
      </c>
      <c r="D1639" s="47" t="inlineStr">
        <is>
          <t>Áp đặt, tác động</t>
        </is>
      </c>
      <c r="E1639" s="47" t="n"/>
      <c r="F1639" s="47" t="n"/>
      <c r="G1639" s="47" t="inlineStr">
        <is>
          <t>我们必须施加压力。</t>
        </is>
      </c>
      <c r="H1639" s="47" t="inlineStr">
        <is>
          <t>Wǒmen bìxū shījiā yālì.</t>
        </is>
      </c>
      <c r="I1639" s="47" t="inlineStr">
        <is>
          <t>Chúng ta phải gây áp lực.</t>
        </is>
      </c>
      <c r="J1639" s="52" t="inlineStr">
        <is>
          <t>thi | thí gia</t>
        </is>
      </c>
      <c r="K1639" s="42" t="n"/>
      <c r="L1639" s="42" t="n"/>
      <c r="M1639" s="42" t="n"/>
      <c r="N1639" s="42" t="n"/>
      <c r="O1639" s="42" t="n"/>
      <c r="P1639" s="42" t="n"/>
      <c r="Q1639" s="42" t="n"/>
      <c r="R1639" s="42" t="n"/>
      <c r="S1639" s="42" t="n"/>
      <c r="T1639" s="42" t="n"/>
      <c r="U1639" s="42" t="n"/>
      <c r="V1639" s="42" t="n"/>
      <c r="W1639" s="42" t="n"/>
      <c r="X1639" s="42" t="n"/>
      <c r="Y1639" s="42" t="n"/>
      <c r="Z1639" s="42" t="n"/>
    </row>
    <row r="1640" ht="33" customHeight="1" s="64">
      <c r="A1640" s="11" t="n">
        <v>1639</v>
      </c>
      <c r="B1640" s="11" t="inlineStr">
        <is>
          <t>尸体</t>
        </is>
      </c>
      <c r="C1640" s="11" t="inlineStr">
        <is>
          <t>shītǐ</t>
        </is>
      </c>
      <c r="D1640" s="11" t="inlineStr">
        <is>
          <t>Thi thể</t>
        </is>
      </c>
      <c r="E1640" s="11" t="n"/>
      <c r="F1640" s="11" t="n"/>
      <c r="G1640" s="11" t="inlineStr">
        <is>
          <t>他们找到了尸体。</t>
        </is>
      </c>
      <c r="H1640" s="11" t="inlineStr">
        <is>
          <t>Tāmen zhǎodào le shītǐ.</t>
        </is>
      </c>
      <c r="I1640" s="11" t="inlineStr">
        <is>
          <t>Họ đã tìm thấy thi thể.</t>
        </is>
      </c>
      <c r="J1640" s="52" t="inlineStr">
        <is>
          <t>thi thể</t>
        </is>
      </c>
      <c r="K1640" s="42" t="n"/>
      <c r="L1640" s="42" t="n"/>
      <c r="M1640" s="42" t="n"/>
      <c r="N1640" s="42" t="n"/>
      <c r="O1640" s="42" t="n"/>
      <c r="P1640" s="42" t="n"/>
      <c r="Q1640" s="42" t="n"/>
      <c r="R1640" s="42" t="n"/>
      <c r="S1640" s="42" t="n"/>
      <c r="T1640" s="42" t="n"/>
      <c r="U1640" s="42" t="n"/>
      <c r="V1640" s="42" t="n"/>
      <c r="W1640" s="42" t="n"/>
      <c r="X1640" s="42" t="n"/>
      <c r="Y1640" s="42" t="n"/>
      <c r="Z1640" s="42" t="n"/>
    </row>
    <row r="1641" ht="33" customHeight="1" s="64">
      <c r="A1641" s="47" t="n">
        <v>1640</v>
      </c>
      <c r="B1641" s="47" t="inlineStr">
        <is>
          <t>失误</t>
        </is>
      </c>
      <c r="C1641" s="47" t="inlineStr">
        <is>
          <t>shīwù</t>
        </is>
      </c>
      <c r="D1641" s="47" t="inlineStr">
        <is>
          <t>Sai lầm, lỗi lầm</t>
        </is>
      </c>
      <c r="E1641" s="47" t="n"/>
      <c r="F1641" s="47" t="n"/>
      <c r="G1641" s="47" t="inlineStr">
        <is>
          <t>他的演讲中有几次失误。</t>
        </is>
      </c>
      <c r="H1641" s="47" t="inlineStr">
        <is>
          <t>Tā de yǎnjiǎng zhōng yǒu jǐ cì shīwù.</t>
        </is>
      </c>
      <c r="I1641" s="47" t="inlineStr">
        <is>
          <t>Trong bài phát biểu của anh ấy có vài lỗi.</t>
        </is>
      </c>
      <c r="J1641" s="52" t="inlineStr">
        <is>
          <t>thất ngộ</t>
        </is>
      </c>
      <c r="K1641" s="42" t="n"/>
      <c r="L1641" s="42" t="n"/>
      <c r="M1641" s="42" t="n"/>
      <c r="N1641" s="42" t="n"/>
      <c r="O1641" s="42" t="n"/>
      <c r="P1641" s="42" t="n"/>
      <c r="Q1641" s="42" t="n"/>
      <c r="R1641" s="42" t="n"/>
      <c r="S1641" s="42" t="n"/>
      <c r="T1641" s="42" t="n"/>
      <c r="U1641" s="42" t="n"/>
      <c r="V1641" s="42" t="n"/>
      <c r="W1641" s="42" t="n"/>
      <c r="X1641" s="42" t="n"/>
      <c r="Y1641" s="42" t="n"/>
      <c r="Z1641" s="42" t="n"/>
    </row>
    <row r="1642" ht="49.5" customHeight="1" s="64">
      <c r="A1642" s="11" t="n">
        <v>1641</v>
      </c>
      <c r="B1642" s="11" t="inlineStr">
        <is>
          <t>施展</t>
        </is>
      </c>
      <c r="C1642" s="11" t="inlineStr">
        <is>
          <t>shīzhǎn</t>
        </is>
      </c>
      <c r="D1642" s="11" t="inlineStr">
        <is>
          <t>Phát huy, thực hiện</t>
        </is>
      </c>
      <c r="E1642" s="11" t="n"/>
      <c r="F1642" s="11" t="n"/>
      <c r="G1642" s="11" t="inlineStr">
        <is>
          <t>她在比赛中施展了全部实力。</t>
        </is>
      </c>
      <c r="H1642" s="11" t="inlineStr">
        <is>
          <t>Tā zài bǐsài zhōng shīzhǎn le quánbù shílì.</t>
        </is>
      </c>
      <c r="I1642" s="11" t="inlineStr">
        <is>
          <t>Cô ấy đã phô diễn toàn bộ năng lực trong cuộc thi.</t>
        </is>
      </c>
      <c r="J1642" s="52" t="inlineStr">
        <is>
          <t>thi | thí triển</t>
        </is>
      </c>
      <c r="K1642" s="42" t="n"/>
      <c r="L1642" s="42" t="n"/>
      <c r="M1642" s="42" t="n"/>
      <c r="N1642" s="42" t="n"/>
      <c r="O1642" s="42" t="n"/>
      <c r="P1642" s="42" t="n"/>
      <c r="Q1642" s="42" t="n"/>
      <c r="R1642" s="42" t="n"/>
      <c r="S1642" s="42" t="n"/>
      <c r="T1642" s="42" t="n"/>
      <c r="U1642" s="42" t="n"/>
      <c r="V1642" s="42" t="n"/>
      <c r="W1642" s="42" t="n"/>
      <c r="X1642" s="42" t="n"/>
      <c r="Y1642" s="42" t="n"/>
      <c r="Z1642" s="42" t="n"/>
    </row>
    <row r="1643" ht="33" customHeight="1" s="64">
      <c r="A1643" s="47" t="n">
        <v>1642</v>
      </c>
      <c r="B1643" s="47" t="inlineStr">
        <is>
          <t>狮子</t>
        </is>
      </c>
      <c r="C1643" s="47" t="inlineStr">
        <is>
          <t>shīzi</t>
        </is>
      </c>
      <c r="D1643" s="47" t="inlineStr">
        <is>
          <t>Sư tử</t>
        </is>
      </c>
      <c r="E1643" s="47" t="n"/>
      <c r="F1643" s="47" t="n"/>
      <c r="G1643" s="47" t="inlineStr">
        <is>
          <t>动物园里有一只狮子。</t>
        </is>
      </c>
      <c r="H1643" s="47" t="inlineStr">
        <is>
          <t>Dòngwùyuán lǐ yǒu yī zhǐ shīzi.</t>
        </is>
      </c>
      <c r="I1643" s="47" t="inlineStr">
        <is>
          <t>Trong sở thú có một con sư tử.</t>
        </is>
      </c>
      <c r="J1643" s="52" t="inlineStr">
        <is>
          <t>sư tử</t>
        </is>
      </c>
      <c r="K1643" s="42" t="n"/>
      <c r="L1643" s="42" t="n"/>
      <c r="M1643" s="42" t="n"/>
      <c r="N1643" s="42" t="n"/>
      <c r="O1643" s="42" t="n"/>
      <c r="P1643" s="42" t="n"/>
      <c r="Q1643" s="42" t="n"/>
      <c r="R1643" s="42" t="n"/>
      <c r="S1643" s="42" t="n"/>
      <c r="T1643" s="42" t="n"/>
      <c r="U1643" s="42" t="n"/>
      <c r="V1643" s="42" t="n"/>
      <c r="W1643" s="42" t="n"/>
      <c r="X1643" s="42" t="n"/>
      <c r="Y1643" s="42" t="n"/>
      <c r="Z1643" s="42" t="n"/>
    </row>
    <row r="1644" ht="33" customHeight="1" s="64">
      <c r="A1644" s="11" t="n">
        <v>1643</v>
      </c>
      <c r="B1644" s="11" t="inlineStr">
        <is>
          <t>失踪</t>
        </is>
      </c>
      <c r="C1644" s="11" t="inlineStr">
        <is>
          <t>shīzōng</t>
        </is>
      </c>
      <c r="D1644" s="11" t="inlineStr">
        <is>
          <t>Mất tích</t>
        </is>
      </c>
      <c r="E1644" s="11" t="n"/>
      <c r="F1644" s="11" t="n"/>
      <c r="G1644" s="11" t="inlineStr">
        <is>
          <t>他失踪已经三天了。</t>
        </is>
      </c>
      <c r="H1644" s="11" t="inlineStr">
        <is>
          <t>Tā shīzōng yǐjīng sān tiān le.</t>
        </is>
      </c>
      <c r="I1644" s="11" t="inlineStr">
        <is>
          <t>Anh ấy đã mất tích ba ngày rồi.</t>
        </is>
      </c>
      <c r="J1644" s="52" t="inlineStr">
        <is>
          <t>thất tung</t>
        </is>
      </c>
      <c r="K1644" s="42" t="n"/>
      <c r="L1644" s="42" t="n"/>
      <c r="M1644" s="42" t="n"/>
      <c r="N1644" s="42" t="n"/>
      <c r="O1644" s="42" t="n"/>
      <c r="P1644" s="42" t="n"/>
      <c r="Q1644" s="42" t="n"/>
      <c r="R1644" s="42" t="n"/>
      <c r="S1644" s="42" t="n"/>
      <c r="T1644" s="42" t="n"/>
      <c r="U1644" s="42" t="n"/>
      <c r="V1644" s="42" t="n"/>
      <c r="W1644" s="42" t="n"/>
      <c r="X1644" s="42" t="n"/>
      <c r="Y1644" s="42" t="n"/>
      <c r="Z1644" s="42" t="n"/>
    </row>
    <row r="1645" ht="33" customHeight="1" s="64">
      <c r="A1645" s="47" t="n">
        <v>1644</v>
      </c>
      <c r="B1645" s="47" t="inlineStr">
        <is>
          <t>拾</t>
        </is>
      </c>
      <c r="C1645" s="47" t="inlineStr">
        <is>
          <t>shí</t>
        </is>
      </c>
      <c r="D1645" s="47" t="inlineStr">
        <is>
          <t>Nhặt, lượm</t>
        </is>
      </c>
      <c r="E1645" s="47" t="n"/>
      <c r="F1645" s="47" t="n"/>
      <c r="G1645" s="47" t="inlineStr">
        <is>
          <t>他在街上捡到了一些钱。</t>
        </is>
      </c>
      <c r="H1645" s="47" t="inlineStr">
        <is>
          <t>Tā zài jiē shàng jiǎndào le yīxiē qián.</t>
        </is>
      </c>
      <c r="I1645" s="47" t="inlineStr">
        <is>
          <t>Anh ấy nhặt được một ít tiền trên đường.</t>
        </is>
      </c>
      <c r="J1645" s="52" t="inlineStr">
        <is>
          <t>thập</t>
        </is>
      </c>
      <c r="K1645" s="42" t="n"/>
      <c r="L1645" s="42" t="n"/>
      <c r="M1645" s="42" t="n"/>
      <c r="N1645" s="42" t="n"/>
      <c r="O1645" s="42" t="n"/>
      <c r="P1645" s="42" t="n"/>
      <c r="Q1645" s="42" t="n"/>
      <c r="R1645" s="42" t="n"/>
      <c r="S1645" s="42" t="n"/>
      <c r="T1645" s="42" t="n"/>
      <c r="U1645" s="42" t="n"/>
      <c r="V1645" s="42" t="n"/>
      <c r="W1645" s="42" t="n"/>
      <c r="X1645" s="42" t="n"/>
      <c r="Y1645" s="42" t="n"/>
      <c r="Z1645" s="42" t="n"/>
    </row>
    <row r="1646" ht="33" customHeight="1" s="64">
      <c r="A1646" s="11" t="n">
        <v>1645</v>
      </c>
      <c r="B1646" s="11" t="inlineStr">
        <is>
          <t>识别</t>
        </is>
      </c>
      <c r="C1646" s="11" t="inlineStr">
        <is>
          <t>shíbié</t>
        </is>
      </c>
      <c r="D1646" s="11" t="inlineStr">
        <is>
          <t>Nhận biết, phân biệt</t>
        </is>
      </c>
      <c r="E1646" s="11" t="n"/>
      <c r="F1646" s="11" t="n"/>
      <c r="G1646" s="11" t="inlineStr">
        <is>
          <t>这种花很容易识别。</t>
        </is>
      </c>
      <c r="H1646" s="11" t="inlineStr">
        <is>
          <t>Zhè zhǒng huā hěn róngyì shíbié.</t>
        </is>
      </c>
      <c r="I1646" s="11" t="inlineStr">
        <is>
          <t>Loại hoa này rất dễ nhận biết.</t>
        </is>
      </c>
      <c r="J1646" s="52" t="inlineStr">
        <is>
          <t>thức biệt</t>
        </is>
      </c>
      <c r="K1646" s="42" t="n"/>
      <c r="L1646" s="42" t="n"/>
      <c r="M1646" s="42" t="n"/>
      <c r="N1646" s="42" t="n"/>
      <c r="O1646" s="42" t="n"/>
      <c r="P1646" s="42" t="n"/>
      <c r="Q1646" s="42" t="n"/>
      <c r="R1646" s="42" t="n"/>
      <c r="S1646" s="42" t="n"/>
      <c r="T1646" s="42" t="n"/>
      <c r="U1646" s="42" t="n"/>
      <c r="V1646" s="42" t="n"/>
      <c r="W1646" s="42" t="n"/>
      <c r="X1646" s="42" t="n"/>
      <c r="Y1646" s="42" t="n"/>
      <c r="Z1646" s="42" t="n"/>
    </row>
    <row r="1647" ht="33" customHeight="1" s="64">
      <c r="A1647" s="47" t="n">
        <v>1646</v>
      </c>
      <c r="B1647" s="47" t="inlineStr">
        <is>
          <t>时差</t>
        </is>
      </c>
      <c r="C1647" s="47" t="inlineStr">
        <is>
          <t>shíchā</t>
        </is>
      </c>
      <c r="D1647" s="47" t="inlineStr">
        <is>
          <t>Chênh lệch múi giờ</t>
        </is>
      </c>
      <c r="E1647" s="47" t="n"/>
      <c r="F1647" s="47" t="n"/>
      <c r="G1647" s="47" t="inlineStr">
        <is>
          <t>由于时差，他感到很累。</t>
        </is>
      </c>
      <c r="H1647" s="47" t="inlineStr">
        <is>
          <t>Yóuyú shíchā, tā gǎndào hěn lèi.</t>
        </is>
      </c>
      <c r="I1647" s="47" t="inlineStr">
        <is>
          <t>Do chênh lệch múi giờ, anh ấy cảm thấy rất mệt.</t>
        </is>
      </c>
      <c r="J1647" s="52" t="inlineStr">
        <is>
          <t>thời sai</t>
        </is>
      </c>
      <c r="K1647" s="42" t="n"/>
      <c r="L1647" s="42" t="n"/>
      <c r="M1647" s="42" t="n"/>
      <c r="N1647" s="42" t="n"/>
      <c r="O1647" s="42" t="n"/>
      <c r="P1647" s="42" t="n"/>
      <c r="Q1647" s="42" t="n"/>
      <c r="R1647" s="42" t="n"/>
      <c r="S1647" s="42" t="n"/>
      <c r="T1647" s="42" t="n"/>
      <c r="U1647" s="42" t="n"/>
      <c r="V1647" s="42" t="n"/>
      <c r="W1647" s="42" t="n"/>
      <c r="X1647" s="42" t="n"/>
      <c r="Y1647" s="42" t="n"/>
      <c r="Z1647" s="42" t="n"/>
    </row>
    <row r="1648" ht="33" customHeight="1" s="64">
      <c r="A1648" s="11" t="n">
        <v>1647</v>
      </c>
      <c r="B1648" s="11" t="inlineStr">
        <is>
          <t>时常</t>
        </is>
      </c>
      <c r="C1648" s="11" t="inlineStr">
        <is>
          <t>shícháng</t>
        </is>
      </c>
      <c r="D1648" s="11" t="inlineStr">
        <is>
          <t>Thường xuyên</t>
        </is>
      </c>
      <c r="E1648" s="11" t="n"/>
      <c r="F1648" s="11" t="n"/>
      <c r="G1648" s="11" t="inlineStr">
        <is>
          <t>她时常去健身房锻炼。</t>
        </is>
      </c>
      <c r="H1648" s="11" t="inlineStr">
        <is>
          <t>Tā shícháng qù jiànshēnfáng duànliàn.</t>
        </is>
      </c>
      <c r="I1648" s="11" t="inlineStr">
        <is>
          <t>Cô ấy thường xuyên đi tập gym.</t>
        </is>
      </c>
      <c r="J1648" s="52" t="inlineStr">
        <is>
          <t>thời thường</t>
        </is>
      </c>
      <c r="K1648" s="42" t="n"/>
      <c r="L1648" s="42" t="n"/>
      <c r="M1648" s="42" t="n"/>
      <c r="N1648" s="42" t="n"/>
      <c r="O1648" s="42" t="n"/>
      <c r="P1648" s="42" t="n"/>
      <c r="Q1648" s="42" t="n"/>
      <c r="R1648" s="42" t="n"/>
      <c r="S1648" s="42" t="n"/>
      <c r="T1648" s="42" t="n"/>
      <c r="U1648" s="42" t="n"/>
      <c r="V1648" s="42" t="n"/>
      <c r="W1648" s="42" t="n"/>
      <c r="X1648" s="42" t="n"/>
      <c r="Y1648" s="42" t="n"/>
      <c r="Z1648" s="42" t="n"/>
    </row>
    <row r="1649" ht="49.5" customHeight="1" s="64">
      <c r="A1649" s="47" t="n">
        <v>1648</v>
      </c>
      <c r="B1649" s="47" t="inlineStr">
        <is>
          <t>时而</t>
        </is>
      </c>
      <c r="C1649" s="47" t="inlineStr">
        <is>
          <t>shí'ér</t>
        </is>
      </c>
      <c r="D1649" s="47" t="inlineStr">
        <is>
          <t>Thỉnh thoảng, đôi khi</t>
        </is>
      </c>
      <c r="E1649" s="47" t="n"/>
      <c r="F1649" s="47" t="n"/>
      <c r="G1649" s="47" t="inlineStr">
        <is>
          <t>他时而工作，时而休息。</t>
        </is>
      </c>
      <c r="H1649" s="47" t="inlineStr">
        <is>
          <t>Tā shí'ér gōngzuò, shí'ér xiūxí.</t>
        </is>
      </c>
      <c r="I1649" s="47" t="inlineStr">
        <is>
          <t>Anh ấy lúc thì làm việc, lúc thì nghỉ ngơi.</t>
        </is>
      </c>
      <c r="J1649" s="52" t="inlineStr">
        <is>
          <t>thời nhi</t>
        </is>
      </c>
      <c r="K1649" s="42" t="n"/>
      <c r="L1649" s="42" t="n"/>
      <c r="M1649" s="42" t="n"/>
      <c r="N1649" s="42" t="n"/>
      <c r="O1649" s="42" t="n"/>
      <c r="P1649" s="42" t="n"/>
      <c r="Q1649" s="42" t="n"/>
      <c r="R1649" s="42" t="n"/>
      <c r="S1649" s="42" t="n"/>
      <c r="T1649" s="42" t="n"/>
      <c r="U1649" s="42" t="n"/>
      <c r="V1649" s="42" t="n"/>
      <c r="W1649" s="42" t="n"/>
      <c r="X1649" s="42" t="n"/>
      <c r="Y1649" s="42" t="n"/>
      <c r="Z1649" s="42" t="n"/>
    </row>
    <row r="1650" ht="33" customHeight="1" s="64">
      <c r="A1650" s="11" t="n">
        <v>1649</v>
      </c>
      <c r="B1650" s="11" t="inlineStr">
        <is>
          <t>时光</t>
        </is>
      </c>
      <c r="C1650" s="11" t="inlineStr">
        <is>
          <t>shíguāng</t>
        </is>
      </c>
      <c r="D1650" s="11" t="inlineStr">
        <is>
          <t>Thời gian</t>
        </is>
      </c>
      <c r="E1650" s="11" t="n"/>
      <c r="F1650" s="11" t="n"/>
      <c r="G1650" s="11" t="inlineStr">
        <is>
          <t>时光飞逝，我们已经毕业了。</t>
        </is>
      </c>
      <c r="H1650" s="11" t="inlineStr">
        <is>
          <t>Shíguāng fēishì, wǒmen yǐjīng bìyè le.</t>
        </is>
      </c>
      <c r="I1650" s="11" t="inlineStr">
        <is>
          <t>Thời gian trôi nhanh, chúng ta đã tốt nghiệp rồi.</t>
        </is>
      </c>
      <c r="J1650" s="52" t="inlineStr">
        <is>
          <t>thời quang</t>
        </is>
      </c>
      <c r="K1650" s="42" t="n"/>
      <c r="L1650" s="42" t="n"/>
      <c r="M1650" s="42" t="n"/>
      <c r="N1650" s="42" t="n"/>
      <c r="O1650" s="42" t="n"/>
      <c r="P1650" s="42" t="n"/>
      <c r="Q1650" s="42" t="n"/>
      <c r="R1650" s="42" t="n"/>
      <c r="S1650" s="42" t="n"/>
      <c r="T1650" s="42" t="n"/>
      <c r="U1650" s="42" t="n"/>
      <c r="V1650" s="42" t="n"/>
      <c r="W1650" s="42" t="n"/>
      <c r="X1650" s="42" t="n"/>
      <c r="Y1650" s="42" t="n"/>
      <c r="Z1650" s="42" t="n"/>
    </row>
    <row r="1651" ht="49.5" customHeight="1" s="64">
      <c r="A1651" s="47" t="n">
        <v>1650</v>
      </c>
      <c r="B1651" s="47" t="inlineStr">
        <is>
          <t>实惠</t>
        </is>
      </c>
      <c r="C1651" s="47" t="inlineStr">
        <is>
          <t>shíhuì</t>
        </is>
      </c>
      <c r="D1651" s="47" t="inlineStr">
        <is>
          <t>Giá trị thực, có lợi ích thực sự</t>
        </is>
      </c>
      <c r="E1651" s="47" t="n"/>
      <c r="F1651" s="47" t="n"/>
      <c r="G1651" s="47" t="inlineStr">
        <is>
          <t>这家餐厅提供实惠的午餐。</t>
        </is>
      </c>
      <c r="H1651" s="47" t="inlineStr">
        <is>
          <t>Zhè jiā cāntīng tígōng shíhuì de wǔcān.</t>
        </is>
      </c>
      <c r="I1651" s="47" t="inlineStr">
        <is>
          <t>Nhà hàng này cung cấp bữa trưa giá rẻ.</t>
        </is>
      </c>
      <c r="J1651" s="52" t="inlineStr">
        <is>
          <t>thực huệ</t>
        </is>
      </c>
      <c r="K1651" s="42" t="n"/>
      <c r="L1651" s="42" t="n"/>
      <c r="M1651" s="42" t="n"/>
      <c r="N1651" s="42" t="n"/>
      <c r="O1651" s="42" t="n"/>
      <c r="P1651" s="42" t="n"/>
      <c r="Q1651" s="42" t="n"/>
      <c r="R1651" s="42" t="n"/>
      <c r="S1651" s="42" t="n"/>
      <c r="T1651" s="42" t="n"/>
      <c r="U1651" s="42" t="n"/>
      <c r="V1651" s="42" t="n"/>
      <c r="W1651" s="42" t="n"/>
      <c r="X1651" s="42" t="n"/>
      <c r="Y1651" s="42" t="n"/>
      <c r="Z1651" s="42" t="n"/>
    </row>
    <row r="1652" ht="33" customHeight="1" s="64">
      <c r="A1652" s="11" t="n">
        <v>1651</v>
      </c>
      <c r="B1652" s="11" t="inlineStr">
        <is>
          <t>时机</t>
        </is>
      </c>
      <c r="C1652" s="11" t="inlineStr">
        <is>
          <t>shíjī</t>
        </is>
      </c>
      <c r="D1652" s="11" t="inlineStr">
        <is>
          <t>Thời cơ, cơ hội</t>
        </is>
      </c>
      <c r="E1652" s="11" t="n"/>
      <c r="F1652" s="11" t="n"/>
      <c r="G1652" s="11" t="inlineStr">
        <is>
          <t>这是一个重要的时机。</t>
        </is>
      </c>
      <c r="H1652" s="11" t="inlineStr">
        <is>
          <t>Zhè shì yī gè zhòngyào de shíjī.</t>
        </is>
      </c>
      <c r="I1652" s="11" t="inlineStr">
        <is>
          <t>Đây là một cơ hội quan trọng.</t>
        </is>
      </c>
      <c r="J1652" s="52" t="inlineStr">
        <is>
          <t>thời cơ</t>
        </is>
      </c>
      <c r="K1652" s="42" t="n"/>
      <c r="L1652" s="42" t="n"/>
      <c r="M1652" s="42" t="n"/>
      <c r="N1652" s="42" t="n"/>
      <c r="O1652" s="42" t="n"/>
      <c r="P1652" s="42" t="n"/>
      <c r="Q1652" s="42" t="n"/>
      <c r="R1652" s="42" t="n"/>
      <c r="S1652" s="42" t="n"/>
      <c r="T1652" s="42" t="n"/>
      <c r="U1652" s="42" t="n"/>
      <c r="V1652" s="42" t="n"/>
      <c r="W1652" s="42" t="n"/>
      <c r="X1652" s="42" t="n"/>
      <c r="Y1652" s="42" t="n"/>
      <c r="Z1652" s="42" t="n"/>
    </row>
    <row r="1653" ht="33" customHeight="1" s="64">
      <c r="A1653" s="47" t="n">
        <v>1652</v>
      </c>
      <c r="B1653" s="47" t="inlineStr">
        <is>
          <t>实力</t>
        </is>
      </c>
      <c r="C1653" s="47" t="inlineStr">
        <is>
          <t>shílì</t>
        </is>
      </c>
      <c r="D1653" s="47" t="inlineStr">
        <is>
          <t>Thực lực</t>
        </is>
      </c>
      <c r="E1653" s="47" t="n"/>
      <c r="F1653" s="47" t="n"/>
      <c r="G1653" s="47" t="inlineStr">
        <is>
          <t>他的实力不容小觑。</t>
        </is>
      </c>
      <c r="H1653" s="47" t="inlineStr">
        <is>
          <t>Tā de shílì bùróng xiǎoqù.</t>
        </is>
      </c>
      <c r="I1653" s="47" t="inlineStr">
        <is>
          <t>Thực lực của anh ấy không thể coi thường.</t>
        </is>
      </c>
      <c r="J1653" s="52" t="inlineStr">
        <is>
          <t>thực lực</t>
        </is>
      </c>
      <c r="K1653" s="42" t="n"/>
      <c r="L1653" s="42" t="n"/>
      <c r="M1653" s="42" t="n"/>
      <c r="N1653" s="42" t="n"/>
      <c r="O1653" s="42" t="n"/>
      <c r="P1653" s="42" t="n"/>
      <c r="Q1653" s="42" t="n"/>
      <c r="R1653" s="42" t="n"/>
      <c r="S1653" s="42" t="n"/>
      <c r="T1653" s="42" t="n"/>
      <c r="U1653" s="42" t="n"/>
      <c r="V1653" s="42" t="n"/>
      <c r="W1653" s="42" t="n"/>
      <c r="X1653" s="42" t="n"/>
      <c r="Y1653" s="42" t="n"/>
      <c r="Z1653" s="42" t="n"/>
    </row>
    <row r="1654" ht="33" customHeight="1" s="64">
      <c r="A1654" s="11" t="n">
        <v>1653</v>
      </c>
      <c r="B1654" s="11" t="inlineStr">
        <is>
          <t>实施</t>
        </is>
      </c>
      <c r="C1654" s="11" t="inlineStr">
        <is>
          <t>shíshī</t>
        </is>
      </c>
      <c r="D1654" s="11" t="inlineStr">
        <is>
          <t>Thực thi, thực hiện</t>
        </is>
      </c>
      <c r="E1654" s="11" t="n"/>
      <c r="F1654" s="11" t="n"/>
      <c r="G1654" s="11" t="inlineStr">
        <is>
          <t>政府计划实施新政策。</t>
        </is>
      </c>
      <c r="H1654" s="11" t="inlineStr">
        <is>
          <t>Zhèngfǔ jìhuà shíshī xīn zhèngcè.</t>
        </is>
      </c>
      <c r="I1654" s="11" t="inlineStr">
        <is>
          <t>Chính phủ dự định thực hiện chính sách mới.</t>
        </is>
      </c>
      <c r="J1654" s="52" t="inlineStr">
        <is>
          <t>thực thi | thí</t>
        </is>
      </c>
      <c r="K1654" s="42" t="n"/>
      <c r="L1654" s="42" t="n"/>
      <c r="M1654" s="42" t="n"/>
      <c r="N1654" s="42" t="n"/>
      <c r="O1654" s="42" t="n"/>
      <c r="P1654" s="42" t="n"/>
      <c r="Q1654" s="42" t="n"/>
      <c r="R1654" s="42" t="n"/>
      <c r="S1654" s="42" t="n"/>
      <c r="T1654" s="42" t="n"/>
      <c r="U1654" s="42" t="n"/>
      <c r="V1654" s="42" t="n"/>
      <c r="W1654" s="42" t="n"/>
      <c r="X1654" s="42" t="n"/>
      <c r="Y1654" s="42" t="n"/>
      <c r="Z1654" s="42" t="n"/>
    </row>
    <row r="1655" ht="49.5" customHeight="1" s="64">
      <c r="A1655" s="47" t="n">
        <v>1654</v>
      </c>
      <c r="B1655" s="47" t="inlineStr">
        <is>
          <t>时事</t>
        </is>
      </c>
      <c r="C1655" s="47" t="inlineStr">
        <is>
          <t>shíshì</t>
        </is>
      </c>
      <c r="D1655" s="47" t="inlineStr">
        <is>
          <t>Thời sự</t>
        </is>
      </c>
      <c r="E1655" s="47" t="n"/>
      <c r="F1655" s="47" t="n"/>
      <c r="G1655" s="47" t="inlineStr">
        <is>
          <t>我喜欢阅读有关时事的文章。</t>
        </is>
      </c>
      <c r="H1655" s="47" t="inlineStr">
        <is>
          <t>Wǒ xǐhuān yuèdú yǒuguān shíshì de wénzhāng.</t>
        </is>
      </c>
      <c r="I1655" s="47" t="inlineStr">
        <is>
          <t>Tôi thích đọc các bài viết về thời sự.</t>
        </is>
      </c>
      <c r="J1655" s="52" t="inlineStr">
        <is>
          <t>thời sự</t>
        </is>
      </c>
      <c r="K1655" s="42" t="n"/>
      <c r="L1655" s="42" t="n"/>
      <c r="M1655" s="42" t="n"/>
      <c r="N1655" s="42" t="n"/>
      <c r="O1655" s="42" t="n"/>
      <c r="P1655" s="42" t="n"/>
      <c r="Q1655" s="42" t="n"/>
      <c r="R1655" s="42" t="n"/>
      <c r="S1655" s="42" t="n"/>
      <c r="T1655" s="42" t="n"/>
      <c r="U1655" s="42" t="n"/>
      <c r="V1655" s="42" t="n"/>
      <c r="W1655" s="42" t="n"/>
      <c r="X1655" s="42" t="n"/>
      <c r="Y1655" s="42" t="n"/>
      <c r="Z1655" s="42" t="n"/>
    </row>
    <row r="1656" ht="49.5" customHeight="1" s="64">
      <c r="A1656" s="11" t="n">
        <v>1655</v>
      </c>
      <c r="B1656" s="11" t="inlineStr">
        <is>
          <t>实事求是</t>
        </is>
      </c>
      <c r="C1656" s="11" t="inlineStr">
        <is>
          <t>shíshìqiúshì</t>
        </is>
      </c>
      <c r="D1656" s="11" t="inlineStr">
        <is>
          <t>Thực sự cầu thị</t>
        </is>
      </c>
      <c r="E1656" s="11" t="n"/>
      <c r="F1656" s="11" t="n"/>
      <c r="G1656" s="11" t="inlineStr">
        <is>
          <t>我们需要实事求是地看待问题。</t>
        </is>
      </c>
      <c r="H1656" s="11" t="inlineStr">
        <is>
          <t>Wǒmen xūyào shíshìqiúshì de kàndài wèntí.</t>
        </is>
      </c>
      <c r="I1656" s="11" t="inlineStr">
        <is>
          <t>Chúng ta cần nhìn nhận vấn đề một cách thực tế.</t>
        </is>
      </c>
      <c r="J1656" s="52" t="inlineStr">
        <is>
          <t>thực sự cầu thị</t>
        </is>
      </c>
      <c r="K1656" s="42" t="n"/>
      <c r="L1656" s="42" t="n"/>
      <c r="M1656" s="42" t="n"/>
      <c r="N1656" s="42" t="n"/>
      <c r="O1656" s="42" t="n"/>
      <c r="P1656" s="42" t="n"/>
      <c r="Q1656" s="42" t="n"/>
      <c r="R1656" s="42" t="n"/>
      <c r="S1656" s="42" t="n"/>
      <c r="T1656" s="42" t="n"/>
      <c r="U1656" s="42" t="n"/>
      <c r="V1656" s="42" t="n"/>
      <c r="W1656" s="42" t="n"/>
      <c r="X1656" s="42" t="n"/>
      <c r="Y1656" s="42" t="n"/>
      <c r="Z1656" s="42" t="n"/>
    </row>
    <row r="1657" ht="33" customHeight="1" s="64">
      <c r="A1657" s="47" t="n">
        <v>1656</v>
      </c>
      <c r="B1657" s="47" t="inlineStr">
        <is>
          <t>石油</t>
        </is>
      </c>
      <c r="C1657" s="47" t="inlineStr">
        <is>
          <t>shíyóu</t>
        </is>
      </c>
      <c r="D1657" s="47" t="inlineStr">
        <is>
          <t>Dầu mỏ</t>
        </is>
      </c>
      <c r="E1657" s="47" t="n"/>
      <c r="F1657" s="47" t="n"/>
      <c r="G1657" s="47" t="inlineStr">
        <is>
          <t>石油是重要的能源资源。</t>
        </is>
      </c>
      <c r="H1657" s="47" t="inlineStr">
        <is>
          <t>Shíyóu shì zhòngyào de néngyuán zīyuán.</t>
        </is>
      </c>
      <c r="I1657" s="47" t="inlineStr">
        <is>
          <t>Dầu mỏ là nguồn năng lượng quan trọng.</t>
        </is>
      </c>
      <c r="J1657" s="52" t="inlineStr">
        <is>
          <t>thạch dầu</t>
        </is>
      </c>
      <c r="K1657" s="42" t="n"/>
      <c r="L1657" s="42" t="n"/>
      <c r="M1657" s="42" t="n"/>
      <c r="N1657" s="42" t="n"/>
      <c r="O1657" s="42" t="n"/>
      <c r="P1657" s="42" t="n"/>
      <c r="Q1657" s="42" t="n"/>
      <c r="R1657" s="42" t="n"/>
      <c r="S1657" s="42" t="n"/>
      <c r="T1657" s="42" t="n"/>
      <c r="U1657" s="42" t="n"/>
      <c r="V1657" s="42" t="n"/>
      <c r="W1657" s="42" t="n"/>
      <c r="X1657" s="42" t="n"/>
      <c r="Y1657" s="42" t="n"/>
      <c r="Z1657" s="42" t="n"/>
    </row>
    <row r="1658" ht="33" customHeight="1" s="64">
      <c r="A1658" s="11" t="n">
        <v>1657</v>
      </c>
      <c r="B1658" s="11" t="inlineStr">
        <is>
          <t>实质</t>
        </is>
      </c>
      <c r="C1658" s="11" t="inlineStr">
        <is>
          <t>shízhì</t>
        </is>
      </c>
      <c r="D1658" s="11" t="inlineStr">
        <is>
          <t>Thực chất</t>
        </is>
      </c>
      <c r="E1658" s="11" t="n"/>
      <c r="F1658" s="11" t="n"/>
      <c r="G1658" s="11" t="inlineStr">
        <is>
          <t>我们需要理解事物的实质。</t>
        </is>
      </c>
      <c r="H1658" s="11" t="inlineStr">
        <is>
          <t>Wǒmen xūyào lǐjiě shìwù de shízhì.</t>
        </is>
      </c>
      <c r="I1658" s="11" t="inlineStr">
        <is>
          <t>Chúng ta cần hiểu rõ bản chất của sự việc.</t>
        </is>
      </c>
      <c r="J1658" s="52" t="inlineStr">
        <is>
          <t>thực chất</t>
        </is>
      </c>
      <c r="K1658" s="42" t="n"/>
      <c r="L1658" s="42" t="n"/>
      <c r="M1658" s="42" t="n"/>
      <c r="N1658" s="42" t="n"/>
      <c r="O1658" s="42" t="n"/>
      <c r="P1658" s="42" t="n"/>
      <c r="Q1658" s="42" t="n"/>
      <c r="R1658" s="42" t="n"/>
      <c r="S1658" s="42" t="n"/>
      <c r="T1658" s="42" t="n"/>
      <c r="U1658" s="42" t="n"/>
      <c r="V1658" s="42" t="n"/>
      <c r="W1658" s="42" t="n"/>
      <c r="X1658" s="42" t="n"/>
      <c r="Y1658" s="42" t="n"/>
      <c r="Z1658" s="42" t="n"/>
    </row>
    <row r="1659" ht="33" customHeight="1" s="64">
      <c r="A1659" s="47" t="n">
        <v>1658</v>
      </c>
      <c r="B1659" s="47" t="inlineStr">
        <is>
          <t>时装</t>
        </is>
      </c>
      <c r="C1659" s="47" t="inlineStr">
        <is>
          <t>shízhuāng</t>
        </is>
      </c>
      <c r="D1659" s="47" t="inlineStr">
        <is>
          <t>Thời trang</t>
        </is>
      </c>
      <c r="E1659" s="47" t="n"/>
      <c r="F1659" s="47" t="n"/>
      <c r="G1659" s="47" t="inlineStr">
        <is>
          <t>她喜欢穿时装。</t>
        </is>
      </c>
      <c r="H1659" s="47" t="inlineStr">
        <is>
          <t>Tā xǐhuān chuān shízhuāng.</t>
        </is>
      </c>
      <c r="I1659" s="47" t="inlineStr">
        <is>
          <t>Cô ấy thích mặc trang phục thời trang.</t>
        </is>
      </c>
      <c r="J1659" s="52" t="inlineStr">
        <is>
          <t>thời trang</t>
        </is>
      </c>
      <c r="K1659" s="42" t="n"/>
      <c r="L1659" s="42" t="n"/>
      <c r="M1659" s="42" t="n"/>
      <c r="N1659" s="42" t="n"/>
      <c r="O1659" s="42" t="n"/>
      <c r="P1659" s="42" t="n"/>
      <c r="Q1659" s="42" t="n"/>
      <c r="R1659" s="42" t="n"/>
      <c r="S1659" s="42" t="n"/>
      <c r="T1659" s="42" t="n"/>
      <c r="U1659" s="42" t="n"/>
      <c r="V1659" s="42" t="n"/>
      <c r="W1659" s="42" t="n"/>
      <c r="X1659" s="42" t="n"/>
      <c r="Y1659" s="42" t="n"/>
      <c r="Z1659" s="42" t="n"/>
    </row>
    <row r="1660" ht="33" customHeight="1" s="64">
      <c r="A1660" s="11" t="n">
        <v>1659</v>
      </c>
      <c r="B1660" s="11" t="inlineStr">
        <is>
          <t>十足</t>
        </is>
      </c>
      <c r="C1660" s="11" t="inlineStr">
        <is>
          <t>shízú</t>
        </is>
      </c>
      <c r="D1660" s="11" t="inlineStr">
        <is>
          <t>Đầy đủ, hoàn toàn</t>
        </is>
      </c>
      <c r="E1660" s="11" t="n"/>
      <c r="F1660" s="11" t="n"/>
      <c r="G1660" s="11" t="inlineStr">
        <is>
          <t>他的解释十足有力。</t>
        </is>
      </c>
      <c r="H1660" s="11" t="inlineStr">
        <is>
          <t>Tā de jiěshì shízú yǒulì.</t>
        </is>
      </c>
      <c r="I1660" s="11" t="inlineStr">
        <is>
          <t>Lời giải thích của anh ấy rất thuyết phục.</t>
        </is>
      </c>
      <c r="J1660" s="52" t="inlineStr">
        <is>
          <t>thập túc</t>
        </is>
      </c>
      <c r="K1660" s="42" t="n"/>
      <c r="L1660" s="42" t="n"/>
      <c r="M1660" s="42" t="n"/>
      <c r="N1660" s="42" t="n"/>
      <c r="O1660" s="42" t="n"/>
      <c r="P1660" s="42" t="n"/>
      <c r="Q1660" s="42" t="n"/>
      <c r="R1660" s="42" t="n"/>
      <c r="S1660" s="42" t="n"/>
      <c r="T1660" s="42" t="n"/>
      <c r="U1660" s="42" t="n"/>
      <c r="V1660" s="42" t="n"/>
      <c r="W1660" s="42" t="n"/>
      <c r="X1660" s="42" t="n"/>
      <c r="Y1660" s="42" t="n"/>
      <c r="Z1660" s="42" t="n"/>
    </row>
    <row r="1661" ht="33" customHeight="1" s="64">
      <c r="A1661" s="47" t="n">
        <v>1660</v>
      </c>
      <c r="B1661" s="47" t="inlineStr">
        <is>
          <t>使命</t>
        </is>
      </c>
      <c r="C1661" s="47" t="inlineStr">
        <is>
          <t>shǐmìng</t>
        </is>
      </c>
      <c r="D1661" s="47" t="inlineStr">
        <is>
          <t>Sứ mệnh</t>
        </is>
      </c>
      <c r="E1661" s="47" t="n"/>
      <c r="F1661" s="47" t="n"/>
      <c r="G1661" s="47" t="inlineStr">
        <is>
          <t>我们的使命是保护环境。</t>
        </is>
      </c>
      <c r="H1661" s="47" t="inlineStr">
        <is>
          <t>Wǒmen de shǐmìng shì bǎohù huánjìng.</t>
        </is>
      </c>
      <c r="I1661" s="47" t="inlineStr">
        <is>
          <t>Sứ mệnh của chúng tôi là bảo vệ môi trường.</t>
        </is>
      </c>
      <c r="J1661" s="52" t="inlineStr">
        <is>
          <t>sử | sứ mệnh</t>
        </is>
      </c>
      <c r="K1661" s="42" t="n"/>
      <c r="L1661" s="42" t="n"/>
      <c r="M1661" s="42" t="n"/>
      <c r="N1661" s="42" t="n"/>
      <c r="O1661" s="42" t="n"/>
      <c r="P1661" s="42" t="n"/>
      <c r="Q1661" s="42" t="n"/>
      <c r="R1661" s="42" t="n"/>
      <c r="S1661" s="42" t="n"/>
      <c r="T1661" s="42" t="n"/>
      <c r="U1661" s="42" t="n"/>
      <c r="V1661" s="42" t="n"/>
      <c r="W1661" s="42" t="n"/>
      <c r="X1661" s="42" t="n"/>
      <c r="Y1661" s="42" t="n"/>
      <c r="Z1661" s="42" t="n"/>
    </row>
    <row r="1662" ht="33" customHeight="1" s="64">
      <c r="A1662" s="11" t="n">
        <v>1661</v>
      </c>
      <c r="B1662" s="11" t="inlineStr">
        <is>
          <t>势必</t>
        </is>
      </c>
      <c r="C1662" s="11" t="inlineStr">
        <is>
          <t>shìbì</t>
        </is>
      </c>
      <c r="D1662" s="11" t="inlineStr">
        <is>
          <t>Chắc chắn</t>
        </is>
      </c>
      <c r="E1662" s="11" t="n"/>
      <c r="F1662" s="11" t="n"/>
      <c r="G1662" s="11" t="inlineStr">
        <is>
          <t>他势必会成功。</t>
        </is>
      </c>
      <c r="H1662" s="11" t="inlineStr">
        <is>
          <t>Tā shìbì huì chénggōng.</t>
        </is>
      </c>
      <c r="I1662" s="11" t="inlineStr">
        <is>
          <t>Anh ấy chắc chắn sẽ thành công.</t>
        </is>
      </c>
      <c r="J1662" s="52" t="inlineStr">
        <is>
          <t>thế tất</t>
        </is>
      </c>
      <c r="K1662" s="42" t="n"/>
      <c r="L1662" s="42" t="n"/>
      <c r="M1662" s="42" t="n"/>
      <c r="N1662" s="42" t="n"/>
      <c r="O1662" s="42" t="n"/>
      <c r="P1662" s="42" t="n"/>
      <c r="Q1662" s="42" t="n"/>
      <c r="R1662" s="42" t="n"/>
      <c r="S1662" s="42" t="n"/>
      <c r="T1662" s="42" t="n"/>
      <c r="U1662" s="42" t="n"/>
      <c r="V1662" s="42" t="n"/>
      <c r="W1662" s="42" t="n"/>
      <c r="X1662" s="42" t="n"/>
      <c r="Y1662" s="42" t="n"/>
      <c r="Z1662" s="42" t="n"/>
    </row>
    <row r="1663" ht="49.5" customHeight="1" s="64">
      <c r="A1663" s="47" t="n">
        <v>1662</v>
      </c>
      <c r="B1663" s="47" t="inlineStr">
        <is>
          <t>世代</t>
        </is>
      </c>
      <c r="C1663" s="47" t="inlineStr">
        <is>
          <t>shìdài</t>
        </is>
      </c>
      <c r="D1663" s="47" t="inlineStr">
        <is>
          <t>Thế hệ</t>
        </is>
      </c>
      <c r="E1663" s="47" t="n"/>
      <c r="F1663" s="47" t="n"/>
      <c r="G1663" s="47" t="inlineStr">
        <is>
          <t>这个传统世代相传。</t>
        </is>
      </c>
      <c r="H1663" s="47" t="inlineStr">
        <is>
          <t>Zhège chuántǒng shìdài xiāngchuán.</t>
        </is>
      </c>
      <c r="I1663" s="47" t="inlineStr">
        <is>
          <t>Truyền thống này được truyền từ thế hệ này sang thế hệ khác.</t>
        </is>
      </c>
      <c r="J1663" s="52" t="inlineStr">
        <is>
          <t>thế đại</t>
        </is>
      </c>
      <c r="K1663" s="42" t="n"/>
      <c r="L1663" s="42" t="n"/>
      <c r="M1663" s="42" t="n"/>
      <c r="N1663" s="42" t="n"/>
      <c r="O1663" s="42" t="n"/>
      <c r="P1663" s="42" t="n"/>
      <c r="Q1663" s="42" t="n"/>
      <c r="R1663" s="42" t="n"/>
      <c r="S1663" s="42" t="n"/>
      <c r="T1663" s="42" t="n"/>
      <c r="U1663" s="42" t="n"/>
      <c r="V1663" s="42" t="n"/>
      <c r="W1663" s="42" t="n"/>
      <c r="X1663" s="42" t="n"/>
      <c r="Y1663" s="42" t="n"/>
      <c r="Z1663" s="42" t="n"/>
    </row>
    <row r="1664" ht="33" customHeight="1" s="64">
      <c r="A1664" s="11" t="n">
        <v>1663</v>
      </c>
      <c r="B1664" s="11" t="inlineStr">
        <is>
          <t>示范</t>
        </is>
      </c>
      <c r="C1664" s="11" t="inlineStr">
        <is>
          <t>shìfàn</t>
        </is>
      </c>
      <c r="D1664" s="11" t="inlineStr">
        <is>
          <t>Làm mẫu, mô phỏng</t>
        </is>
      </c>
      <c r="E1664" s="11" t="n"/>
      <c r="F1664" s="11" t="n"/>
      <c r="G1664" s="11" t="inlineStr">
        <is>
          <t>老师示范了如何解决这个问题。</t>
        </is>
      </c>
      <c r="H1664" s="11" t="inlineStr">
        <is>
          <t>Lǎoshī shìfàn le rúhé jiějué zhège wèntí.</t>
        </is>
      </c>
      <c r="I1664" s="11" t="inlineStr">
        <is>
          <t>Giáo viên đã làm mẫu cách giải quyết vấn đề này.</t>
        </is>
      </c>
      <c r="J1664" s="52" t="inlineStr">
        <is>
          <t>thị phạm</t>
        </is>
      </c>
      <c r="K1664" s="42" t="n"/>
      <c r="L1664" s="42" t="n"/>
      <c r="M1664" s="42" t="n"/>
      <c r="N1664" s="42" t="n"/>
      <c r="O1664" s="42" t="n"/>
      <c r="P1664" s="42" t="n"/>
      <c r="Q1664" s="42" t="n"/>
      <c r="R1664" s="42" t="n"/>
      <c r="S1664" s="42" t="n"/>
      <c r="T1664" s="42" t="n"/>
      <c r="U1664" s="42" t="n"/>
      <c r="V1664" s="42" t="n"/>
      <c r="W1664" s="42" t="n"/>
      <c r="X1664" s="42" t="n"/>
      <c r="Y1664" s="42" t="n"/>
      <c r="Z1664" s="42" t="n"/>
    </row>
    <row r="1665" ht="16.5" customHeight="1" s="64">
      <c r="A1665" s="47" t="n">
        <v>1664</v>
      </c>
      <c r="B1665" s="47" t="inlineStr">
        <is>
          <t>释放</t>
        </is>
      </c>
      <c r="C1665" s="47" t="inlineStr">
        <is>
          <t>shìfàng</t>
        </is>
      </c>
      <c r="D1665" s="47" t="inlineStr">
        <is>
          <t>Giải phóng</t>
        </is>
      </c>
      <c r="E1665" s="47" t="n"/>
      <c r="F1665" s="47" t="n"/>
      <c r="G1665" s="47" t="inlineStr">
        <is>
          <t>他被释放了。</t>
        </is>
      </c>
      <c r="H1665" s="47" t="inlineStr">
        <is>
          <t>Tā bèi shìfàng le.</t>
        </is>
      </c>
      <c r="I1665" s="47" t="inlineStr">
        <is>
          <t>Anh ấy đã được thả.</t>
        </is>
      </c>
      <c r="J1665" s="52" t="inlineStr">
        <is>
          <t>thích phóng</t>
        </is>
      </c>
      <c r="K1665" s="42" t="n"/>
      <c r="L1665" s="42" t="n"/>
      <c r="M1665" s="42" t="n"/>
      <c r="N1665" s="42" t="n"/>
      <c r="O1665" s="42" t="n"/>
      <c r="P1665" s="42" t="n"/>
      <c r="Q1665" s="42" t="n"/>
      <c r="R1665" s="42" t="n"/>
      <c r="S1665" s="42" t="n"/>
      <c r="T1665" s="42" t="n"/>
      <c r="U1665" s="42" t="n"/>
      <c r="V1665" s="42" t="n"/>
      <c r="W1665" s="42" t="n"/>
      <c r="X1665" s="42" t="n"/>
      <c r="Y1665" s="42" t="n"/>
      <c r="Z1665" s="42" t="n"/>
    </row>
    <row r="1666" ht="33" customHeight="1" s="64">
      <c r="A1666" s="11" t="n">
        <v>1665</v>
      </c>
      <c r="B1666" s="11" t="inlineStr">
        <is>
          <t>是非</t>
        </is>
      </c>
      <c r="C1666" s="11" t="inlineStr">
        <is>
          <t>shìfēi</t>
        </is>
      </c>
      <c r="D1666" s="11" t="inlineStr">
        <is>
          <t>Đúng sai, thị phi</t>
        </is>
      </c>
      <c r="E1666" s="11" t="n"/>
      <c r="F1666" s="11" t="n"/>
      <c r="G1666" s="11" t="inlineStr">
        <is>
          <t>我们需要分辨是非。</t>
        </is>
      </c>
      <c r="H1666" s="11" t="inlineStr">
        <is>
          <t>Wǒmen xūyào fēnbiàn shìfēi.</t>
        </is>
      </c>
      <c r="I1666" s="11" t="inlineStr">
        <is>
          <t>Chúng ta cần phân biệt đúng sai.</t>
        </is>
      </c>
      <c r="J1666" s="52" t="inlineStr">
        <is>
          <t>thị phi</t>
        </is>
      </c>
      <c r="K1666" s="42" t="n"/>
      <c r="L1666" s="42" t="n"/>
      <c r="M1666" s="42" t="n"/>
      <c r="N1666" s="42" t="n"/>
      <c r="O1666" s="42" t="n"/>
      <c r="P1666" s="42" t="n"/>
      <c r="Q1666" s="42" t="n"/>
      <c r="R1666" s="42" t="n"/>
      <c r="S1666" s="42" t="n"/>
      <c r="T1666" s="42" t="n"/>
      <c r="U1666" s="42" t="n"/>
      <c r="V1666" s="42" t="n"/>
      <c r="W1666" s="42" t="n"/>
      <c r="X1666" s="42" t="n"/>
      <c r="Y1666" s="42" t="n"/>
      <c r="Z1666" s="42" t="n"/>
    </row>
    <row r="1667" ht="33" customHeight="1" s="64">
      <c r="A1667" s="47" t="n">
        <v>1666</v>
      </c>
      <c r="B1667" s="47" t="inlineStr">
        <is>
          <t>事故</t>
        </is>
      </c>
      <c r="C1667" s="47" t="inlineStr">
        <is>
          <t>shìgù</t>
        </is>
      </c>
      <c r="D1667" s="47" t="inlineStr">
        <is>
          <t>Sự cố</t>
        </is>
      </c>
      <c r="E1667" s="47" t="n"/>
      <c r="F1667" s="47" t="n"/>
      <c r="G1667" s="47" t="inlineStr">
        <is>
          <t>事故发生后，交通被封闭了。</t>
        </is>
      </c>
      <c r="H1667" s="47" t="inlineStr">
        <is>
          <t>Shìgù fāshēng hòu, jiāotōng bèi fēngbì le.</t>
        </is>
      </c>
      <c r="I1667" s="47" t="inlineStr">
        <is>
          <t>Sau khi tai nạn xảy ra, giao thông đã bị phong tỏa.</t>
        </is>
      </c>
      <c r="J1667" s="52" t="inlineStr">
        <is>
          <t>sự cố</t>
        </is>
      </c>
      <c r="K1667" s="42" t="n"/>
      <c r="L1667" s="42" t="n"/>
      <c r="M1667" s="42" t="n"/>
      <c r="N1667" s="42" t="n"/>
      <c r="O1667" s="42" t="n"/>
      <c r="P1667" s="42" t="n"/>
      <c r="Q1667" s="42" t="n"/>
      <c r="R1667" s="42" t="n"/>
      <c r="S1667" s="42" t="n"/>
      <c r="T1667" s="42" t="n"/>
      <c r="U1667" s="42" t="n"/>
      <c r="V1667" s="42" t="n"/>
      <c r="W1667" s="42" t="n"/>
      <c r="X1667" s="42" t="n"/>
      <c r="Y1667" s="42" t="n"/>
      <c r="Z1667" s="42" t="n"/>
    </row>
    <row r="1668" ht="49.5" customHeight="1" s="64">
      <c r="A1668" s="11" t="n">
        <v>1667</v>
      </c>
      <c r="B1668" s="11" t="inlineStr">
        <is>
          <t>事迹</t>
        </is>
      </c>
      <c r="C1668" s="11" t="inlineStr">
        <is>
          <t>shìjì</t>
        </is>
      </c>
      <c r="D1668" s="11" t="inlineStr">
        <is>
          <t>Sự tích, hành động đáng chú ý</t>
        </is>
      </c>
      <c r="E1668" s="11" t="n"/>
      <c r="F1668" s="11" t="n"/>
      <c r="G1668" s="11" t="inlineStr">
        <is>
          <t>他的事迹激励了很多人。</t>
        </is>
      </c>
      <c r="H1668" s="11" t="inlineStr">
        <is>
          <t>Tā de shìjì jīlì le hěn duō rén.</t>
        </is>
      </c>
      <c r="I1668" s="11" t="inlineStr">
        <is>
          <t>Thành tích của anh ấy đã truyền cảm hứng cho nhiều người.</t>
        </is>
      </c>
      <c r="J1668" s="52" t="inlineStr">
        <is>
          <t>sự tích</t>
        </is>
      </c>
      <c r="K1668" s="42" t="n"/>
      <c r="L1668" s="42" t="n"/>
      <c r="M1668" s="42" t="n"/>
      <c r="N1668" s="42" t="n"/>
      <c r="O1668" s="42" t="n"/>
      <c r="P1668" s="42" t="n"/>
      <c r="Q1668" s="42" t="n"/>
      <c r="R1668" s="42" t="n"/>
      <c r="S1668" s="42" t="n"/>
      <c r="T1668" s="42" t="n"/>
      <c r="U1668" s="42" t="n"/>
      <c r="V1668" s="42" t="n"/>
      <c r="W1668" s="42" t="n"/>
      <c r="X1668" s="42" t="n"/>
      <c r="Y1668" s="42" t="n"/>
      <c r="Z1668" s="42" t="n"/>
    </row>
    <row r="1669" ht="33" customHeight="1" s="64">
      <c r="A1669" s="47" t="n">
        <v>1668</v>
      </c>
      <c r="B1669" s="47" t="inlineStr">
        <is>
          <t>事件</t>
        </is>
      </c>
      <c r="C1669" s="47" t="inlineStr">
        <is>
          <t>shìjiàn</t>
        </is>
      </c>
      <c r="D1669" s="47" t="inlineStr">
        <is>
          <t>Sự kiện</t>
        </is>
      </c>
      <c r="E1669" s="47" t="n"/>
      <c r="F1669" s="47" t="n"/>
      <c r="G1669" s="47" t="inlineStr">
        <is>
          <t>这次事件引起了广泛关注。</t>
        </is>
      </c>
      <c r="H1669" s="47" t="inlineStr">
        <is>
          <t>Zhè cì shìjiàn yǐnqǐ le guǎngfàn guānzhù.</t>
        </is>
      </c>
      <c r="I1669" s="47" t="inlineStr">
        <is>
          <t>Sự kiện này đã thu hút sự quan tâm rộng rãi.</t>
        </is>
      </c>
      <c r="J1669" s="52" t="inlineStr">
        <is>
          <t>sự kiện</t>
        </is>
      </c>
      <c r="K1669" s="42" t="n"/>
      <c r="L1669" s="42" t="n"/>
      <c r="M1669" s="42" t="n"/>
      <c r="N1669" s="42" t="n"/>
      <c r="O1669" s="42" t="n"/>
      <c r="P1669" s="42" t="n"/>
      <c r="Q1669" s="42" t="n"/>
      <c r="R1669" s="42" t="n"/>
      <c r="S1669" s="42" t="n"/>
      <c r="T1669" s="42" t="n"/>
      <c r="U1669" s="42" t="n"/>
      <c r="V1669" s="42" t="n"/>
      <c r="W1669" s="42" t="n"/>
      <c r="X1669" s="42" t="n"/>
      <c r="Y1669" s="42" t="n"/>
      <c r="Z1669" s="42" t="n"/>
    </row>
    <row r="1670" ht="33" customHeight="1" s="64">
      <c r="A1670" s="11" t="n">
        <v>1669</v>
      </c>
      <c r="B1670" s="11" t="inlineStr">
        <is>
          <t>世界观</t>
        </is>
      </c>
      <c r="C1670" s="11" t="inlineStr">
        <is>
          <t>shìjièguān</t>
        </is>
      </c>
      <c r="D1670" s="11" t="inlineStr">
        <is>
          <t>Thế giới quan</t>
        </is>
      </c>
      <c r="E1670" s="11" t="n"/>
      <c r="F1670" s="11" t="n"/>
      <c r="G1670" s="11" t="inlineStr">
        <is>
          <t>每个人都有不同的世界观。</t>
        </is>
      </c>
      <c r="H1670" s="11" t="inlineStr">
        <is>
          <t>Měi gèrén dōu yǒu bùtóng de shìjièguān.</t>
        </is>
      </c>
      <c r="I1670" s="11" t="inlineStr">
        <is>
          <t>Mỗi người có một thế giới quan khác nhau.</t>
        </is>
      </c>
      <c r="J1670" s="52" t="inlineStr">
        <is>
          <t>thế giới quan</t>
        </is>
      </c>
      <c r="K1670" s="42" t="n"/>
      <c r="L1670" s="42" t="n"/>
      <c r="M1670" s="42" t="n"/>
      <c r="N1670" s="42" t="n"/>
      <c r="O1670" s="42" t="n"/>
      <c r="P1670" s="42" t="n"/>
      <c r="Q1670" s="42" t="n"/>
      <c r="R1670" s="42" t="n"/>
      <c r="S1670" s="42" t="n"/>
      <c r="T1670" s="42" t="n"/>
      <c r="U1670" s="42" t="n"/>
      <c r="V1670" s="42" t="n"/>
      <c r="W1670" s="42" t="n"/>
      <c r="X1670" s="42" t="n"/>
      <c r="Y1670" s="42" t="n"/>
      <c r="Z1670" s="42" t="n"/>
    </row>
    <row r="1671" ht="16.5" customHeight="1" s="64">
      <c r="A1671" s="47" t="n">
        <v>1670</v>
      </c>
      <c r="B1671" s="47" t="inlineStr">
        <is>
          <t>视力</t>
        </is>
      </c>
      <c r="C1671" s="47" t="inlineStr">
        <is>
          <t>shìlì</t>
        </is>
      </c>
      <c r="D1671" s="47" t="inlineStr">
        <is>
          <t>Thị lực</t>
        </is>
      </c>
      <c r="E1671" s="47" t="n"/>
      <c r="F1671" s="47" t="n"/>
      <c r="G1671" s="47" t="inlineStr">
        <is>
          <t>他的视力很好。</t>
        </is>
      </c>
      <c r="H1671" s="47" t="inlineStr">
        <is>
          <t>Tā de shìlì hěn hǎo.</t>
        </is>
      </c>
      <c r="I1671" s="47" t="inlineStr">
        <is>
          <t>Thị lực của anh ấy rất tốt.</t>
        </is>
      </c>
      <c r="J1671" s="52" t="inlineStr">
        <is>
          <t>thị lực</t>
        </is>
      </c>
      <c r="K1671" s="42" t="n"/>
      <c r="L1671" s="42" t="n"/>
      <c r="M1671" s="42" t="n"/>
      <c r="N1671" s="42" t="n"/>
      <c r="O1671" s="42" t="n"/>
      <c r="P1671" s="42" t="n"/>
      <c r="Q1671" s="42" t="n"/>
      <c r="R1671" s="42" t="n"/>
      <c r="S1671" s="42" t="n"/>
      <c r="T1671" s="42" t="n"/>
      <c r="U1671" s="42" t="n"/>
      <c r="V1671" s="42" t="n"/>
      <c r="W1671" s="42" t="n"/>
      <c r="X1671" s="42" t="n"/>
      <c r="Y1671" s="42" t="n"/>
      <c r="Z1671" s="42" t="n"/>
    </row>
    <row r="1672" ht="33" customHeight="1" s="64">
      <c r="A1672" s="11" t="n">
        <v>1671</v>
      </c>
      <c r="B1672" s="11" t="inlineStr">
        <is>
          <t>势力</t>
        </is>
      </c>
      <c r="C1672" s="11" t="inlineStr">
        <is>
          <t>shìlì</t>
        </is>
      </c>
      <c r="D1672" s="11" t="inlineStr">
        <is>
          <t>Thế lực</t>
        </is>
      </c>
      <c r="E1672" s="11" t="n"/>
      <c r="F1672" s="11" t="n"/>
      <c r="G1672" s="11" t="inlineStr">
        <is>
          <t>他的势力遍布全国。</t>
        </is>
      </c>
      <c r="H1672" s="11" t="inlineStr">
        <is>
          <t>Tā de shìlì biànbù quánguó.</t>
        </is>
      </c>
      <c r="I1672" s="11" t="inlineStr">
        <is>
          <t>Thế lực của anh ấy lan rộng khắp cả nước.</t>
        </is>
      </c>
      <c r="J1672" s="52" t="inlineStr">
        <is>
          <t>thế lực</t>
        </is>
      </c>
      <c r="K1672" s="42" t="n"/>
      <c r="L1672" s="42" t="n"/>
      <c r="M1672" s="42" t="n"/>
      <c r="N1672" s="42" t="n"/>
      <c r="O1672" s="42" t="n"/>
      <c r="P1672" s="42" t="n"/>
      <c r="Q1672" s="42" t="n"/>
      <c r="R1672" s="42" t="n"/>
      <c r="S1672" s="42" t="n"/>
      <c r="T1672" s="42" t="n"/>
      <c r="U1672" s="42" t="n"/>
      <c r="V1672" s="42" t="n"/>
      <c r="W1672" s="42" t="n"/>
      <c r="X1672" s="42" t="n"/>
      <c r="Y1672" s="42" t="n"/>
      <c r="Z1672" s="42" t="n"/>
    </row>
    <row r="1673" ht="33" customHeight="1" s="64">
      <c r="A1673" s="47" t="n">
        <v>1672</v>
      </c>
      <c r="B1673" s="47" t="inlineStr">
        <is>
          <t>逝世</t>
        </is>
      </c>
      <c r="C1673" s="47" t="inlineStr">
        <is>
          <t>shìshì</t>
        </is>
      </c>
      <c r="D1673" s="47" t="inlineStr">
        <is>
          <t>Qua đời</t>
        </is>
      </c>
      <c r="E1673" s="47" t="n"/>
      <c r="F1673" s="47" t="n"/>
      <c r="G1673" s="47" t="inlineStr">
        <is>
          <t>他的逝世让大家很悲伤。</t>
        </is>
      </c>
      <c r="H1673" s="47" t="inlineStr">
        <is>
          <t>Tā de shìshì ràng dàjiā hěn bēishāng.</t>
        </is>
      </c>
      <c r="I1673" s="47" t="inlineStr">
        <is>
          <t>Sự qua đời của anh ấy khiến mọi người rất buồn.</t>
        </is>
      </c>
      <c r="J1673" s="52" t="inlineStr">
        <is>
          <t>thệ thế</t>
        </is>
      </c>
      <c r="K1673" s="42" t="n"/>
      <c r="L1673" s="42" t="n"/>
      <c r="M1673" s="42" t="n"/>
      <c r="N1673" s="42" t="n"/>
      <c r="O1673" s="42" t="n"/>
      <c r="P1673" s="42" t="n"/>
      <c r="Q1673" s="42" t="n"/>
      <c r="R1673" s="42" t="n"/>
      <c r="S1673" s="42" t="n"/>
      <c r="T1673" s="42" t="n"/>
      <c r="U1673" s="42" t="n"/>
      <c r="V1673" s="42" t="n"/>
      <c r="W1673" s="42" t="n"/>
      <c r="X1673" s="42" t="n"/>
      <c r="Y1673" s="42" t="n"/>
      <c r="Z1673" s="42" t="n"/>
    </row>
    <row r="1674" ht="49.5" customHeight="1" s="64">
      <c r="A1674" s="11" t="n">
        <v>1673</v>
      </c>
      <c r="B1674" s="11" t="inlineStr">
        <is>
          <t>事态</t>
        </is>
      </c>
      <c r="C1674" s="11" t="inlineStr">
        <is>
          <t>shìtài</t>
        </is>
      </c>
      <c r="D1674" s="11" t="inlineStr">
        <is>
          <t>Tình hình</t>
        </is>
      </c>
      <c r="E1674" s="11" t="n"/>
      <c r="F1674" s="11" t="n"/>
      <c r="G1674" s="11" t="inlineStr">
        <is>
          <t>我们需要关注事态的发展。</t>
        </is>
      </c>
      <c r="H1674" s="11" t="inlineStr">
        <is>
          <t>Wǒmen xūyào guānzhù shìtài de fāzhǎn.</t>
        </is>
      </c>
      <c r="I1674" s="11" t="inlineStr">
        <is>
          <t>Chúng ta cần theo dõi diễn biến tình hình.</t>
        </is>
      </c>
      <c r="J1674" s="52" t="inlineStr">
        <is>
          <t>sự thái</t>
        </is>
      </c>
      <c r="K1674" s="42" t="n"/>
      <c r="L1674" s="42" t="n"/>
      <c r="M1674" s="42" t="n"/>
      <c r="N1674" s="42" t="n"/>
      <c r="O1674" s="42" t="n"/>
      <c r="P1674" s="42" t="n"/>
      <c r="Q1674" s="42" t="n"/>
      <c r="R1674" s="42" t="n"/>
      <c r="S1674" s="42" t="n"/>
      <c r="T1674" s="42" t="n"/>
      <c r="U1674" s="42" t="n"/>
      <c r="V1674" s="42" t="n"/>
      <c r="W1674" s="42" t="n"/>
      <c r="X1674" s="42" t="n"/>
      <c r="Y1674" s="42" t="n"/>
      <c r="Z1674" s="42" t="n"/>
    </row>
    <row r="1675" ht="33" customHeight="1" s="64">
      <c r="A1675" s="47" t="n">
        <v>1674</v>
      </c>
      <c r="B1675" s="47" t="inlineStr">
        <is>
          <t>试图</t>
        </is>
      </c>
      <c r="C1675" s="47" t="inlineStr">
        <is>
          <t>shìtú</t>
        </is>
      </c>
      <c r="D1675" s="47" t="inlineStr">
        <is>
          <t>Thử, cố gắng</t>
        </is>
      </c>
      <c r="E1675" s="47" t="n"/>
      <c r="F1675" s="47" t="n"/>
      <c r="G1675" s="47" t="inlineStr">
        <is>
          <t>他试图解决这个问题。</t>
        </is>
      </c>
      <c r="H1675" s="47" t="inlineStr">
        <is>
          <t>Tā shìtú jiějué zhège wèntí.</t>
        </is>
      </c>
      <c r="I1675" s="47" t="inlineStr">
        <is>
          <t>Anh ấy cố gắng giải quyết vấn đề này.</t>
        </is>
      </c>
      <c r="J1675" s="52" t="inlineStr">
        <is>
          <t>thí đồ</t>
        </is>
      </c>
      <c r="K1675" s="42" t="n"/>
      <c r="L1675" s="42" t="n"/>
      <c r="M1675" s="42" t="n"/>
      <c r="N1675" s="42" t="n"/>
      <c r="O1675" s="42" t="n"/>
      <c r="P1675" s="42" t="n"/>
      <c r="Q1675" s="42" t="n"/>
      <c r="R1675" s="42" t="n"/>
      <c r="S1675" s="42" t="n"/>
      <c r="T1675" s="42" t="n"/>
      <c r="U1675" s="42" t="n"/>
      <c r="V1675" s="42" t="n"/>
      <c r="W1675" s="42" t="n"/>
      <c r="X1675" s="42" t="n"/>
      <c r="Y1675" s="42" t="n"/>
      <c r="Z1675" s="42" t="n"/>
    </row>
    <row r="1676" ht="33" customHeight="1" s="64">
      <c r="A1676" s="11" t="n">
        <v>1675</v>
      </c>
      <c r="B1676" s="11" t="inlineStr">
        <is>
          <t>示威</t>
        </is>
      </c>
      <c r="C1676" s="11" t="inlineStr">
        <is>
          <t>shìwēi</t>
        </is>
      </c>
      <c r="D1676" s="11" t="inlineStr">
        <is>
          <t>Biểu tình</t>
        </is>
      </c>
      <c r="E1676" s="11" t="n"/>
      <c r="F1676" s="11" t="n"/>
      <c r="G1676" s="11" t="inlineStr">
        <is>
          <t>他们正在示威抗议。</t>
        </is>
      </c>
      <c r="H1676" s="11" t="inlineStr">
        <is>
          <t>Tāmen zhèngzài shìwēi kàngyì.</t>
        </is>
      </c>
      <c r="I1676" s="11" t="inlineStr">
        <is>
          <t>Họ đang biểu tình phản đối.</t>
        </is>
      </c>
      <c r="J1676" s="52" t="inlineStr">
        <is>
          <t>thị uy</t>
        </is>
      </c>
      <c r="K1676" s="42" t="n"/>
      <c r="L1676" s="42" t="n"/>
      <c r="M1676" s="42" t="n"/>
      <c r="N1676" s="42" t="n"/>
      <c r="O1676" s="42" t="n"/>
      <c r="P1676" s="42" t="n"/>
      <c r="Q1676" s="42" t="n"/>
      <c r="R1676" s="42" t="n"/>
      <c r="S1676" s="42" t="n"/>
      <c r="T1676" s="42" t="n"/>
      <c r="U1676" s="42" t="n"/>
      <c r="V1676" s="42" t="n"/>
      <c r="W1676" s="42" t="n"/>
      <c r="X1676" s="42" t="n"/>
      <c r="Y1676" s="42" t="n"/>
      <c r="Z1676" s="42" t="n"/>
    </row>
    <row r="1677" ht="33" customHeight="1" s="64">
      <c r="A1677" s="47" t="n">
        <v>1676</v>
      </c>
      <c r="B1677" s="47" t="inlineStr">
        <is>
          <t>事务</t>
        </is>
      </c>
      <c r="C1677" s="47" t="inlineStr">
        <is>
          <t>shìwù</t>
        </is>
      </c>
      <c r="D1677" s="47" t="inlineStr">
        <is>
          <t>Công việc</t>
        </is>
      </c>
      <c r="E1677" s="47" t="n"/>
      <c r="F1677" s="47" t="n"/>
      <c r="G1677" s="47" t="inlineStr">
        <is>
          <t>他负责管理日常事务。</t>
        </is>
      </c>
      <c r="H1677" s="47" t="inlineStr">
        <is>
          <t>Tā fùzé guǎnlǐ rìcháng shìwù.</t>
        </is>
      </c>
      <c r="I1677" s="47" t="inlineStr">
        <is>
          <t>Anh ấy phụ trách quản lý công việc hàng ngày.</t>
        </is>
      </c>
      <c r="J1677" s="52" t="inlineStr">
        <is>
          <t>sự vụ</t>
        </is>
      </c>
      <c r="K1677" s="42" t="n"/>
      <c r="L1677" s="42" t="n"/>
      <c r="M1677" s="42" t="n"/>
      <c r="N1677" s="42" t="n"/>
      <c r="O1677" s="42" t="n"/>
      <c r="P1677" s="42" t="n"/>
      <c r="Q1677" s="42" t="n"/>
      <c r="R1677" s="42" t="n"/>
      <c r="S1677" s="42" t="n"/>
      <c r="T1677" s="42" t="n"/>
      <c r="U1677" s="42" t="n"/>
      <c r="V1677" s="42" t="n"/>
      <c r="W1677" s="42" t="n"/>
      <c r="X1677" s="42" t="n"/>
      <c r="Y1677" s="42" t="n"/>
      <c r="Z1677" s="42" t="n"/>
    </row>
    <row r="1678" ht="33" customHeight="1" s="64">
      <c r="A1678" s="11" t="n">
        <v>1677</v>
      </c>
      <c r="B1678" s="11" t="inlineStr">
        <is>
          <t>视线</t>
        </is>
      </c>
      <c r="C1678" s="11" t="inlineStr">
        <is>
          <t>shìxiàn</t>
        </is>
      </c>
      <c r="D1678" s="11" t="inlineStr">
        <is>
          <t>Tầm nhìn</t>
        </is>
      </c>
      <c r="E1678" s="11" t="n"/>
      <c r="F1678" s="11" t="n"/>
      <c r="G1678" s="11" t="inlineStr">
        <is>
          <t>他的视线集中在屏幕上。</t>
        </is>
      </c>
      <c r="H1678" s="11" t="inlineStr">
        <is>
          <t>Tā de shìxiàn jízhōng zài píngmù shàng.</t>
        </is>
      </c>
      <c r="I1678" s="11" t="inlineStr">
        <is>
          <t>Ánh mắt của anh ấy tập trung vào màn hình.</t>
        </is>
      </c>
      <c r="J1678" s="52" t="inlineStr">
        <is>
          <t>thị tuyến</t>
        </is>
      </c>
      <c r="K1678" s="42" t="n"/>
      <c r="L1678" s="42" t="n"/>
      <c r="M1678" s="42" t="n"/>
      <c r="N1678" s="42" t="n"/>
      <c r="O1678" s="42" t="n"/>
      <c r="P1678" s="42" t="n"/>
      <c r="Q1678" s="42" t="n"/>
      <c r="R1678" s="42" t="n"/>
      <c r="S1678" s="42" t="n"/>
      <c r="T1678" s="42" t="n"/>
      <c r="U1678" s="42" t="n"/>
      <c r="V1678" s="42" t="n"/>
      <c r="W1678" s="42" t="n"/>
      <c r="X1678" s="42" t="n"/>
      <c r="Y1678" s="42" t="n"/>
      <c r="Z1678" s="42" t="n"/>
    </row>
    <row r="1679" ht="33" customHeight="1" s="64">
      <c r="A1679" s="47" t="n">
        <v>1678</v>
      </c>
      <c r="B1679" s="47" t="inlineStr">
        <is>
          <t>事项</t>
        </is>
      </c>
      <c r="C1679" s="47" t="inlineStr">
        <is>
          <t>shìxiàng</t>
        </is>
      </c>
      <c r="D1679" s="47" t="inlineStr">
        <is>
          <t>Hạng mục, vấn đề</t>
        </is>
      </c>
      <c r="E1679" s="47" t="n"/>
      <c r="F1679" s="47" t="n"/>
      <c r="G1679" s="47" t="inlineStr">
        <is>
          <t>请填写这些事项。</t>
        </is>
      </c>
      <c r="H1679" s="47" t="inlineStr">
        <is>
          <t>Qǐng tiánxiě zhèxiē shìxiàng.</t>
        </is>
      </c>
      <c r="I1679" s="47" t="inlineStr">
        <is>
          <t>Vui lòng điền vào các mục này.</t>
        </is>
      </c>
      <c r="J1679" s="52" t="inlineStr">
        <is>
          <t>sự hạng</t>
        </is>
      </c>
      <c r="K1679" s="42" t="n"/>
      <c r="L1679" s="42" t="n"/>
      <c r="M1679" s="42" t="n"/>
      <c r="N1679" s="42" t="n"/>
      <c r="O1679" s="42" t="n"/>
      <c r="P1679" s="42" t="n"/>
      <c r="Q1679" s="42" t="n"/>
      <c r="R1679" s="42" t="n"/>
      <c r="S1679" s="42" t="n"/>
      <c r="T1679" s="42" t="n"/>
      <c r="U1679" s="42" t="n"/>
      <c r="V1679" s="42" t="n"/>
      <c r="W1679" s="42" t="n"/>
      <c r="X1679" s="42" t="n"/>
      <c r="Y1679" s="42" t="n"/>
      <c r="Z1679" s="42" t="n"/>
    </row>
    <row r="1680" ht="49.5" customHeight="1" s="64">
      <c r="A1680" s="11" t="n">
        <v>1679</v>
      </c>
      <c r="B1680" s="11" t="inlineStr">
        <is>
          <t>试验</t>
        </is>
      </c>
      <c r="C1680" s="11" t="inlineStr">
        <is>
          <t>shìyàn</t>
        </is>
      </c>
      <c r="D1680" s="11" t="inlineStr">
        <is>
          <t>Thí nghiệm</t>
        </is>
      </c>
      <c r="E1680" s="11" t="n"/>
      <c r="F1680" s="11" t="n"/>
      <c r="G1680" s="11" t="inlineStr">
        <is>
          <t>这个新药正在试验中。</t>
        </is>
      </c>
      <c r="H1680" s="11" t="inlineStr">
        <is>
          <t>Zhège xīnyào zhèngzài shìyàn zhōng.</t>
        </is>
      </c>
      <c r="I1680" s="11" t="inlineStr">
        <is>
          <t>Loại thuốc mới này đang được thử nghiệm.</t>
        </is>
      </c>
      <c r="J1680" s="52" t="inlineStr">
        <is>
          <t>thí nghiệm</t>
        </is>
      </c>
      <c r="K1680" s="42" t="n"/>
      <c r="L1680" s="42" t="n"/>
      <c r="M1680" s="42" t="n"/>
      <c r="N1680" s="42" t="n"/>
      <c r="O1680" s="42" t="n"/>
      <c r="P1680" s="42" t="n"/>
      <c r="Q1680" s="42" t="n"/>
      <c r="R1680" s="42" t="n"/>
      <c r="S1680" s="42" t="n"/>
      <c r="T1680" s="42" t="n"/>
      <c r="U1680" s="42" t="n"/>
      <c r="V1680" s="42" t="n"/>
      <c r="W1680" s="42" t="n"/>
      <c r="X1680" s="42" t="n"/>
      <c r="Y1680" s="42" t="n"/>
      <c r="Z1680" s="42" t="n"/>
    </row>
    <row r="1681" ht="33" customHeight="1" s="64">
      <c r="A1681" s="47" t="n">
        <v>1680</v>
      </c>
      <c r="B1681" s="47" t="inlineStr">
        <is>
          <t>视野</t>
        </is>
      </c>
      <c r="C1681" s="47" t="inlineStr">
        <is>
          <t>shìyě</t>
        </is>
      </c>
      <c r="D1681" s="47" t="inlineStr">
        <is>
          <t>Tầm nhìn</t>
        </is>
      </c>
      <c r="E1681" s="47" t="n"/>
      <c r="F1681" s="47" t="n"/>
      <c r="G1681" s="47" t="inlineStr">
        <is>
          <t>他的视野很开阔。</t>
        </is>
      </c>
      <c r="H1681" s="47" t="inlineStr">
        <is>
          <t>Tā de shìyě hěn kāikuò.</t>
        </is>
      </c>
      <c r="I1681" s="47" t="inlineStr">
        <is>
          <t>Tầm nhìn của anh ấy rất rộng.</t>
        </is>
      </c>
      <c r="J1681" s="52" t="inlineStr">
        <is>
          <t>thị dã</t>
        </is>
      </c>
      <c r="K1681" s="42" t="n"/>
      <c r="L1681" s="42" t="n"/>
      <c r="M1681" s="42" t="n"/>
      <c r="N1681" s="42" t="n"/>
      <c r="O1681" s="42" t="n"/>
      <c r="P1681" s="42" t="n"/>
      <c r="Q1681" s="42" t="n"/>
      <c r="R1681" s="42" t="n"/>
      <c r="S1681" s="42" t="n"/>
      <c r="T1681" s="42" t="n"/>
      <c r="U1681" s="42" t="n"/>
      <c r="V1681" s="42" t="n"/>
      <c r="W1681" s="42" t="n"/>
      <c r="X1681" s="42" t="n"/>
      <c r="Y1681" s="42" t="n"/>
      <c r="Z1681" s="42" t="n"/>
    </row>
    <row r="1682" ht="33" customHeight="1" s="64">
      <c r="A1682" s="11" t="n">
        <v>1681</v>
      </c>
      <c r="B1682" s="11" t="inlineStr">
        <is>
          <t>事业</t>
        </is>
      </c>
      <c r="C1682" s="11" t="inlineStr">
        <is>
          <t>shìyè</t>
        </is>
      </c>
      <c r="D1682" s="11" t="inlineStr">
        <is>
          <t>Sự nghiệp</t>
        </is>
      </c>
      <c r="E1682" s="11" t="n"/>
      <c r="F1682" s="11" t="n"/>
      <c r="G1682" s="11" t="inlineStr">
        <is>
          <t>他在事业上取得了成功。</t>
        </is>
      </c>
      <c r="H1682" s="11" t="inlineStr">
        <is>
          <t>Tā zài shìyè shàng qǔdé le chénggōng.</t>
        </is>
      </c>
      <c r="I1682" s="11" t="inlineStr">
        <is>
          <t>Anh ấy đã thành công trong sự nghiệp.</t>
        </is>
      </c>
      <c r="J1682" s="52" t="inlineStr">
        <is>
          <t>sự nghiệp</t>
        </is>
      </c>
      <c r="K1682" s="42" t="n"/>
      <c r="L1682" s="42" t="n"/>
      <c r="M1682" s="42" t="n"/>
      <c r="N1682" s="42" t="n"/>
      <c r="O1682" s="42" t="n"/>
      <c r="P1682" s="42" t="n"/>
      <c r="Q1682" s="42" t="n"/>
      <c r="R1682" s="42" t="n"/>
      <c r="S1682" s="42" t="n"/>
      <c r="T1682" s="42" t="n"/>
      <c r="U1682" s="42" t="n"/>
      <c r="V1682" s="42" t="n"/>
      <c r="W1682" s="42" t="n"/>
      <c r="X1682" s="42" t="n"/>
      <c r="Y1682" s="42" t="n"/>
      <c r="Z1682" s="42" t="n"/>
    </row>
    <row r="1683" ht="33" customHeight="1" s="64">
      <c r="A1683" s="47" t="n">
        <v>1682</v>
      </c>
      <c r="B1683" s="47" t="inlineStr">
        <is>
          <t>适宜</t>
        </is>
      </c>
      <c r="C1683" s="47" t="inlineStr">
        <is>
          <t>shìyí</t>
        </is>
      </c>
      <c r="D1683" s="47" t="inlineStr">
        <is>
          <t>Thích hợp</t>
        </is>
      </c>
      <c r="E1683" s="47" t="n"/>
      <c r="F1683" s="47" t="n"/>
      <c r="G1683" s="47" t="inlineStr">
        <is>
          <t>这里的气候非常适宜。</t>
        </is>
      </c>
      <c r="H1683" s="47" t="inlineStr">
        <is>
          <t>Zhèlǐ de qìhòu fēicháng shìyí.</t>
        </is>
      </c>
      <c r="I1683" s="47" t="inlineStr">
        <is>
          <t>Khí hậu ở đây rất phù hợp.</t>
        </is>
      </c>
      <c r="J1683" s="52" t="inlineStr">
        <is>
          <t>thích nghi</t>
        </is>
      </c>
      <c r="K1683" s="42" t="n"/>
      <c r="L1683" s="42" t="n"/>
      <c r="M1683" s="42" t="n"/>
      <c r="N1683" s="42" t="n"/>
      <c r="O1683" s="42" t="n"/>
      <c r="P1683" s="42" t="n"/>
      <c r="Q1683" s="42" t="n"/>
      <c r="R1683" s="42" t="n"/>
      <c r="S1683" s="42" t="n"/>
      <c r="T1683" s="42" t="n"/>
      <c r="U1683" s="42" t="n"/>
      <c r="V1683" s="42" t="n"/>
      <c r="W1683" s="42" t="n"/>
      <c r="X1683" s="42" t="n"/>
      <c r="Y1683" s="42" t="n"/>
      <c r="Z1683" s="42" t="n"/>
    </row>
    <row r="1684" ht="33" customHeight="1" s="64">
      <c r="A1684" s="11" t="n">
        <v>1683</v>
      </c>
      <c r="B1684" s="11" t="inlineStr">
        <is>
          <t>示意</t>
        </is>
      </c>
      <c r="C1684" s="11" t="inlineStr">
        <is>
          <t>shìyì</t>
        </is>
      </c>
      <c r="D1684" s="11" t="inlineStr">
        <is>
          <t>Ra hiệu</t>
        </is>
      </c>
      <c r="E1684" s="11" t="n"/>
      <c r="F1684" s="11" t="n"/>
      <c r="G1684" s="11" t="inlineStr">
        <is>
          <t>他向我示意继续前进。</t>
        </is>
      </c>
      <c r="H1684" s="11" t="inlineStr">
        <is>
          <t>Tā xiàng wǒ shìyì jìxù qiánjìn.</t>
        </is>
      </c>
      <c r="I1684" s="11" t="inlineStr">
        <is>
          <t>Anh ấy ra hiệu cho tôi tiếp tục tiến lên.</t>
        </is>
      </c>
      <c r="J1684" s="52" t="inlineStr">
        <is>
          <t>thị ý</t>
        </is>
      </c>
      <c r="K1684" s="42" t="n"/>
      <c r="L1684" s="42" t="n"/>
      <c r="M1684" s="42" t="n"/>
      <c r="N1684" s="42" t="n"/>
      <c r="O1684" s="42" t="n"/>
      <c r="P1684" s="42" t="n"/>
      <c r="Q1684" s="42" t="n"/>
      <c r="R1684" s="42" t="n"/>
      <c r="S1684" s="42" t="n"/>
      <c r="T1684" s="42" t="n"/>
      <c r="U1684" s="42" t="n"/>
      <c r="V1684" s="42" t="n"/>
      <c r="W1684" s="42" t="n"/>
      <c r="X1684" s="42" t="n"/>
      <c r="Y1684" s="42" t="n"/>
      <c r="Z1684" s="42" t="n"/>
    </row>
    <row r="1685" ht="33" customHeight="1" s="64">
      <c r="A1685" s="47" t="n">
        <v>1684</v>
      </c>
      <c r="B1685" s="47" t="inlineStr">
        <is>
          <t>收藏</t>
        </is>
      </c>
      <c r="C1685" s="47" t="inlineStr">
        <is>
          <t>shōucáng</t>
        </is>
      </c>
      <c r="D1685" s="47" t="inlineStr">
        <is>
          <t>Thu thập, sưu tầm</t>
        </is>
      </c>
      <c r="E1685" s="47" t="n"/>
      <c r="F1685" s="47" t="n"/>
      <c r="G1685" s="47" t="inlineStr">
        <is>
          <t>她喜欢收藏古董。</t>
        </is>
      </c>
      <c r="H1685" s="47" t="inlineStr">
        <is>
          <t>Tā xǐhuān shōucáng gǔdǒng.</t>
        </is>
      </c>
      <c r="I1685" s="47" t="inlineStr">
        <is>
          <t>Cô ấy thích sưu tầm đồ cổ.</t>
        </is>
      </c>
      <c r="J1685" s="52" t="inlineStr">
        <is>
          <t>thu tàng</t>
        </is>
      </c>
      <c r="K1685" s="42" t="n"/>
      <c r="L1685" s="42" t="n"/>
      <c r="M1685" s="42" t="n"/>
      <c r="N1685" s="42" t="n"/>
      <c r="O1685" s="42" t="n"/>
      <c r="P1685" s="42" t="n"/>
      <c r="Q1685" s="42" t="n"/>
      <c r="R1685" s="42" t="n"/>
      <c r="S1685" s="42" t="n"/>
      <c r="T1685" s="42" t="n"/>
      <c r="U1685" s="42" t="n"/>
      <c r="V1685" s="42" t="n"/>
      <c r="W1685" s="42" t="n"/>
      <c r="X1685" s="42" t="n"/>
      <c r="Y1685" s="42" t="n"/>
      <c r="Z1685" s="42" t="n"/>
    </row>
    <row r="1686" ht="33" customHeight="1" s="64">
      <c r="A1686" s="11" t="n">
        <v>1685</v>
      </c>
      <c r="B1686" s="11" t="inlineStr">
        <is>
          <t>收缩</t>
        </is>
      </c>
      <c r="C1686" s="11" t="inlineStr">
        <is>
          <t>shōusuō</t>
        </is>
      </c>
      <c r="D1686" s="11" t="inlineStr">
        <is>
          <t>Co lại</t>
        </is>
      </c>
      <c r="E1686" s="11" t="n"/>
      <c r="F1686" s="11" t="n"/>
      <c r="G1686" s="11" t="inlineStr">
        <is>
          <t>我们需要收缩开支。</t>
        </is>
      </c>
      <c r="H1686" s="11" t="inlineStr">
        <is>
          <t>Wǒmen xūyào shōusuō kāizhī.</t>
        </is>
      </c>
      <c r="I1686" s="11" t="inlineStr">
        <is>
          <t>Chúng ta cần giảm chi tiêu.</t>
        </is>
      </c>
      <c r="J1686" s="52" t="inlineStr">
        <is>
          <t>thu súc</t>
        </is>
      </c>
      <c r="K1686" s="42" t="n"/>
      <c r="L1686" s="42" t="n"/>
      <c r="M1686" s="42" t="n"/>
      <c r="N1686" s="42" t="n"/>
      <c r="O1686" s="42" t="n"/>
      <c r="P1686" s="42" t="n"/>
      <c r="Q1686" s="42" t="n"/>
      <c r="R1686" s="42" t="n"/>
      <c r="S1686" s="42" t="n"/>
      <c r="T1686" s="42" t="n"/>
      <c r="U1686" s="42" t="n"/>
      <c r="V1686" s="42" t="n"/>
      <c r="W1686" s="42" t="n"/>
      <c r="X1686" s="42" t="n"/>
      <c r="Y1686" s="42" t="n"/>
      <c r="Z1686" s="42" t="n"/>
    </row>
    <row r="1687" ht="33" customHeight="1" s="64">
      <c r="A1687" s="47" t="n">
        <v>1686</v>
      </c>
      <c r="B1687" s="47" t="inlineStr">
        <is>
          <t>收益</t>
        </is>
      </c>
      <c r="C1687" s="47" t="inlineStr">
        <is>
          <t>shōuyì</t>
        </is>
      </c>
      <c r="D1687" s="47" t="inlineStr">
        <is>
          <t>Lợi nhuận</t>
        </is>
      </c>
      <c r="E1687" s="47" t="n"/>
      <c r="F1687" s="47" t="n"/>
      <c r="G1687" s="47" t="inlineStr">
        <is>
          <t>新项目的收益很高。</t>
        </is>
      </c>
      <c r="H1687" s="47" t="inlineStr">
        <is>
          <t>Xīn xiàngmù de shōuyì hěn gāo.</t>
        </is>
      </c>
      <c r="I1687" s="47" t="inlineStr">
        <is>
          <t>Lợi nhuận từ dự án mới rất cao.</t>
        </is>
      </c>
      <c r="J1687" s="52" t="inlineStr">
        <is>
          <t>thu ích</t>
        </is>
      </c>
      <c r="K1687" s="42" t="n"/>
      <c r="L1687" s="42" t="n"/>
      <c r="M1687" s="42" t="n"/>
      <c r="N1687" s="42" t="n"/>
      <c r="O1687" s="42" t="n"/>
      <c r="P1687" s="42" t="n"/>
      <c r="Q1687" s="42" t="n"/>
      <c r="R1687" s="42" t="n"/>
      <c r="S1687" s="42" t="n"/>
      <c r="T1687" s="42" t="n"/>
      <c r="U1687" s="42" t="n"/>
      <c r="V1687" s="42" t="n"/>
      <c r="W1687" s="42" t="n"/>
      <c r="X1687" s="42" t="n"/>
      <c r="Y1687" s="42" t="n"/>
      <c r="Z1687" s="42" t="n"/>
    </row>
    <row r="1688" ht="33" customHeight="1" s="64">
      <c r="A1688" s="11" t="n">
        <v>1687</v>
      </c>
      <c r="B1688" s="11" t="inlineStr">
        <is>
          <t>收音机</t>
        </is>
      </c>
      <c r="C1688" s="11" t="inlineStr">
        <is>
          <t>shōuyīnjī</t>
        </is>
      </c>
      <c r="D1688" s="11" t="inlineStr">
        <is>
          <t>Đài radio</t>
        </is>
      </c>
      <c r="E1688" s="11" t="n"/>
      <c r="F1688" s="11" t="n"/>
      <c r="G1688" s="11" t="inlineStr">
        <is>
          <t>他喜欢听收音机。</t>
        </is>
      </c>
      <c r="H1688" s="11" t="inlineStr">
        <is>
          <t>Tā xǐhuān tīng shōuyīnjī.</t>
        </is>
      </c>
      <c r="I1688" s="11" t="inlineStr">
        <is>
          <t>Anh ấy thích nghe radio.</t>
        </is>
      </c>
      <c r="J1688" s="52" t="inlineStr">
        <is>
          <t>thu âm cơ</t>
        </is>
      </c>
      <c r="K1688" s="42" t="n"/>
      <c r="L1688" s="42" t="n"/>
      <c r="M1688" s="42" t="n"/>
      <c r="N1688" s="42" t="n"/>
      <c r="O1688" s="42" t="n"/>
      <c r="P1688" s="42" t="n"/>
      <c r="Q1688" s="42" t="n"/>
      <c r="R1688" s="42" t="n"/>
      <c r="S1688" s="42" t="n"/>
      <c r="T1688" s="42" t="n"/>
      <c r="U1688" s="42" t="n"/>
      <c r="V1688" s="42" t="n"/>
      <c r="W1688" s="42" t="n"/>
      <c r="X1688" s="42" t="n"/>
      <c r="Y1688" s="42" t="n"/>
      <c r="Z1688" s="42" t="n"/>
    </row>
    <row r="1689" ht="49.5" customHeight="1" s="64">
      <c r="A1689" s="47" t="n">
        <v>1688</v>
      </c>
      <c r="B1689" s="47" t="inlineStr">
        <is>
          <t>手法</t>
        </is>
      </c>
      <c r="C1689" s="47" t="inlineStr">
        <is>
          <t>shǒufǎ</t>
        </is>
      </c>
      <c r="D1689" s="47" t="inlineStr">
        <is>
          <t>Phương pháp, thủ pháp</t>
        </is>
      </c>
      <c r="E1689" s="47" t="n"/>
      <c r="F1689" s="47" t="n"/>
      <c r="G1689" s="47" t="inlineStr">
        <is>
          <t>他的手法很熟练。</t>
        </is>
      </c>
      <c r="H1689" s="47" t="inlineStr">
        <is>
          <t>Tā de shǒufǎ hěn shúliàn.</t>
        </is>
      </c>
      <c r="I1689" s="47" t="inlineStr">
        <is>
          <t>Kỹ thuật của anh ấy rất thành thạo.</t>
        </is>
      </c>
      <c r="J1689" s="52" t="inlineStr">
        <is>
          <t>thủ pháp</t>
        </is>
      </c>
      <c r="K1689" s="42" t="n"/>
      <c r="L1689" s="42" t="n"/>
      <c r="M1689" s="42" t="n"/>
      <c r="N1689" s="42" t="n"/>
      <c r="O1689" s="42" t="n"/>
      <c r="P1689" s="42" t="n"/>
      <c r="Q1689" s="42" t="n"/>
      <c r="R1689" s="42" t="n"/>
      <c r="S1689" s="42" t="n"/>
      <c r="T1689" s="42" t="n"/>
      <c r="U1689" s="42" t="n"/>
      <c r="V1689" s="42" t="n"/>
      <c r="W1689" s="42" t="n"/>
      <c r="X1689" s="42" t="n"/>
      <c r="Y1689" s="42" t="n"/>
      <c r="Z1689" s="42" t="n"/>
    </row>
    <row r="1690" ht="49.5" customHeight="1" s="64">
      <c r="A1690" s="11" t="n">
        <v>1689</v>
      </c>
      <c r="B1690" s="11" t="inlineStr">
        <is>
          <t>守护</t>
        </is>
      </c>
      <c r="C1690" s="11" t="inlineStr">
        <is>
          <t>shǒuhù</t>
        </is>
      </c>
      <c r="D1690" s="11" t="inlineStr">
        <is>
          <t>Bảo vệ, canh giữ</t>
        </is>
      </c>
      <c r="E1690" s="11" t="n"/>
      <c r="F1690" s="11" t="n"/>
      <c r="G1690" s="11" t="inlineStr">
        <is>
          <t>她守护着病床上的孩子。</t>
        </is>
      </c>
      <c r="H1690" s="11" t="inlineStr">
        <is>
          <t>Tā shǒuhù zhe bìngchuáng shàng de háizi.</t>
        </is>
      </c>
      <c r="I1690" s="11" t="inlineStr">
        <is>
          <t>Cô ấy bảo vệ đứa con nằm trên giường bệnh.</t>
        </is>
      </c>
      <c r="J1690" s="52" t="inlineStr">
        <is>
          <t>thủ hộ</t>
        </is>
      </c>
      <c r="K1690" s="42" t="n"/>
      <c r="L1690" s="42" t="n"/>
      <c r="M1690" s="42" t="n"/>
      <c r="N1690" s="42" t="n"/>
      <c r="O1690" s="42" t="n"/>
      <c r="P1690" s="42" t="n"/>
      <c r="Q1690" s="42" t="n"/>
      <c r="R1690" s="42" t="n"/>
      <c r="S1690" s="42" t="n"/>
      <c r="T1690" s="42" t="n"/>
      <c r="U1690" s="42" t="n"/>
      <c r="V1690" s="42" t="n"/>
      <c r="W1690" s="42" t="n"/>
      <c r="X1690" s="42" t="n"/>
      <c r="Y1690" s="42" t="n"/>
      <c r="Z1690" s="42" t="n"/>
    </row>
    <row r="1691" ht="49.5" customHeight="1" s="64">
      <c r="A1691" s="47" t="n">
        <v>1690</v>
      </c>
      <c r="B1691" s="47" t="inlineStr">
        <is>
          <t>手势</t>
        </is>
      </c>
      <c r="C1691" s="47" t="inlineStr">
        <is>
          <t>shǒushì</t>
        </is>
      </c>
      <c r="D1691" s="47" t="inlineStr">
        <is>
          <t>Cử chỉ, động tác tay</t>
        </is>
      </c>
      <c r="E1691" s="47" t="n"/>
      <c r="F1691" s="47" t="n"/>
      <c r="G1691" s="47" t="inlineStr">
        <is>
          <t>他用手势表示同意。</t>
        </is>
      </c>
      <c r="H1691" s="47" t="inlineStr">
        <is>
          <t>Tā yòng shǒushì biǎoshì tóngyì.</t>
        </is>
      </c>
      <c r="I1691" s="47" t="inlineStr">
        <is>
          <t>Anh ấy ra dấu hiệu đồng ý.</t>
        </is>
      </c>
      <c r="J1691" s="52" t="inlineStr">
        <is>
          <t>thủ thế</t>
        </is>
      </c>
      <c r="K1691" s="42" t="n"/>
      <c r="L1691" s="42" t="n"/>
      <c r="M1691" s="42" t="n"/>
      <c r="N1691" s="42" t="n"/>
      <c r="O1691" s="42" t="n"/>
      <c r="P1691" s="42" t="n"/>
      <c r="Q1691" s="42" t="n"/>
      <c r="R1691" s="42" t="n"/>
      <c r="S1691" s="42" t="n"/>
      <c r="T1691" s="42" t="n"/>
      <c r="U1691" s="42" t="n"/>
      <c r="V1691" s="42" t="n"/>
      <c r="W1691" s="42" t="n"/>
      <c r="X1691" s="42" t="n"/>
      <c r="Y1691" s="42" t="n"/>
      <c r="Z1691" s="42" t="n"/>
    </row>
    <row r="1692" ht="33" customHeight="1" s="64">
      <c r="A1692" s="11" t="n">
        <v>1691</v>
      </c>
      <c r="B1692" s="11" t="inlineStr">
        <is>
          <t>首要</t>
        </is>
      </c>
      <c r="C1692" s="11" t="inlineStr">
        <is>
          <t>shǒuyào</t>
        </is>
      </c>
      <c r="D1692" s="11" t="inlineStr">
        <is>
          <t>Quan trọng nhất</t>
        </is>
      </c>
      <c r="E1692" s="11" t="n"/>
      <c r="F1692" s="11" t="n"/>
      <c r="G1692" s="11" t="inlineStr">
        <is>
          <t>这是一个首要任务。</t>
        </is>
      </c>
      <c r="H1692" s="11" t="inlineStr">
        <is>
          <t>Zhè shì yī gè shǒuyào rènwù.</t>
        </is>
      </c>
      <c r="I1692" s="11" t="inlineStr">
        <is>
          <t>Đây là một nhiệm vụ hàng đầu.</t>
        </is>
      </c>
      <c r="J1692" s="52" t="inlineStr">
        <is>
          <t>thủ | thú yếu</t>
        </is>
      </c>
      <c r="K1692" s="42" t="n"/>
      <c r="L1692" s="42" t="n"/>
      <c r="M1692" s="42" t="n"/>
      <c r="N1692" s="42" t="n"/>
      <c r="O1692" s="42" t="n"/>
      <c r="P1692" s="42" t="n"/>
      <c r="Q1692" s="42" t="n"/>
      <c r="R1692" s="42" t="n"/>
      <c r="S1692" s="42" t="n"/>
      <c r="T1692" s="42" t="n"/>
      <c r="U1692" s="42" t="n"/>
      <c r="V1692" s="42" t="n"/>
      <c r="W1692" s="42" t="n"/>
      <c r="X1692" s="42" t="n"/>
      <c r="Y1692" s="42" t="n"/>
      <c r="Z1692" s="42" t="n"/>
    </row>
    <row r="1693" ht="33" customHeight="1" s="64">
      <c r="A1693" s="47" t="n">
        <v>1692</v>
      </c>
      <c r="B1693" s="47" t="inlineStr">
        <is>
          <t>手艺</t>
        </is>
      </c>
      <c r="C1693" s="47" t="inlineStr">
        <is>
          <t>shǒuyì</t>
        </is>
      </c>
      <c r="D1693" s="47" t="inlineStr">
        <is>
          <t>Tay nghề</t>
        </is>
      </c>
      <c r="E1693" s="47" t="n"/>
      <c r="F1693" s="47" t="n"/>
      <c r="G1693" s="47" t="inlineStr">
        <is>
          <t>她的手艺非常精湛。</t>
        </is>
      </c>
      <c r="H1693" s="47" t="inlineStr">
        <is>
          <t>Tā de shǒuyì fēicháng jīngzhàn.</t>
        </is>
      </c>
      <c r="I1693" s="47" t="inlineStr">
        <is>
          <t>Tay nghề của cô ấy rất tinh xảo.</t>
        </is>
      </c>
      <c r="J1693" s="52" t="inlineStr">
        <is>
          <t>thủ nghệ</t>
        </is>
      </c>
      <c r="K1693" s="42" t="n"/>
      <c r="L1693" s="42" t="n"/>
      <c r="M1693" s="42" t="n"/>
      <c r="N1693" s="42" t="n"/>
      <c r="O1693" s="42" t="n"/>
      <c r="P1693" s="42" t="n"/>
      <c r="Q1693" s="42" t="n"/>
      <c r="R1693" s="42" t="n"/>
      <c r="S1693" s="42" t="n"/>
      <c r="T1693" s="42" t="n"/>
      <c r="U1693" s="42" t="n"/>
      <c r="V1693" s="42" t="n"/>
      <c r="W1693" s="42" t="n"/>
      <c r="X1693" s="42" t="n"/>
      <c r="Y1693" s="42" t="n"/>
      <c r="Z1693" s="42" t="n"/>
    </row>
    <row r="1694" ht="33" customHeight="1" s="64">
      <c r="A1694" s="11" t="n">
        <v>1693</v>
      </c>
      <c r="B1694" s="11" t="inlineStr">
        <is>
          <t>授予</t>
        </is>
      </c>
      <c r="C1694" s="11" t="inlineStr">
        <is>
          <t>shòuyǔ</t>
        </is>
      </c>
      <c r="D1694" s="11" t="inlineStr">
        <is>
          <t>Trao tặng</t>
        </is>
      </c>
      <c r="E1694" s="11" t="n"/>
      <c r="F1694" s="11" t="n"/>
      <c r="G1694" s="11" t="inlineStr">
        <is>
          <t>她被授予了杰出贡献奖。</t>
        </is>
      </c>
      <c r="H1694" s="11" t="inlineStr">
        <is>
          <t>Tā bèi shòuyǔ le jiéchū gòngxiàn jiǎng.</t>
        </is>
      </c>
      <c r="I1694" s="11" t="inlineStr">
        <is>
          <t>Cô ấy được trao giải cống hiến xuất sắc.</t>
        </is>
      </c>
      <c r="J1694" s="52" t="inlineStr">
        <is>
          <t>thụ dữ</t>
        </is>
      </c>
      <c r="K1694" s="42" t="n"/>
      <c r="L1694" s="42" t="n"/>
      <c r="M1694" s="42" t="n"/>
      <c r="N1694" s="42" t="n"/>
      <c r="O1694" s="42" t="n"/>
      <c r="P1694" s="42" t="n"/>
      <c r="Q1694" s="42" t="n"/>
      <c r="R1694" s="42" t="n"/>
      <c r="S1694" s="42" t="n"/>
      <c r="T1694" s="42" t="n"/>
      <c r="U1694" s="42" t="n"/>
      <c r="V1694" s="42" t="n"/>
      <c r="W1694" s="42" t="n"/>
      <c r="X1694" s="42" t="n"/>
      <c r="Y1694" s="42" t="n"/>
      <c r="Z1694" s="42" t="n"/>
    </row>
    <row r="1695" ht="33" customHeight="1" s="64">
      <c r="A1695" s="47" t="n">
        <v>1694</v>
      </c>
      <c r="B1695" s="47" t="inlineStr">
        <is>
          <t>受罪</t>
        </is>
      </c>
      <c r="C1695" s="47" t="inlineStr">
        <is>
          <t>shòuzuì</t>
        </is>
      </c>
      <c r="D1695" s="47" t="inlineStr">
        <is>
          <t>Chịu tội, khổ sở</t>
        </is>
      </c>
      <c r="E1695" s="47" t="n"/>
      <c r="F1695" s="47" t="n"/>
      <c r="G1695" s="47" t="inlineStr">
        <is>
          <t>他因为贪污受罪了。</t>
        </is>
      </c>
      <c r="H1695" s="47" t="inlineStr">
        <is>
          <t>Tā yīnwèi tānwū shòuzuì le.</t>
        </is>
      </c>
      <c r="I1695" s="47" t="inlineStr">
        <is>
          <t>Anh ấy phải chịu tội vì tham nhũng.</t>
        </is>
      </c>
      <c r="J1695" s="52" t="inlineStr">
        <is>
          <t>thọ tội</t>
        </is>
      </c>
      <c r="K1695" s="42" t="n"/>
      <c r="L1695" s="42" t="n"/>
      <c r="M1695" s="42" t="n"/>
      <c r="N1695" s="42" t="n"/>
      <c r="O1695" s="42" t="n"/>
      <c r="P1695" s="42" t="n"/>
      <c r="Q1695" s="42" t="n"/>
      <c r="R1695" s="42" t="n"/>
      <c r="S1695" s="42" t="n"/>
      <c r="T1695" s="42" t="n"/>
      <c r="U1695" s="42" t="n"/>
      <c r="V1695" s="42" t="n"/>
      <c r="W1695" s="42" t="n"/>
      <c r="X1695" s="42" t="n"/>
      <c r="Y1695" s="42" t="n"/>
      <c r="Z1695" s="42" t="n"/>
    </row>
    <row r="1696" ht="49.5" customHeight="1" s="64">
      <c r="A1696" s="11" t="n">
        <v>1695</v>
      </c>
      <c r="B1696" s="11" t="inlineStr">
        <is>
          <t>舒畅</t>
        </is>
      </c>
      <c r="C1696" s="11" t="inlineStr">
        <is>
          <t>shūchàng</t>
        </is>
      </c>
      <c r="D1696" s="11" t="inlineStr">
        <is>
          <t>Thoải mái</t>
        </is>
      </c>
      <c r="E1696" s="11" t="n"/>
      <c r="F1696" s="11" t="n"/>
      <c r="G1696" s="11" t="inlineStr">
        <is>
          <t>这次旅行让我感到非常舒畅。</t>
        </is>
      </c>
      <c r="H1696" s="11" t="inlineStr">
        <is>
          <t>Zhè cì lǚxíng ràng wǒ gǎndào fēicháng shūchàng.</t>
        </is>
      </c>
      <c r="I1696" s="11" t="inlineStr">
        <is>
          <t>Chuyến đi này làm tôi cảm thấy rất thoải mái.</t>
        </is>
      </c>
      <c r="J1696" s="52" t="inlineStr">
        <is>
          <t>thư sướng</t>
        </is>
      </c>
      <c r="K1696" s="42" t="n"/>
      <c r="L1696" s="42" t="n"/>
      <c r="M1696" s="42" t="n"/>
      <c r="N1696" s="42" t="n"/>
      <c r="O1696" s="42" t="n"/>
      <c r="P1696" s="42" t="n"/>
      <c r="Q1696" s="42" t="n"/>
      <c r="R1696" s="42" t="n"/>
      <c r="S1696" s="42" t="n"/>
      <c r="T1696" s="42" t="n"/>
      <c r="U1696" s="42" t="n"/>
      <c r="V1696" s="42" t="n"/>
      <c r="W1696" s="42" t="n"/>
      <c r="X1696" s="42" t="n"/>
      <c r="Y1696" s="42" t="n"/>
      <c r="Z1696" s="42" t="n"/>
    </row>
    <row r="1697" ht="33" customHeight="1" s="64">
      <c r="A1697" s="47" t="n">
        <v>1696</v>
      </c>
      <c r="B1697" s="47" t="inlineStr">
        <is>
          <t>书法</t>
        </is>
      </c>
      <c r="C1697" s="47" t="inlineStr">
        <is>
          <t>shūfǎ</t>
        </is>
      </c>
      <c r="D1697" s="47" t="inlineStr">
        <is>
          <t>Thư pháp</t>
        </is>
      </c>
      <c r="E1697" s="47" t="n"/>
      <c r="F1697" s="47" t="n"/>
      <c r="G1697" s="47" t="inlineStr">
        <is>
          <t>他的书法作品非常出色。</t>
        </is>
      </c>
      <c r="H1697" s="47" t="inlineStr">
        <is>
          <t>Tā de shūfǎ zuòpǐn fēicháng chūsè.</t>
        </is>
      </c>
      <c r="I1697" s="47" t="inlineStr">
        <is>
          <t>Tác phẩm thư pháp của anh ấy rất xuất sắc.</t>
        </is>
      </c>
      <c r="J1697" s="52" t="inlineStr">
        <is>
          <t>thư pháp</t>
        </is>
      </c>
      <c r="K1697" s="42" t="n"/>
      <c r="L1697" s="42" t="n"/>
      <c r="M1697" s="42" t="n"/>
      <c r="N1697" s="42" t="n"/>
      <c r="O1697" s="42" t="n"/>
      <c r="P1697" s="42" t="n"/>
      <c r="Q1697" s="42" t="n"/>
      <c r="R1697" s="42" t="n"/>
      <c r="S1697" s="42" t="n"/>
      <c r="T1697" s="42" t="n"/>
      <c r="U1697" s="42" t="n"/>
      <c r="V1697" s="42" t="n"/>
      <c r="W1697" s="42" t="n"/>
      <c r="X1697" s="42" t="n"/>
      <c r="Y1697" s="42" t="n"/>
      <c r="Z1697" s="42" t="n"/>
    </row>
    <row r="1698" ht="49.5" customHeight="1" s="64">
      <c r="A1698" s="11" t="n">
        <v>1697</v>
      </c>
      <c r="B1698" s="11" t="inlineStr">
        <is>
          <t>疏忽</t>
        </is>
      </c>
      <c r="C1698" s="11" t="inlineStr">
        <is>
          <t>shūhū</t>
        </is>
      </c>
      <c r="D1698" s="11" t="inlineStr">
        <is>
          <t>Sơ suất</t>
        </is>
      </c>
      <c r="E1698" s="11" t="n"/>
      <c r="F1698" s="11" t="n"/>
      <c r="G1698" s="11" t="inlineStr">
        <is>
          <t>因为疏忽，他忘记了重要的会议。</t>
        </is>
      </c>
      <c r="H1698" s="11" t="inlineStr">
        <is>
          <t>Yīnwèi shūhū, tā wàngjì le zhòngyào de huìyì.</t>
        </is>
      </c>
      <c r="I1698" s="11" t="inlineStr">
        <is>
          <t>Vì sơ suất, anh ấy quên mất cuộc họp quan trọng.</t>
        </is>
      </c>
      <c r="J1698" s="52" t="inlineStr">
        <is>
          <t>sơ | sớ hốt</t>
        </is>
      </c>
      <c r="K1698" s="42" t="n"/>
      <c r="L1698" s="42" t="n"/>
      <c r="M1698" s="42" t="n"/>
      <c r="N1698" s="42" t="n"/>
      <c r="O1698" s="42" t="n"/>
      <c r="P1698" s="42" t="n"/>
      <c r="Q1698" s="42" t="n"/>
      <c r="R1698" s="42" t="n"/>
      <c r="S1698" s="42" t="n"/>
      <c r="T1698" s="42" t="n"/>
      <c r="U1698" s="42" t="n"/>
      <c r="V1698" s="42" t="n"/>
      <c r="W1698" s="42" t="n"/>
      <c r="X1698" s="42" t="n"/>
      <c r="Y1698" s="42" t="n"/>
      <c r="Z1698" s="42" t="n"/>
    </row>
    <row r="1699" ht="33" customHeight="1" s="64">
      <c r="A1699" s="47" t="n">
        <v>1698</v>
      </c>
      <c r="B1699" s="47" t="inlineStr">
        <is>
          <t>书籍</t>
        </is>
      </c>
      <c r="C1699" s="47" t="inlineStr">
        <is>
          <t>shūjí</t>
        </is>
      </c>
      <c r="D1699" s="47" t="inlineStr">
        <is>
          <t>Sách vở</t>
        </is>
      </c>
      <c r="E1699" s="47" t="n"/>
      <c r="F1699" s="47" t="n"/>
      <c r="G1699" s="47" t="inlineStr">
        <is>
          <t>我非常喜欢阅读各种书籍。</t>
        </is>
      </c>
      <c r="H1699" s="47" t="inlineStr">
        <is>
          <t>Wǒ fēicháng xǐhuān yuèdú gèzhǒng shūjí.</t>
        </is>
      </c>
      <c r="I1699" s="47" t="inlineStr">
        <is>
          <t>Tôi rất thích đọc các loại sách.</t>
        </is>
      </c>
      <c r="J1699" s="52" t="inlineStr">
        <is>
          <t>thư tịch</t>
        </is>
      </c>
      <c r="K1699" s="42" t="n"/>
      <c r="L1699" s="42" t="n"/>
      <c r="M1699" s="42" t="n"/>
      <c r="N1699" s="42" t="n"/>
      <c r="O1699" s="42" t="n"/>
      <c r="P1699" s="42" t="n"/>
      <c r="Q1699" s="42" t="n"/>
      <c r="R1699" s="42" t="n"/>
      <c r="S1699" s="42" t="n"/>
      <c r="T1699" s="42" t="n"/>
      <c r="U1699" s="42" t="n"/>
      <c r="V1699" s="42" t="n"/>
      <c r="W1699" s="42" t="n"/>
      <c r="X1699" s="42" t="n"/>
      <c r="Y1699" s="42" t="n"/>
      <c r="Z1699" s="42" t="n"/>
    </row>
    <row r="1700" ht="33" customHeight="1" s="64">
      <c r="A1700" s="11" t="n">
        <v>1699</v>
      </c>
      <c r="B1700" s="11" t="inlineStr">
        <is>
          <t>书记</t>
        </is>
      </c>
      <c r="C1700" s="11" t="inlineStr">
        <is>
          <t>shūji</t>
        </is>
      </c>
      <c r="D1700" s="11" t="inlineStr">
        <is>
          <t>Bí thư</t>
        </is>
      </c>
      <c r="E1700" s="11" t="n"/>
      <c r="F1700" s="11" t="n"/>
      <c r="G1700" s="11" t="inlineStr">
        <is>
          <t>公司的书记记录了会议纪要。</t>
        </is>
      </c>
      <c r="H1700" s="11" t="inlineStr">
        <is>
          <t>Gōngsī de shūjì jìlù le huìyì jìyào.</t>
        </is>
      </c>
      <c r="I1700" s="11" t="inlineStr">
        <is>
          <t>Thư ký của công ty đã ghi chép lại biên bản cuộc họp.</t>
        </is>
      </c>
      <c r="J1700" s="52" t="inlineStr">
        <is>
          <t>thư ký</t>
        </is>
      </c>
      <c r="K1700" s="42" t="n"/>
      <c r="L1700" s="42" t="n"/>
      <c r="M1700" s="42" t="n"/>
      <c r="N1700" s="42" t="n"/>
      <c r="O1700" s="42" t="n"/>
      <c r="P1700" s="42" t="n"/>
      <c r="Q1700" s="42" t="n"/>
      <c r="R1700" s="42" t="n"/>
      <c r="S1700" s="42" t="n"/>
      <c r="T1700" s="42" t="n"/>
      <c r="U1700" s="42" t="n"/>
      <c r="V1700" s="42" t="n"/>
      <c r="W1700" s="42" t="n"/>
      <c r="X1700" s="42" t="n"/>
      <c r="Y1700" s="42" t="n"/>
      <c r="Z1700" s="42" t="n"/>
    </row>
    <row r="1701" ht="33" customHeight="1" s="64">
      <c r="A1701" s="47" t="n">
        <v>1700</v>
      </c>
      <c r="B1701" s="47" t="inlineStr">
        <is>
          <t>书面</t>
        </is>
      </c>
      <c r="C1701" s="47" t="inlineStr">
        <is>
          <t>shūmiàn</t>
        </is>
      </c>
      <c r="D1701" s="47" t="inlineStr">
        <is>
          <t>Văn bản</t>
        </is>
      </c>
      <c r="E1701" s="47" t="n"/>
      <c r="F1701" s="47" t="n"/>
      <c r="G1701" s="47" t="inlineStr">
        <is>
          <t>请提交书面报告。</t>
        </is>
      </c>
      <c r="H1701" s="47" t="inlineStr">
        <is>
          <t>Qǐng tíjiāo shūmiàn bàogào.</t>
        </is>
      </c>
      <c r="I1701" s="47" t="inlineStr">
        <is>
          <t>Xin vui lòng nộp báo cáo bằng văn bản.</t>
        </is>
      </c>
      <c r="J1701" s="52" t="inlineStr">
        <is>
          <t>thư diện</t>
        </is>
      </c>
      <c r="K1701" s="42" t="n"/>
      <c r="L1701" s="42" t="n"/>
      <c r="M1701" s="42" t="n"/>
      <c r="N1701" s="42" t="n"/>
      <c r="O1701" s="42" t="n"/>
      <c r="P1701" s="42" t="n"/>
      <c r="Q1701" s="42" t="n"/>
      <c r="R1701" s="42" t="n"/>
      <c r="S1701" s="42" t="n"/>
      <c r="T1701" s="42" t="n"/>
      <c r="U1701" s="42" t="n"/>
      <c r="V1701" s="42" t="n"/>
      <c r="W1701" s="42" t="n"/>
      <c r="X1701" s="42" t="n"/>
      <c r="Y1701" s="42" t="n"/>
      <c r="Z1701" s="42" t="n"/>
    </row>
    <row r="1702" ht="33" customHeight="1" s="64">
      <c r="A1702" s="11" t="n">
        <v>1701</v>
      </c>
      <c r="B1702" s="11" t="inlineStr">
        <is>
          <t>数</t>
        </is>
      </c>
      <c r="C1702" s="11" t="inlineStr">
        <is>
          <t>shǔ</t>
        </is>
      </c>
      <c r="D1702" s="11" t="inlineStr">
        <is>
          <t>Đếm, số lượng</t>
        </is>
      </c>
      <c r="E1702" s="11" t="n"/>
      <c r="F1702" s="11" t="n"/>
      <c r="G1702" s="11" t="inlineStr">
        <is>
          <t>这本书的读者数量很多。</t>
        </is>
      </c>
      <c r="H1702" s="11" t="inlineStr">
        <is>
          <t>Zhè běn shū de dúzhě shùliàng hěn duō.</t>
        </is>
      </c>
      <c r="I1702" s="11" t="inlineStr">
        <is>
          <t>Cuốn sách này có rất nhiều độc giả.</t>
        </is>
      </c>
      <c r="J1702" s="52" t="inlineStr">
        <is>
          <t>sổ</t>
        </is>
      </c>
      <c r="K1702" s="42" t="n"/>
      <c r="L1702" s="42" t="n"/>
      <c r="M1702" s="42" t="n"/>
      <c r="N1702" s="42" t="n"/>
      <c r="O1702" s="42" t="n"/>
      <c r="P1702" s="42" t="n"/>
      <c r="Q1702" s="42" t="n"/>
      <c r="R1702" s="42" t="n"/>
      <c r="S1702" s="42" t="n"/>
      <c r="T1702" s="42" t="n"/>
      <c r="U1702" s="42" t="n"/>
      <c r="V1702" s="42" t="n"/>
      <c r="W1702" s="42" t="n"/>
      <c r="X1702" s="42" t="n"/>
      <c r="Y1702" s="42" t="n"/>
      <c r="Z1702" s="42" t="n"/>
    </row>
    <row r="1703" ht="33" customHeight="1" s="64">
      <c r="A1703" s="47" t="n">
        <v>1702</v>
      </c>
      <c r="B1703" s="47" t="inlineStr">
        <is>
          <t>竖</t>
        </is>
      </c>
      <c r="C1703" s="47" t="inlineStr">
        <is>
          <t>shù</t>
        </is>
      </c>
      <c r="D1703" s="47" t="inlineStr">
        <is>
          <t>Dựng đứng</t>
        </is>
      </c>
      <c r="E1703" s="47" t="n"/>
      <c r="F1703" s="47" t="n"/>
      <c r="G1703" s="47" t="inlineStr">
        <is>
          <t>他在墙上挂了一幅竖画。</t>
        </is>
      </c>
      <c r="H1703" s="47" t="inlineStr">
        <is>
          <t>Tā zài qiáng shàng guà le yī fú shù huà.</t>
        </is>
      </c>
      <c r="I1703" s="47" t="inlineStr">
        <is>
          <t>Anh ấy treo một bức tranh dọc trên tường.</t>
        </is>
      </c>
      <c r="J1703" s="52" t="inlineStr">
        <is>
          <t>thụ</t>
        </is>
      </c>
      <c r="K1703" s="42" t="n"/>
      <c r="L1703" s="42" t="n"/>
      <c r="M1703" s="42" t="n"/>
      <c r="N1703" s="42" t="n"/>
      <c r="O1703" s="42" t="n"/>
      <c r="P1703" s="42" t="n"/>
      <c r="Q1703" s="42" t="n"/>
      <c r="R1703" s="42" t="n"/>
      <c r="S1703" s="42" t="n"/>
      <c r="T1703" s="42" t="n"/>
      <c r="U1703" s="42" t="n"/>
      <c r="V1703" s="42" t="n"/>
      <c r="W1703" s="42" t="n"/>
      <c r="X1703" s="42" t="n"/>
      <c r="Y1703" s="42" t="n"/>
      <c r="Z1703" s="42" t="n"/>
    </row>
    <row r="1704" ht="33" customHeight="1" s="64">
      <c r="A1704" s="11" t="n">
        <v>1703</v>
      </c>
      <c r="B1704" s="11" t="inlineStr">
        <is>
          <t>束</t>
        </is>
      </c>
      <c r="C1704" s="11" t="inlineStr">
        <is>
          <t>shù</t>
        </is>
      </c>
      <c r="D1704" s="11" t="inlineStr">
        <is>
          <t>Bó, gói</t>
        </is>
      </c>
      <c r="E1704" s="11" t="n"/>
      <c r="F1704" s="11" t="n"/>
      <c r="G1704" s="11" t="inlineStr">
        <is>
          <t>她送了一束花给妈妈。</t>
        </is>
      </c>
      <c r="H1704" s="11" t="inlineStr">
        <is>
          <t>Tā sòng le yī shù huā gěi māmā.</t>
        </is>
      </c>
      <c r="I1704" s="11" t="inlineStr">
        <is>
          <t>Cô ấy tặng một bó hoa cho mẹ.</t>
        </is>
      </c>
      <c r="J1704" s="52" t="inlineStr">
        <is>
          <t>thúc</t>
        </is>
      </c>
      <c r="K1704" s="42" t="n"/>
      <c r="L1704" s="42" t="n"/>
      <c r="M1704" s="42" t="n"/>
      <c r="N1704" s="42" t="n"/>
      <c r="O1704" s="42" t="n"/>
      <c r="P1704" s="42" t="n"/>
      <c r="Q1704" s="42" t="n"/>
      <c r="R1704" s="42" t="n"/>
      <c r="S1704" s="42" t="n"/>
      <c r="T1704" s="42" t="n"/>
      <c r="U1704" s="42" t="n"/>
      <c r="V1704" s="42" t="n"/>
      <c r="W1704" s="42" t="n"/>
      <c r="X1704" s="42" t="n"/>
      <c r="Y1704" s="42" t="n"/>
      <c r="Z1704" s="42" t="n"/>
    </row>
    <row r="1705" ht="33" customHeight="1" s="64">
      <c r="A1705" s="47" t="n">
        <v>1704</v>
      </c>
      <c r="B1705" s="47" t="inlineStr">
        <is>
          <t>数额</t>
        </is>
      </c>
      <c r="C1705" s="47" t="inlineStr">
        <is>
          <t>shù'é</t>
        </is>
      </c>
      <c r="D1705" s="47" t="inlineStr">
        <is>
          <t>Số lượng</t>
        </is>
      </c>
      <c r="E1705" s="47" t="n"/>
      <c r="F1705" s="47" t="n"/>
      <c r="G1705" s="47" t="inlineStr">
        <is>
          <t>这个项目的资金数额很大。</t>
        </is>
      </c>
      <c r="H1705" s="47" t="inlineStr">
        <is>
          <t>Zhège xiàngmù de zījīn shù'é hěn dà.</t>
        </is>
      </c>
      <c r="I1705" s="47" t="inlineStr">
        <is>
          <t>Số tiền đầu tư cho dự án này rất lớn.</t>
        </is>
      </c>
      <c r="J1705" s="52" t="inlineStr">
        <is>
          <t>số ngạch</t>
        </is>
      </c>
      <c r="K1705" s="42" t="n"/>
      <c r="L1705" s="42" t="n"/>
      <c r="M1705" s="42" t="n"/>
      <c r="N1705" s="42" t="n"/>
      <c r="O1705" s="42" t="n"/>
      <c r="P1705" s="42" t="n"/>
      <c r="Q1705" s="42" t="n"/>
      <c r="R1705" s="42" t="n"/>
      <c r="S1705" s="42" t="n"/>
      <c r="T1705" s="42" t="n"/>
      <c r="U1705" s="42" t="n"/>
      <c r="V1705" s="42" t="n"/>
      <c r="W1705" s="42" t="n"/>
      <c r="X1705" s="42" t="n"/>
      <c r="Y1705" s="42" t="n"/>
      <c r="Z1705" s="42" t="n"/>
    </row>
    <row r="1706" ht="49.5" customHeight="1" s="64">
      <c r="A1706" s="11" t="n">
        <v>1705</v>
      </c>
      <c r="B1706" s="11" t="inlineStr">
        <is>
          <t>束缚</t>
        </is>
      </c>
      <c r="C1706" s="11" t="inlineStr">
        <is>
          <t>shùfù</t>
        </is>
      </c>
      <c r="D1706" s="11" t="inlineStr">
        <is>
          <t>Ràng buộc</t>
        </is>
      </c>
      <c r="E1706" s="11" t="n"/>
      <c r="F1706" s="11" t="n"/>
      <c r="G1706" s="11" t="inlineStr">
        <is>
          <t>传统观念束缚了他的思想。</t>
        </is>
      </c>
      <c r="H1706" s="11" t="inlineStr">
        <is>
          <t>Chuántǒng guānniàn shùfù le tā de sīxiǎng.</t>
        </is>
      </c>
      <c r="I1706" s="11" t="inlineStr">
        <is>
          <t>Quan niệm truyền thống ràng buộc tư tưởng của anh ấy.</t>
        </is>
      </c>
      <c r="J1706" s="52" t="inlineStr">
        <is>
          <t>thúc buộc | phược</t>
        </is>
      </c>
      <c r="K1706" s="42" t="n"/>
      <c r="L1706" s="42" t="n"/>
      <c r="M1706" s="42" t="n"/>
      <c r="N1706" s="42" t="n"/>
      <c r="O1706" s="42" t="n"/>
      <c r="P1706" s="42" t="n"/>
      <c r="Q1706" s="42" t="n"/>
      <c r="R1706" s="42" t="n"/>
      <c r="S1706" s="42" t="n"/>
      <c r="T1706" s="42" t="n"/>
      <c r="U1706" s="42" t="n"/>
      <c r="V1706" s="42" t="n"/>
      <c r="W1706" s="42" t="n"/>
      <c r="X1706" s="42" t="n"/>
      <c r="Y1706" s="42" t="n"/>
      <c r="Z1706" s="42" t="n"/>
    </row>
    <row r="1707" ht="49.5" customHeight="1" s="64">
      <c r="A1707" s="47" t="n">
        <v>1706</v>
      </c>
      <c r="B1707" s="47" t="inlineStr">
        <is>
          <t>树立</t>
        </is>
      </c>
      <c r="C1707" s="47" t="inlineStr">
        <is>
          <t>shùlì</t>
        </is>
      </c>
      <c r="D1707" s="47" t="inlineStr">
        <is>
          <t>Xây dựng, thiết lập</t>
        </is>
      </c>
      <c r="E1707" s="47" t="n"/>
      <c r="F1707" s="47" t="n"/>
      <c r="G1707" s="47" t="inlineStr">
        <is>
          <t>我们应该树立正确的价值观。</t>
        </is>
      </c>
      <c r="H1707" s="47" t="inlineStr">
        <is>
          <t>Wǒmen yīnggāi shùlì zhèngquè de jiàzhíguān.</t>
        </is>
      </c>
      <c r="I1707" s="47" t="inlineStr">
        <is>
          <t>Chúng ta nên thiết lập giá trị quan đúng đắn.</t>
        </is>
      </c>
      <c r="J1707" s="52" t="inlineStr">
        <is>
          <t>thụ lập</t>
        </is>
      </c>
      <c r="K1707" s="42" t="n"/>
      <c r="L1707" s="42" t="n"/>
      <c r="M1707" s="42" t="n"/>
      <c r="N1707" s="42" t="n"/>
      <c r="O1707" s="42" t="n"/>
      <c r="P1707" s="42" t="n"/>
      <c r="Q1707" s="42" t="n"/>
      <c r="R1707" s="42" t="n"/>
      <c r="S1707" s="42" t="n"/>
      <c r="T1707" s="42" t="n"/>
      <c r="U1707" s="42" t="n"/>
      <c r="V1707" s="42" t="n"/>
      <c r="W1707" s="42" t="n"/>
      <c r="X1707" s="42" t="n"/>
      <c r="Y1707" s="42" t="n"/>
      <c r="Z1707" s="42" t="n"/>
    </row>
    <row r="1708" ht="49.5" customHeight="1" s="64">
      <c r="A1708" s="11" t="n">
        <v>1707</v>
      </c>
      <c r="B1708" s="11" t="inlineStr">
        <is>
          <t>数目</t>
        </is>
      </c>
      <c r="C1708" s="11" t="inlineStr">
        <is>
          <t>shùmù</t>
        </is>
      </c>
      <c r="D1708" s="11" t="inlineStr">
        <is>
          <t>Số lượng</t>
        </is>
      </c>
      <c r="E1708" s="11" t="n"/>
      <c r="F1708" s="11" t="n"/>
      <c r="G1708" s="11" t="inlineStr">
        <is>
          <t>这篇文章的字数目有点多。</t>
        </is>
      </c>
      <c r="H1708" s="11" t="inlineStr">
        <is>
          <t>Zhè piān wénzhāng de zì shùmù yǒudiǎn duō.</t>
        </is>
      </c>
      <c r="I1708" s="11" t="inlineStr">
        <is>
          <t>Số lượng chữ trong bài viết này hơi nhiều.</t>
        </is>
      </c>
      <c r="J1708" s="52" t="inlineStr">
        <is>
          <t>số mục</t>
        </is>
      </c>
      <c r="K1708" s="42" t="n"/>
      <c r="L1708" s="42" t="n"/>
      <c r="M1708" s="42" t="n"/>
      <c r="N1708" s="42" t="n"/>
      <c r="O1708" s="42" t="n"/>
      <c r="P1708" s="42" t="n"/>
      <c r="Q1708" s="42" t="n"/>
      <c r="R1708" s="42" t="n"/>
      <c r="S1708" s="42" t="n"/>
      <c r="T1708" s="42" t="n"/>
      <c r="U1708" s="42" t="n"/>
      <c r="V1708" s="42" t="n"/>
      <c r="W1708" s="42" t="n"/>
      <c r="X1708" s="42" t="n"/>
      <c r="Y1708" s="42" t="n"/>
      <c r="Z1708" s="42" t="n"/>
    </row>
    <row r="1709" ht="33" customHeight="1" s="64">
      <c r="A1709" s="47" t="n">
        <v>1708</v>
      </c>
      <c r="B1709" s="47" t="inlineStr">
        <is>
          <t>耍</t>
        </is>
      </c>
      <c r="C1709" s="47" t="inlineStr">
        <is>
          <t>shuǎ</t>
        </is>
      </c>
      <c r="D1709" s="47" t="inlineStr">
        <is>
          <t>Chơi đùa, giỡn</t>
        </is>
      </c>
      <c r="E1709" s="47" t="n"/>
      <c r="F1709" s="47" t="n"/>
      <c r="G1709" s="47" t="inlineStr">
        <is>
          <t>小孩子喜欢耍玩具。</t>
        </is>
      </c>
      <c r="H1709" s="47" t="inlineStr">
        <is>
          <t>Xiǎo háizi xǐhuān shuǎ wánjù.</t>
        </is>
      </c>
      <c r="I1709" s="47" t="inlineStr">
        <is>
          <t>Trẻ con thích chơi đồ chơi.</t>
        </is>
      </c>
      <c r="J1709" s="52" t="inlineStr">
        <is>
          <t>soạ</t>
        </is>
      </c>
      <c r="K1709" s="42" t="n"/>
      <c r="L1709" s="42" t="n"/>
      <c r="M1709" s="42" t="n"/>
      <c r="N1709" s="42" t="n"/>
      <c r="O1709" s="42" t="n"/>
      <c r="P1709" s="42" t="n"/>
      <c r="Q1709" s="42" t="n"/>
      <c r="R1709" s="42" t="n"/>
      <c r="S1709" s="42" t="n"/>
      <c r="T1709" s="42" t="n"/>
      <c r="U1709" s="42" t="n"/>
      <c r="V1709" s="42" t="n"/>
      <c r="W1709" s="42" t="n"/>
      <c r="X1709" s="42" t="n"/>
      <c r="Y1709" s="42" t="n"/>
      <c r="Z1709" s="42" t="n"/>
    </row>
    <row r="1710" ht="33" customHeight="1" s="64">
      <c r="A1710" s="11" t="n">
        <v>1709</v>
      </c>
      <c r="B1710" s="11" t="inlineStr">
        <is>
          <t>衰老</t>
        </is>
      </c>
      <c r="C1710" s="11" t="inlineStr">
        <is>
          <t>shuāilǎo</t>
        </is>
      </c>
      <c r="D1710" s="11" t="inlineStr">
        <is>
          <t>Già yếu</t>
        </is>
      </c>
      <c r="E1710" s="11" t="n"/>
      <c r="F1710" s="11" t="n"/>
      <c r="G1710" s="11" t="inlineStr">
        <is>
          <t>他感觉身体开始衰老。</t>
        </is>
      </c>
      <c r="H1710" s="11" t="inlineStr">
        <is>
          <t>Tā gǎnjué shēntǐ kāishǐ shuāilǎo.</t>
        </is>
      </c>
      <c r="I1710" s="11" t="inlineStr">
        <is>
          <t>Anh ấy cảm thấy cơ thể bắt đầu lão hóa.</t>
        </is>
      </c>
      <c r="J1710" s="52" t="inlineStr">
        <is>
          <t>suy lão</t>
        </is>
      </c>
      <c r="K1710" s="42" t="n"/>
      <c r="L1710" s="42" t="n"/>
      <c r="M1710" s="42" t="n"/>
      <c r="N1710" s="42" t="n"/>
      <c r="O1710" s="42" t="n"/>
      <c r="P1710" s="42" t="n"/>
      <c r="Q1710" s="42" t="n"/>
      <c r="R1710" s="42" t="n"/>
      <c r="S1710" s="42" t="n"/>
      <c r="T1710" s="42" t="n"/>
      <c r="U1710" s="42" t="n"/>
      <c r="V1710" s="42" t="n"/>
      <c r="W1710" s="42" t="n"/>
      <c r="X1710" s="42" t="n"/>
      <c r="Y1710" s="42" t="n"/>
      <c r="Z1710" s="42" t="n"/>
    </row>
    <row r="1711" ht="49.5" customHeight="1" s="64">
      <c r="A1711" s="47" t="n">
        <v>1710</v>
      </c>
      <c r="B1711" s="47" t="inlineStr">
        <is>
          <t>衰退</t>
        </is>
      </c>
      <c r="C1711" s="47" t="inlineStr">
        <is>
          <t>shuāituì</t>
        </is>
      </c>
      <c r="D1711" s="47" t="inlineStr">
        <is>
          <t>Suy thoái</t>
        </is>
      </c>
      <c r="E1711" s="47" t="n"/>
      <c r="F1711" s="47" t="n"/>
      <c r="G1711" s="47" t="inlineStr">
        <is>
          <t>经济衰退影响了很多企业。</t>
        </is>
      </c>
      <c r="H1711" s="47" t="inlineStr">
        <is>
          <t>Jīngjì shuāituì yǐngxiǎng le hěn duō qǐyè.</t>
        </is>
      </c>
      <c r="I1711" s="47" t="inlineStr">
        <is>
          <t>Suy thoái kinh tế ảnh hưởng đến nhiều doanh nghiệp.</t>
        </is>
      </c>
      <c r="J1711" s="52" t="inlineStr">
        <is>
          <t>suy thoái</t>
        </is>
      </c>
      <c r="K1711" s="42" t="n"/>
      <c r="L1711" s="42" t="n"/>
      <c r="M1711" s="42" t="n"/>
      <c r="N1711" s="42" t="n"/>
      <c r="O1711" s="42" t="n"/>
      <c r="P1711" s="42" t="n"/>
      <c r="Q1711" s="42" t="n"/>
      <c r="R1711" s="42" t="n"/>
      <c r="S1711" s="42" t="n"/>
      <c r="T1711" s="42" t="n"/>
      <c r="U1711" s="42" t="n"/>
      <c r="V1711" s="42" t="n"/>
      <c r="W1711" s="42" t="n"/>
      <c r="X1711" s="42" t="n"/>
      <c r="Y1711" s="42" t="n"/>
      <c r="Z1711" s="42" t="n"/>
    </row>
    <row r="1712" ht="33" customHeight="1" s="64">
      <c r="A1712" s="11" t="n">
        <v>1711</v>
      </c>
      <c r="B1712" s="11" t="inlineStr">
        <is>
          <t>率领</t>
        </is>
      </c>
      <c r="C1712" s="11" t="inlineStr">
        <is>
          <t>shuàilǐng</t>
        </is>
      </c>
      <c r="D1712" s="11" t="inlineStr">
        <is>
          <t>Lãnh đạo, dẫn dắt</t>
        </is>
      </c>
      <c r="E1712" s="11" t="n"/>
      <c r="F1712" s="11" t="n"/>
      <c r="G1712" s="11" t="inlineStr">
        <is>
          <t>他率领团队完成了任务。</t>
        </is>
      </c>
      <c r="H1712" s="11" t="inlineStr">
        <is>
          <t>Tā shuàilǐng tuánduì wánchéng le rènwù.</t>
        </is>
      </c>
      <c r="I1712" s="11" t="inlineStr">
        <is>
          <t>Anh ấy dẫn dắt đội ngũ hoàn thành nhiệm vụ.</t>
        </is>
      </c>
      <c r="J1712" s="52" t="inlineStr">
        <is>
          <t>suất | soái | suý | soát lãnh</t>
        </is>
      </c>
      <c r="K1712" s="42" t="n"/>
      <c r="L1712" s="42" t="n"/>
      <c r="M1712" s="42" t="n"/>
      <c r="N1712" s="42" t="n"/>
      <c r="O1712" s="42" t="n"/>
      <c r="P1712" s="42" t="n"/>
      <c r="Q1712" s="42" t="n"/>
      <c r="R1712" s="42" t="n"/>
      <c r="S1712" s="42" t="n"/>
      <c r="T1712" s="42" t="n"/>
      <c r="U1712" s="42" t="n"/>
      <c r="V1712" s="42" t="n"/>
      <c r="W1712" s="42" t="n"/>
      <c r="X1712" s="42" t="n"/>
      <c r="Y1712" s="42" t="n"/>
      <c r="Z1712" s="42" t="n"/>
    </row>
    <row r="1713" ht="33" customHeight="1" s="64">
      <c r="A1713" s="47" t="n">
        <v>1712</v>
      </c>
      <c r="B1713" s="47" t="inlineStr">
        <is>
          <t>涮火锅</t>
        </is>
      </c>
      <c r="C1713" s="47" t="inlineStr">
        <is>
          <t>shuàn huǒguō</t>
        </is>
      </c>
      <c r="D1713" s="47" t="inlineStr">
        <is>
          <t>Nhúng lẩu</t>
        </is>
      </c>
      <c r="E1713" s="47" t="n"/>
      <c r="F1713" s="47" t="n"/>
      <c r="G1713" s="47" t="inlineStr">
        <is>
          <t>我们晚上去涮火锅吧。</t>
        </is>
      </c>
      <c r="H1713" s="47" t="inlineStr">
        <is>
          <t>Wǒmen wǎnshàng qù shuàn huǒguō ba.</t>
        </is>
      </c>
      <c r="I1713" s="47" t="inlineStr">
        <is>
          <t>Tối nay chúng ta đi ăn lẩu nhé.</t>
        </is>
      </c>
      <c r="J1713" s="52" t="inlineStr">
        <is>
          <t>xuyến hoả oa</t>
        </is>
      </c>
      <c r="K1713" s="42" t="n"/>
      <c r="L1713" s="42" t="n"/>
      <c r="M1713" s="42" t="n"/>
      <c r="N1713" s="42" t="n"/>
      <c r="O1713" s="42" t="n"/>
      <c r="P1713" s="42" t="n"/>
      <c r="Q1713" s="42" t="n"/>
      <c r="R1713" s="42" t="n"/>
      <c r="S1713" s="42" t="n"/>
      <c r="T1713" s="42" t="n"/>
      <c r="U1713" s="42" t="n"/>
      <c r="V1713" s="42" t="n"/>
      <c r="W1713" s="42" t="n"/>
      <c r="X1713" s="42" t="n"/>
      <c r="Y1713" s="42" t="n"/>
      <c r="Z1713" s="42" t="n"/>
    </row>
    <row r="1714" ht="33" customHeight="1" s="64">
      <c r="A1714" s="11" t="n">
        <v>1713</v>
      </c>
      <c r="B1714" s="11" t="inlineStr">
        <is>
          <t>双胞胎</t>
        </is>
      </c>
      <c r="C1714" s="11" t="inlineStr">
        <is>
          <t>shuāngbāotāi</t>
        </is>
      </c>
      <c r="D1714" s="11" t="inlineStr">
        <is>
          <t>Sinh đôi</t>
        </is>
      </c>
      <c r="E1714" s="11" t="n"/>
      <c r="F1714" s="11" t="n"/>
      <c r="G1714" s="11" t="inlineStr">
        <is>
          <t>他们是一对双胞胎。</t>
        </is>
      </c>
      <c r="H1714" s="11" t="inlineStr">
        <is>
          <t>Tāmen shì yī duì shuāngbāotāi.</t>
        </is>
      </c>
      <c r="I1714" s="11" t="inlineStr">
        <is>
          <t>Họ là một cặp song sinh.</t>
        </is>
      </c>
      <c r="J1714" s="52" t="inlineStr">
        <is>
          <t>song bào thai</t>
        </is>
      </c>
      <c r="K1714" s="42" t="n"/>
      <c r="L1714" s="42" t="n"/>
      <c r="M1714" s="42" t="n"/>
      <c r="N1714" s="42" t="n"/>
      <c r="O1714" s="42" t="n"/>
      <c r="P1714" s="42" t="n"/>
      <c r="Q1714" s="42" t="n"/>
      <c r="R1714" s="42" t="n"/>
      <c r="S1714" s="42" t="n"/>
      <c r="T1714" s="42" t="n"/>
      <c r="U1714" s="42" t="n"/>
      <c r="V1714" s="42" t="n"/>
      <c r="W1714" s="42" t="n"/>
      <c r="X1714" s="42" t="n"/>
      <c r="Y1714" s="42" t="n"/>
      <c r="Z1714" s="42" t="n"/>
    </row>
    <row r="1715" ht="33" customHeight="1" s="64">
      <c r="A1715" s="47" t="n">
        <v>1714</v>
      </c>
      <c r="B1715" s="47" t="inlineStr">
        <is>
          <t>爽快</t>
        </is>
      </c>
      <c r="C1715" s="47" t="inlineStr">
        <is>
          <t>shuǎngkuài</t>
        </is>
      </c>
      <c r="D1715" s="47" t="inlineStr">
        <is>
          <t>Sảng khoái</t>
        </is>
      </c>
      <c r="E1715" s="47" t="n"/>
      <c r="F1715" s="47" t="n"/>
      <c r="G1715" s="47" t="inlineStr">
        <is>
          <t>她的性格非常爽快。</t>
        </is>
      </c>
      <c r="H1715" s="47" t="inlineStr">
        <is>
          <t>Tā de xìnggé fēicháng shuǎngkuài.</t>
        </is>
      </c>
      <c r="I1715" s="47" t="inlineStr">
        <is>
          <t>Tính cách của cô ấy rất sảng khoái.</t>
        </is>
      </c>
      <c r="J1715" s="52" t="inlineStr">
        <is>
          <t>sảng khoái</t>
        </is>
      </c>
      <c r="K1715" s="42" t="n"/>
      <c r="L1715" s="42" t="n"/>
      <c r="M1715" s="42" t="n"/>
      <c r="N1715" s="42" t="n"/>
      <c r="O1715" s="42" t="n"/>
      <c r="P1715" s="42" t="n"/>
      <c r="Q1715" s="42" t="n"/>
      <c r="R1715" s="42" t="n"/>
      <c r="S1715" s="42" t="n"/>
      <c r="T1715" s="42" t="n"/>
      <c r="U1715" s="42" t="n"/>
      <c r="V1715" s="42" t="n"/>
      <c r="W1715" s="42" t="n"/>
      <c r="X1715" s="42" t="n"/>
      <c r="Y1715" s="42" t="n"/>
      <c r="Z1715" s="42" t="n"/>
    </row>
    <row r="1716" ht="33" customHeight="1" s="64">
      <c r="A1716" s="11" t="n">
        <v>1715</v>
      </c>
      <c r="B1716" s="11" t="inlineStr">
        <is>
          <t>水利</t>
        </is>
      </c>
      <c r="C1716" s="11" t="inlineStr">
        <is>
          <t>shuǐlì</t>
        </is>
      </c>
      <c r="D1716" s="11" t="inlineStr">
        <is>
          <t>Thủy lợi</t>
        </is>
      </c>
      <c r="E1716" s="11" t="n"/>
      <c r="F1716" s="11" t="n"/>
      <c r="G1716" s="11" t="inlineStr">
        <is>
          <t>这个地方的水利工程很发达。</t>
        </is>
      </c>
      <c r="H1716" s="11" t="inlineStr">
        <is>
          <t>Zhège dìfāng de shuǐlì gōngchéng hěn fādá.</t>
        </is>
      </c>
      <c r="I1716" s="11" t="inlineStr">
        <is>
          <t>Công trình thủy lợi ở nơi này rất phát triển.</t>
        </is>
      </c>
      <c r="J1716" s="52" t="inlineStr">
        <is>
          <t>thuỷ lợi</t>
        </is>
      </c>
      <c r="K1716" s="42" t="n"/>
      <c r="L1716" s="42" t="n"/>
      <c r="M1716" s="42" t="n"/>
      <c r="N1716" s="42" t="n"/>
      <c r="O1716" s="42" t="n"/>
      <c r="P1716" s="42" t="n"/>
      <c r="Q1716" s="42" t="n"/>
      <c r="R1716" s="42" t="n"/>
      <c r="S1716" s="42" t="n"/>
      <c r="T1716" s="42" t="n"/>
      <c r="U1716" s="42" t="n"/>
      <c r="V1716" s="42" t="n"/>
      <c r="W1716" s="42" t="n"/>
      <c r="X1716" s="42" t="n"/>
      <c r="Y1716" s="42" t="n"/>
      <c r="Z1716" s="42" t="n"/>
    </row>
    <row r="1717" ht="33" customHeight="1" s="64">
      <c r="A1717" s="47" t="n">
        <v>1716</v>
      </c>
      <c r="B1717" s="47" t="inlineStr">
        <is>
          <t>水龙头</t>
        </is>
      </c>
      <c r="C1717" s="47" t="inlineStr">
        <is>
          <t>shuǐlóngtóu</t>
        </is>
      </c>
      <c r="D1717" s="47" t="inlineStr">
        <is>
          <t>Vòi nước</t>
        </is>
      </c>
      <c r="E1717" s="47" t="n"/>
      <c r="F1717" s="47" t="n"/>
      <c r="G1717" s="47" t="inlineStr">
        <is>
          <t>请关紧水龙头。</t>
        </is>
      </c>
      <c r="H1717" s="47" t="inlineStr">
        <is>
          <t>Qǐng guān jǐn shuǐlóngtóu.</t>
        </is>
      </c>
      <c r="I1717" s="47" t="inlineStr">
        <is>
          <t>Vui lòng vặn chặt vòi nước.</t>
        </is>
      </c>
      <c r="J1717" s="52" t="inlineStr">
        <is>
          <t>thuỷ long đầu</t>
        </is>
      </c>
      <c r="K1717" s="42" t="n"/>
      <c r="L1717" s="42" t="n"/>
      <c r="M1717" s="42" t="n"/>
      <c r="N1717" s="42" t="n"/>
      <c r="O1717" s="42" t="n"/>
      <c r="P1717" s="42" t="n"/>
      <c r="Q1717" s="42" t="n"/>
      <c r="R1717" s="42" t="n"/>
      <c r="S1717" s="42" t="n"/>
      <c r="T1717" s="42" t="n"/>
      <c r="U1717" s="42" t="n"/>
      <c r="V1717" s="42" t="n"/>
      <c r="W1717" s="42" t="n"/>
      <c r="X1717" s="42" t="n"/>
      <c r="Y1717" s="42" t="n"/>
      <c r="Z1717" s="42" t="n"/>
    </row>
    <row r="1718" ht="33" customHeight="1" s="64">
      <c r="A1718" s="11" t="n">
        <v>1717</v>
      </c>
      <c r="B1718" s="11" t="inlineStr">
        <is>
          <t>水泥</t>
        </is>
      </c>
      <c r="C1718" s="11" t="inlineStr">
        <is>
          <t>shuǐní</t>
        </is>
      </c>
      <c r="D1718" s="11" t="inlineStr">
        <is>
          <t>Xi măng</t>
        </is>
      </c>
      <c r="E1718" s="11" t="n"/>
      <c r="F1718" s="11" t="n"/>
      <c r="G1718" s="11" t="inlineStr">
        <is>
          <t>他们用水泥建造了这座桥。</t>
        </is>
      </c>
      <c r="H1718" s="11" t="inlineStr">
        <is>
          <t>Tāmen yòng shuǐní jiànzào le zhè zuò qiáo.</t>
        </is>
      </c>
      <c r="I1718" s="11" t="inlineStr">
        <is>
          <t>Họ đã dùng xi măng xây dựng cây cầu này.</t>
        </is>
      </c>
      <c r="J1718" s="52" t="inlineStr">
        <is>
          <t>thuỷ nê</t>
        </is>
      </c>
      <c r="K1718" s="42" t="n"/>
      <c r="L1718" s="42" t="n"/>
      <c r="M1718" s="42" t="n"/>
      <c r="N1718" s="42" t="n"/>
      <c r="O1718" s="42" t="n"/>
      <c r="P1718" s="42" t="n"/>
      <c r="Q1718" s="42" t="n"/>
      <c r="R1718" s="42" t="n"/>
      <c r="S1718" s="42" t="n"/>
      <c r="T1718" s="42" t="n"/>
      <c r="U1718" s="42" t="n"/>
      <c r="V1718" s="42" t="n"/>
      <c r="W1718" s="42" t="n"/>
      <c r="X1718" s="42" t="n"/>
      <c r="Y1718" s="42" t="n"/>
      <c r="Z1718" s="42" t="n"/>
    </row>
    <row r="1719" ht="33" customHeight="1" s="64">
      <c r="A1719" s="47" t="n">
        <v>1718</v>
      </c>
      <c r="B1719" s="47" t="inlineStr">
        <is>
          <t>司法</t>
        </is>
      </c>
      <c r="C1719" s="47" t="inlineStr">
        <is>
          <t>sīfǎ</t>
        </is>
      </c>
      <c r="D1719" s="47" t="inlineStr">
        <is>
          <t>Tư pháp</t>
        </is>
      </c>
      <c r="E1719" s="47" t="n"/>
      <c r="F1719" s="47" t="n"/>
      <c r="G1719" s="47" t="inlineStr">
        <is>
          <t>司法系统需要改革。</t>
        </is>
      </c>
      <c r="H1719" s="47" t="inlineStr">
        <is>
          <t>Sīfǎ xìtǒng xūyào gǎigé.</t>
        </is>
      </c>
      <c r="I1719" s="47" t="inlineStr">
        <is>
          <t>Hệ thống tư pháp cần được cải cách.</t>
        </is>
      </c>
      <c r="J1719" s="52" t="inlineStr">
        <is>
          <t>ti | tư pháp</t>
        </is>
      </c>
      <c r="K1719" s="42" t="n"/>
      <c r="L1719" s="42" t="n"/>
      <c r="M1719" s="42" t="n"/>
      <c r="N1719" s="42" t="n"/>
      <c r="O1719" s="42" t="n"/>
      <c r="P1719" s="42" t="n"/>
      <c r="Q1719" s="42" t="n"/>
      <c r="R1719" s="42" t="n"/>
      <c r="S1719" s="42" t="n"/>
      <c r="T1719" s="42" t="n"/>
      <c r="U1719" s="42" t="n"/>
      <c r="V1719" s="42" t="n"/>
      <c r="W1719" s="42" t="n"/>
      <c r="X1719" s="42" t="n"/>
      <c r="Y1719" s="42" t="n"/>
      <c r="Z1719" s="42" t="n"/>
    </row>
    <row r="1720" ht="33" customHeight="1" s="64">
      <c r="A1720" s="11" t="n">
        <v>1719</v>
      </c>
      <c r="B1720" s="11" t="inlineStr">
        <is>
          <t>司令</t>
        </is>
      </c>
      <c r="C1720" s="11" t="inlineStr">
        <is>
          <t>sīlìng</t>
        </is>
      </c>
      <c r="D1720" s="11" t="inlineStr">
        <is>
          <t>Tư lệnh</t>
        </is>
      </c>
      <c r="E1720" s="11" t="n"/>
      <c r="F1720" s="11" t="n"/>
      <c r="G1720" s="11" t="inlineStr">
        <is>
          <t>他是军队的司令。</t>
        </is>
      </c>
      <c r="H1720" s="11" t="inlineStr">
        <is>
          <t>Tā shì jūnduì de sīlìng.</t>
        </is>
      </c>
      <c r="I1720" s="11" t="inlineStr">
        <is>
          <t>Anh ấy là tư lệnh của quân đội.</t>
        </is>
      </c>
      <c r="J1720" s="52" t="inlineStr">
        <is>
          <t>ti | tư lệnh</t>
        </is>
      </c>
      <c r="K1720" s="42" t="n"/>
      <c r="L1720" s="42" t="n"/>
      <c r="M1720" s="42" t="n"/>
      <c r="N1720" s="42" t="n"/>
      <c r="O1720" s="42" t="n"/>
      <c r="P1720" s="42" t="n"/>
      <c r="Q1720" s="42" t="n"/>
      <c r="R1720" s="42" t="n"/>
      <c r="S1720" s="42" t="n"/>
      <c r="T1720" s="42" t="n"/>
      <c r="U1720" s="42" t="n"/>
      <c r="V1720" s="42" t="n"/>
      <c r="W1720" s="42" t="n"/>
      <c r="X1720" s="42" t="n"/>
      <c r="Y1720" s="42" t="n"/>
      <c r="Z1720" s="42" t="n"/>
    </row>
    <row r="1721" ht="33" customHeight="1" s="64">
      <c r="A1721" s="47" t="n">
        <v>1720</v>
      </c>
      <c r="B1721" s="47" t="inlineStr">
        <is>
          <t>思念</t>
        </is>
      </c>
      <c r="C1721" s="47" t="inlineStr">
        <is>
          <t>sīniàn</t>
        </is>
      </c>
      <c r="D1721" s="47" t="inlineStr">
        <is>
          <t>Nhớ nhung</t>
        </is>
      </c>
      <c r="E1721" s="47" t="n"/>
      <c r="F1721" s="47" t="n"/>
      <c r="G1721" s="47" t="inlineStr">
        <is>
          <t>她每天晚上都思念家人。</t>
        </is>
      </c>
      <c r="H1721" s="47" t="inlineStr">
        <is>
          <t>Tā měitiān wǎnshàng dōu sīniàn jiārén.</t>
        </is>
      </c>
      <c r="I1721" s="47" t="inlineStr">
        <is>
          <t>Cô ấy nhớ gia đình mỗi tối.</t>
        </is>
      </c>
      <c r="J1721" s="52" t="inlineStr">
        <is>
          <t>tư | tứ niệm</t>
        </is>
      </c>
      <c r="K1721" s="42" t="n"/>
      <c r="L1721" s="42" t="n"/>
      <c r="M1721" s="42" t="n"/>
      <c r="N1721" s="42" t="n"/>
      <c r="O1721" s="42" t="n"/>
      <c r="P1721" s="42" t="n"/>
      <c r="Q1721" s="42" t="n"/>
      <c r="R1721" s="42" t="n"/>
      <c r="S1721" s="42" t="n"/>
      <c r="T1721" s="42" t="n"/>
      <c r="U1721" s="42" t="n"/>
      <c r="V1721" s="42" t="n"/>
      <c r="W1721" s="42" t="n"/>
      <c r="X1721" s="42" t="n"/>
      <c r="Y1721" s="42" t="n"/>
      <c r="Z1721" s="42" t="n"/>
    </row>
    <row r="1722" ht="33" customHeight="1" s="64">
      <c r="A1722" s="11" t="n">
        <v>1721</v>
      </c>
      <c r="B1722" s="11" t="inlineStr">
        <is>
          <t>思索</t>
        </is>
      </c>
      <c r="C1722" s="11" t="inlineStr">
        <is>
          <t>sīsuǒ</t>
        </is>
      </c>
      <c r="D1722" s="11" t="inlineStr">
        <is>
          <t>Suy nghĩ, suy xét</t>
        </is>
      </c>
      <c r="E1722" s="11" t="n"/>
      <c r="F1722" s="11" t="n"/>
      <c r="G1722" s="11" t="inlineStr">
        <is>
          <t>他在思索如何解决这个问题。</t>
        </is>
      </c>
      <c r="H1722" s="11" t="inlineStr">
        <is>
          <t>Tā zài sīsuǒ rúhé jiějué zhège wèntí.</t>
        </is>
      </c>
      <c r="I1722" s="11" t="inlineStr">
        <is>
          <t>Anh ấy đang suy nghĩ cách giải quyết vấn đề này.</t>
        </is>
      </c>
      <c r="J1722" s="52" t="inlineStr">
        <is>
          <t>tư | tứ sách</t>
        </is>
      </c>
      <c r="K1722" s="42" t="n"/>
      <c r="L1722" s="42" t="n"/>
      <c r="M1722" s="42" t="n"/>
      <c r="N1722" s="42" t="n"/>
      <c r="O1722" s="42" t="n"/>
      <c r="P1722" s="42" t="n"/>
      <c r="Q1722" s="42" t="n"/>
      <c r="R1722" s="42" t="n"/>
      <c r="S1722" s="42" t="n"/>
      <c r="T1722" s="42" t="n"/>
      <c r="U1722" s="42" t="n"/>
      <c r="V1722" s="42" t="n"/>
      <c r="W1722" s="42" t="n"/>
      <c r="X1722" s="42" t="n"/>
      <c r="Y1722" s="42" t="n"/>
      <c r="Z1722" s="42" t="n"/>
    </row>
    <row r="1723" ht="33" customHeight="1" s="64">
      <c r="A1723" s="47" t="n">
        <v>1722</v>
      </c>
      <c r="B1723" s="47" t="inlineStr">
        <is>
          <t>思维</t>
        </is>
      </c>
      <c r="C1723" s="47" t="inlineStr">
        <is>
          <t>sīwéi</t>
        </is>
      </c>
      <c r="D1723" s="47" t="inlineStr">
        <is>
          <t>Tư duy</t>
        </is>
      </c>
      <c r="E1723" s="47" t="n"/>
      <c r="F1723" s="47" t="n"/>
      <c r="G1723" s="47" t="inlineStr">
        <is>
          <t>他的思维方式很独特。</t>
        </is>
      </c>
      <c r="H1723" s="47" t="inlineStr">
        <is>
          <t>Tā de sīwéi fāngshì hěn dútè.</t>
        </is>
      </c>
      <c r="I1723" s="47" t="inlineStr">
        <is>
          <t>Cách tư duy của anh ấy rất độc đáo.</t>
        </is>
      </c>
      <c r="J1723" s="52" t="inlineStr">
        <is>
          <t>tư | tứ duy</t>
        </is>
      </c>
      <c r="K1723" s="42" t="n"/>
      <c r="L1723" s="42" t="n"/>
      <c r="M1723" s="42" t="n"/>
      <c r="N1723" s="42" t="n"/>
      <c r="O1723" s="42" t="n"/>
      <c r="P1723" s="42" t="n"/>
      <c r="Q1723" s="42" t="n"/>
      <c r="R1723" s="42" t="n"/>
      <c r="S1723" s="42" t="n"/>
      <c r="T1723" s="42" t="n"/>
      <c r="U1723" s="42" t="n"/>
      <c r="V1723" s="42" t="n"/>
      <c r="W1723" s="42" t="n"/>
      <c r="X1723" s="42" t="n"/>
      <c r="Y1723" s="42" t="n"/>
      <c r="Z1723" s="42" t="n"/>
    </row>
    <row r="1724" ht="33" customHeight="1" s="64">
      <c r="A1724" s="11" t="n">
        <v>1723</v>
      </c>
      <c r="B1724" s="11" t="inlineStr">
        <is>
          <t>斯文</t>
        </is>
      </c>
      <c r="C1724" s="11" t="inlineStr">
        <is>
          <t>sīwén</t>
        </is>
      </c>
      <c r="D1724" s="11" t="inlineStr">
        <is>
          <t>Lịch sự, nhã nhặn</t>
        </is>
      </c>
      <c r="E1724" s="11" t="n"/>
      <c r="F1724" s="11" t="n"/>
      <c r="G1724" s="11" t="inlineStr">
        <is>
          <t>他是个斯文的绅士。</t>
        </is>
      </c>
      <c r="H1724" s="11" t="inlineStr">
        <is>
          <t>Tā shì gè sīwén de shēnshì.</t>
        </is>
      </c>
      <c r="I1724" s="11" t="inlineStr">
        <is>
          <t>Anh ấy là một quý ông lịch lãm.</t>
        </is>
      </c>
      <c r="J1724" s="52" t="inlineStr">
        <is>
          <t>tư văn</t>
        </is>
      </c>
      <c r="K1724" s="42" t="n"/>
      <c r="L1724" s="42" t="n"/>
      <c r="M1724" s="42" t="n"/>
      <c r="N1724" s="42" t="n"/>
      <c r="O1724" s="42" t="n"/>
      <c r="P1724" s="42" t="n"/>
      <c r="Q1724" s="42" t="n"/>
      <c r="R1724" s="42" t="n"/>
      <c r="S1724" s="42" t="n"/>
      <c r="T1724" s="42" t="n"/>
      <c r="U1724" s="42" t="n"/>
      <c r="V1724" s="42" t="n"/>
      <c r="W1724" s="42" t="n"/>
      <c r="X1724" s="42" t="n"/>
      <c r="Y1724" s="42" t="n"/>
      <c r="Z1724" s="42" t="n"/>
    </row>
    <row r="1725" ht="33" customHeight="1" s="64">
      <c r="A1725" s="47" t="n">
        <v>1724</v>
      </c>
      <c r="B1725" s="47" t="inlineStr">
        <is>
          <t>思绪</t>
        </is>
      </c>
      <c r="C1725" s="47" t="inlineStr">
        <is>
          <t>sīxù</t>
        </is>
      </c>
      <c r="D1725" s="47" t="inlineStr">
        <is>
          <t>Tâm tư, suy nghĩ</t>
        </is>
      </c>
      <c r="E1725" s="47" t="n"/>
      <c r="F1725" s="47" t="n"/>
      <c r="G1725" s="47" t="inlineStr">
        <is>
          <t>她的思绪非常混乱。</t>
        </is>
      </c>
      <c r="H1725" s="47" t="inlineStr">
        <is>
          <t>Tā de sīxù fēicháng hùnluàn.</t>
        </is>
      </c>
      <c r="I1725" s="47" t="inlineStr">
        <is>
          <t>Suy nghĩ của cô ấy rất hỗn loạn.</t>
        </is>
      </c>
      <c r="J1725" s="52" t="inlineStr">
        <is>
          <t>tư | tứ tự</t>
        </is>
      </c>
      <c r="K1725" s="42" t="n"/>
      <c r="L1725" s="42" t="n"/>
      <c r="M1725" s="42" t="n"/>
      <c r="N1725" s="42" t="n"/>
      <c r="O1725" s="42" t="n"/>
      <c r="P1725" s="42" t="n"/>
      <c r="Q1725" s="42" t="n"/>
      <c r="R1725" s="42" t="n"/>
      <c r="S1725" s="42" t="n"/>
      <c r="T1725" s="42" t="n"/>
      <c r="U1725" s="42" t="n"/>
      <c r="V1725" s="42" t="n"/>
      <c r="W1725" s="42" t="n"/>
      <c r="X1725" s="42" t="n"/>
      <c r="Y1725" s="42" t="n"/>
      <c r="Z1725" s="42" t="n"/>
    </row>
    <row r="1726" ht="33" customHeight="1" s="64">
      <c r="A1726" s="11" t="n">
        <v>1725</v>
      </c>
      <c r="B1726" s="11" t="inlineStr">
        <is>
          <t>私自</t>
        </is>
      </c>
      <c r="C1726" s="11" t="inlineStr">
        <is>
          <t>sīzì</t>
        </is>
      </c>
      <c r="D1726" s="11" t="inlineStr">
        <is>
          <t>Tự tiện</t>
        </is>
      </c>
      <c r="E1726" s="11" t="n"/>
      <c r="F1726" s="11" t="n"/>
      <c r="G1726" s="11" t="inlineStr">
        <is>
          <t>他私自离开了工作岗位。</t>
        </is>
      </c>
      <c r="H1726" s="11" t="inlineStr">
        <is>
          <t>Tā sīzì líkāi le gōngzuò gǎngwèi.</t>
        </is>
      </c>
      <c r="I1726" s="11" t="inlineStr">
        <is>
          <t>Anh ấy tự ý rời khỏi vị trí công việc.</t>
        </is>
      </c>
      <c r="J1726" s="52" t="inlineStr">
        <is>
          <t>tư tự</t>
        </is>
      </c>
      <c r="K1726" s="42" t="n"/>
      <c r="L1726" s="42" t="n"/>
      <c r="M1726" s="42" t="n"/>
      <c r="N1726" s="42" t="n"/>
      <c r="O1726" s="42" t="n"/>
      <c r="P1726" s="42" t="n"/>
      <c r="Q1726" s="42" t="n"/>
      <c r="R1726" s="42" t="n"/>
      <c r="S1726" s="42" t="n"/>
      <c r="T1726" s="42" t="n"/>
      <c r="U1726" s="42" t="n"/>
      <c r="V1726" s="42" t="n"/>
      <c r="W1726" s="42" t="n"/>
      <c r="X1726" s="42" t="n"/>
      <c r="Y1726" s="42" t="n"/>
      <c r="Z1726" s="42" t="n"/>
    </row>
    <row r="1727" ht="33" customHeight="1" s="64">
      <c r="A1727" s="47" t="n">
        <v>1726</v>
      </c>
      <c r="B1727" s="47" t="inlineStr">
        <is>
          <t>死亡</t>
        </is>
      </c>
      <c r="C1727" s="47" t="inlineStr">
        <is>
          <t>sǐwáng</t>
        </is>
      </c>
      <c r="D1727" s="47" t="inlineStr">
        <is>
          <t>Tử vong</t>
        </is>
      </c>
      <c r="E1727" s="47" t="n"/>
      <c r="F1727" s="47" t="n"/>
      <c r="G1727" s="47" t="inlineStr">
        <is>
          <t>事故导致两人死亡。</t>
        </is>
      </c>
      <c r="H1727" s="47" t="inlineStr">
        <is>
          <t>Shìgù dǎozhì liǎng rén sǐwáng.</t>
        </is>
      </c>
      <c r="I1727" s="47" t="inlineStr">
        <is>
          <t>Tai nạn khiến hai người tử vong.</t>
        </is>
      </c>
      <c r="J1727" s="52" t="inlineStr">
        <is>
          <t>tử vong</t>
        </is>
      </c>
      <c r="K1727" s="42" t="n"/>
      <c r="L1727" s="42" t="n"/>
      <c r="M1727" s="42" t="n"/>
      <c r="N1727" s="42" t="n"/>
      <c r="O1727" s="42" t="n"/>
      <c r="P1727" s="42" t="n"/>
      <c r="Q1727" s="42" t="n"/>
      <c r="R1727" s="42" t="n"/>
      <c r="S1727" s="42" t="n"/>
      <c r="T1727" s="42" t="n"/>
      <c r="U1727" s="42" t="n"/>
      <c r="V1727" s="42" t="n"/>
      <c r="W1727" s="42" t="n"/>
      <c r="X1727" s="42" t="n"/>
      <c r="Y1727" s="42" t="n"/>
      <c r="Z1727" s="42" t="n"/>
    </row>
    <row r="1728" ht="66" customHeight="1" s="64">
      <c r="A1728" s="11" t="n">
        <v>1727</v>
      </c>
      <c r="B1728" s="11" t="inlineStr">
        <is>
          <t>肆无忌惮</t>
        </is>
      </c>
      <c r="C1728" s="11" t="inlineStr">
        <is>
          <t>sìwújìdàn</t>
        </is>
      </c>
      <c r="D1728" s="11" t="inlineStr">
        <is>
          <t>Không kiêng nể, không kiêng dè</t>
        </is>
      </c>
      <c r="E1728" s="11" t="n"/>
      <c r="F1728" s="11" t="n"/>
      <c r="G1728" s="11" t="inlineStr">
        <is>
          <t>他的行为肆无忌惮。</t>
        </is>
      </c>
      <c r="H1728" s="11" t="inlineStr">
        <is>
          <t>Tā de xíngwéi sìwújìdàn.</t>
        </is>
      </c>
      <c r="I1728" s="11" t="inlineStr">
        <is>
          <t>Hành vi của anh ấy không kiêng dè gì.</t>
        </is>
      </c>
      <c r="J1728" s="52" t="inlineStr">
        <is>
          <t>tứ vô kỵ đạn</t>
        </is>
      </c>
      <c r="K1728" s="42" t="n"/>
      <c r="L1728" s="42" t="n"/>
      <c r="M1728" s="42" t="n"/>
      <c r="N1728" s="42" t="n"/>
      <c r="O1728" s="42" t="n"/>
      <c r="P1728" s="42" t="n"/>
      <c r="Q1728" s="42" t="n"/>
      <c r="R1728" s="42" t="n"/>
      <c r="S1728" s="42" t="n"/>
      <c r="T1728" s="42" t="n"/>
      <c r="U1728" s="42" t="n"/>
      <c r="V1728" s="42" t="n"/>
      <c r="W1728" s="42" t="n"/>
      <c r="X1728" s="42" t="n"/>
      <c r="Y1728" s="42" t="n"/>
      <c r="Z1728" s="42" t="n"/>
    </row>
    <row r="1729" ht="33" customHeight="1" s="64">
      <c r="A1729" s="47" t="n">
        <v>1728</v>
      </c>
      <c r="B1729" s="47" t="inlineStr">
        <is>
          <t>饲养</t>
        </is>
      </c>
      <c r="C1729" s="47" t="inlineStr">
        <is>
          <t>sìyǎng</t>
        </is>
      </c>
      <c r="D1729" s="47" t="inlineStr">
        <is>
          <t>Chăn nuôi</t>
        </is>
      </c>
      <c r="E1729" s="47" t="n"/>
      <c r="F1729" s="47" t="n"/>
      <c r="G1729" s="47" t="inlineStr">
        <is>
          <t>她喜欢饲养小动物。</t>
        </is>
      </c>
      <c r="H1729" s="47" t="inlineStr">
        <is>
          <t>Tā xǐhuān sìyǎng xiǎo dòngwù.</t>
        </is>
      </c>
      <c r="I1729" s="47" t="inlineStr">
        <is>
          <t>Cô ấy thích nuôi dưỡng động vật nhỏ.</t>
        </is>
      </c>
      <c r="J1729" s="52" t="inlineStr">
        <is>
          <t>tự dưỡng</t>
        </is>
      </c>
      <c r="K1729" s="42" t="n"/>
      <c r="L1729" s="42" t="n"/>
      <c r="M1729" s="42" t="n"/>
      <c r="N1729" s="42" t="n"/>
      <c r="O1729" s="42" t="n"/>
      <c r="P1729" s="42" t="n"/>
      <c r="Q1729" s="42" t="n"/>
      <c r="R1729" s="42" t="n"/>
      <c r="S1729" s="42" t="n"/>
      <c r="T1729" s="42" t="n"/>
      <c r="U1729" s="42" t="n"/>
      <c r="V1729" s="42" t="n"/>
      <c r="W1729" s="42" t="n"/>
      <c r="X1729" s="42" t="n"/>
      <c r="Y1729" s="42" t="n"/>
      <c r="Z1729" s="42" t="n"/>
    </row>
    <row r="1730" ht="33" customHeight="1" s="64">
      <c r="A1730" s="11" t="n">
        <v>1729</v>
      </c>
      <c r="B1730" s="11" t="inlineStr">
        <is>
          <t>四肢</t>
        </is>
      </c>
      <c r="C1730" s="11" t="inlineStr">
        <is>
          <t>sìzhī</t>
        </is>
      </c>
      <c r="D1730" s="11" t="inlineStr">
        <is>
          <t>Tứ chi</t>
        </is>
      </c>
      <c r="E1730" s="11" t="n"/>
      <c r="F1730" s="11" t="n"/>
      <c r="G1730" s="11" t="inlineStr">
        <is>
          <t>他的四肢非常灵活。</t>
        </is>
      </c>
      <c r="H1730" s="11" t="inlineStr">
        <is>
          <t>Tā de sìzhī fēicháng línghuó.</t>
        </is>
      </c>
      <c r="I1730" s="11" t="inlineStr">
        <is>
          <t>Tứ chi của anh ấy rất linh hoạt.</t>
        </is>
      </c>
      <c r="J1730" s="52" t="inlineStr">
        <is>
          <t>tứ chi</t>
        </is>
      </c>
      <c r="K1730" s="42" t="n"/>
      <c r="L1730" s="42" t="n"/>
      <c r="M1730" s="42" t="n"/>
      <c r="N1730" s="42" t="n"/>
      <c r="O1730" s="42" t="n"/>
      <c r="P1730" s="42" t="n"/>
      <c r="Q1730" s="42" t="n"/>
      <c r="R1730" s="42" t="n"/>
      <c r="S1730" s="42" t="n"/>
      <c r="T1730" s="42" t="n"/>
      <c r="U1730" s="42" t="n"/>
      <c r="V1730" s="42" t="n"/>
      <c r="W1730" s="42" t="n"/>
      <c r="X1730" s="42" t="n"/>
      <c r="Y1730" s="42" t="n"/>
      <c r="Z1730" s="42" t="n"/>
    </row>
    <row r="1731" ht="33" customHeight="1" s="64">
      <c r="A1731" s="47" t="n">
        <v>1730</v>
      </c>
      <c r="B1731" s="47" t="inlineStr">
        <is>
          <t>耸</t>
        </is>
      </c>
      <c r="C1731" s="47" t="inlineStr">
        <is>
          <t>sǒng</t>
        </is>
      </c>
      <c r="D1731" s="47" t="inlineStr">
        <is>
          <t>Cao vút, thẳng đứng</t>
        </is>
      </c>
      <c r="E1731" s="47" t="n"/>
      <c r="F1731" s="47" t="n"/>
      <c r="G1731" s="47" t="inlineStr">
        <is>
          <t>他耸了耸肩表示无奈。</t>
        </is>
      </c>
      <c r="H1731" s="47" t="inlineStr">
        <is>
          <t>Tā sǒng le sǒng jiān biǎoshì wúnài.</t>
        </is>
      </c>
      <c r="I1731" s="47" t="inlineStr">
        <is>
          <t>Anh ấy nhún vai tỏ ra bất lực.</t>
        </is>
      </c>
      <c r="J1731" s="52" t="inlineStr">
        <is>
          <t>tủng</t>
        </is>
      </c>
      <c r="K1731" s="42" t="n"/>
      <c r="L1731" s="42" t="n"/>
      <c r="M1731" s="42" t="n"/>
      <c r="N1731" s="42" t="n"/>
      <c r="O1731" s="42" t="n"/>
      <c r="P1731" s="42" t="n"/>
      <c r="Q1731" s="42" t="n"/>
      <c r="R1731" s="42" t="n"/>
      <c r="S1731" s="42" t="n"/>
      <c r="T1731" s="42" t="n"/>
      <c r="U1731" s="42" t="n"/>
      <c r="V1731" s="42" t="n"/>
      <c r="W1731" s="42" t="n"/>
      <c r="X1731" s="42" t="n"/>
      <c r="Y1731" s="42" t="n"/>
      <c r="Z1731" s="42" t="n"/>
    </row>
    <row r="1732" ht="49.5" customHeight="1" s="64">
      <c r="A1732" s="11" t="n">
        <v>1731</v>
      </c>
      <c r="B1732" s="11" t="inlineStr">
        <is>
          <t>艘</t>
        </is>
      </c>
      <c r="C1732" s="11" t="inlineStr">
        <is>
          <t>sōu</t>
        </is>
      </c>
      <c r="D1732" s="11" t="inlineStr">
        <is>
          <t>Chiếc (thuyền, tàu)</t>
        </is>
      </c>
      <c r="E1732" s="11" t="n"/>
      <c r="F1732" s="11" t="n"/>
      <c r="G1732" s="11" t="inlineStr">
        <is>
          <t>港口停靠了几艘大船。</t>
        </is>
      </c>
      <c r="H1732" s="11" t="inlineStr">
        <is>
          <t>Gǎngkǒu tíngkào le jǐ sōu dàchuán.</t>
        </is>
      </c>
      <c r="I1732" s="11" t="inlineStr">
        <is>
          <t>Cảng có vài chiếc tàu lớn đang neo đậu.</t>
        </is>
      </c>
      <c r="J1732" s="52" t="inlineStr">
        <is>
          <t>sưu</t>
        </is>
      </c>
      <c r="K1732" s="42" t="n"/>
      <c r="L1732" s="42" t="n"/>
      <c r="M1732" s="42" t="n"/>
      <c r="N1732" s="42" t="n"/>
      <c r="O1732" s="42" t="n"/>
      <c r="P1732" s="42" t="n"/>
      <c r="Q1732" s="42" t="n"/>
      <c r="R1732" s="42" t="n"/>
      <c r="S1732" s="42" t="n"/>
      <c r="T1732" s="42" t="n"/>
      <c r="U1732" s="42" t="n"/>
      <c r="V1732" s="42" t="n"/>
      <c r="W1732" s="42" t="n"/>
      <c r="X1732" s="42" t="n"/>
      <c r="Y1732" s="42" t="n"/>
      <c r="Z1732" s="42" t="n"/>
    </row>
    <row r="1733" ht="33" customHeight="1" s="64">
      <c r="A1733" s="47" t="n">
        <v>1732</v>
      </c>
      <c r="B1733" s="47" t="inlineStr">
        <is>
          <t>搜索</t>
        </is>
      </c>
      <c r="C1733" s="47" t="inlineStr">
        <is>
          <t>sōusuǒ</t>
        </is>
      </c>
      <c r="D1733" s="47" t="inlineStr">
        <is>
          <t>Tìm kiếm</t>
        </is>
      </c>
      <c r="E1733" s="47" t="n"/>
      <c r="F1733" s="47" t="n"/>
      <c r="G1733" s="47" t="inlineStr">
        <is>
          <t>我们需要搜索更多的信息。</t>
        </is>
      </c>
      <c r="H1733" s="47" t="inlineStr">
        <is>
          <t>Wǒmen xūyào sōusuǒ gèng duō de xìnxī.</t>
        </is>
      </c>
      <c r="I1733" s="47" t="inlineStr">
        <is>
          <t>Chúng ta cần tìm kiếm thêm thông tin.</t>
        </is>
      </c>
      <c r="J1733" s="52" t="inlineStr">
        <is>
          <t>sưu sách</t>
        </is>
      </c>
      <c r="K1733" s="42" t="n"/>
      <c r="L1733" s="42" t="n"/>
      <c r="M1733" s="42" t="n"/>
      <c r="N1733" s="42" t="n"/>
      <c r="O1733" s="42" t="n"/>
      <c r="P1733" s="42" t="n"/>
      <c r="Q1733" s="42" t="n"/>
      <c r="R1733" s="42" t="n"/>
      <c r="S1733" s="42" t="n"/>
      <c r="T1733" s="42" t="n"/>
      <c r="U1733" s="42" t="n"/>
      <c r="V1733" s="42" t="n"/>
      <c r="W1733" s="42" t="n"/>
      <c r="X1733" s="42" t="n"/>
      <c r="Y1733" s="42" t="n"/>
      <c r="Z1733" s="42" t="n"/>
    </row>
    <row r="1734" ht="33" customHeight="1" s="64">
      <c r="A1734" s="11" t="n">
        <v>1733</v>
      </c>
      <c r="B1734" s="11" t="inlineStr">
        <is>
          <t>苏醒</t>
        </is>
      </c>
      <c r="C1734" s="11" t="inlineStr">
        <is>
          <t>sūxǐng</t>
        </is>
      </c>
      <c r="D1734" s="11" t="inlineStr">
        <is>
          <t>Tỉnh lại, hồi sinh</t>
        </is>
      </c>
      <c r="E1734" s="11" t="n"/>
      <c r="F1734" s="11" t="n"/>
      <c r="G1734" s="11" t="inlineStr">
        <is>
          <t>病人已经苏醒了。</t>
        </is>
      </c>
      <c r="H1734" s="11" t="inlineStr">
        <is>
          <t>Bìngrén yǐjīng sūxǐng le.</t>
        </is>
      </c>
      <c r="I1734" s="11" t="inlineStr">
        <is>
          <t>Bệnh nhân đã tỉnh lại rồi.</t>
        </is>
      </c>
      <c r="J1734" s="52" t="inlineStr">
        <is>
          <t>tô tỉnh</t>
        </is>
      </c>
      <c r="K1734" s="42" t="n"/>
      <c r="L1734" s="42" t="n"/>
      <c r="M1734" s="42" t="n"/>
      <c r="N1734" s="42" t="n"/>
      <c r="O1734" s="42" t="n"/>
      <c r="P1734" s="42" t="n"/>
      <c r="Q1734" s="42" t="n"/>
      <c r="R1734" s="42" t="n"/>
      <c r="S1734" s="42" t="n"/>
      <c r="T1734" s="42" t="n"/>
      <c r="U1734" s="42" t="n"/>
      <c r="V1734" s="42" t="n"/>
      <c r="W1734" s="42" t="n"/>
      <c r="X1734" s="42" t="n"/>
      <c r="Y1734" s="42" t="n"/>
      <c r="Z1734" s="42" t="n"/>
    </row>
    <row r="1735" ht="33" customHeight="1" s="64">
      <c r="A1735" s="47" t="n">
        <v>1734</v>
      </c>
      <c r="B1735" s="47" t="inlineStr">
        <is>
          <t>俗话</t>
        </is>
      </c>
      <c r="C1735" s="47" t="inlineStr">
        <is>
          <t>súhuà</t>
        </is>
      </c>
      <c r="D1735" s="47" t="inlineStr">
        <is>
          <t>Tục ngữ</t>
        </is>
      </c>
      <c r="E1735" s="47" t="n"/>
      <c r="F1735" s="47" t="n"/>
      <c r="G1735" s="47" t="inlineStr">
        <is>
          <t>俗话说，实践出真知。</t>
        </is>
      </c>
      <c r="H1735" s="47" t="inlineStr">
        <is>
          <t>Súhuà shuō, shíjiàn chū zhēnzhī.</t>
        </is>
      </c>
      <c r="I1735" s="47" t="inlineStr">
        <is>
          <t>Tục ngữ có câu, thực tiễn mới biết rõ.</t>
        </is>
      </c>
      <c r="J1735" s="52" t="inlineStr">
        <is>
          <t>tục thoại</t>
        </is>
      </c>
      <c r="K1735" s="42" t="n"/>
      <c r="L1735" s="42" t="n"/>
      <c r="M1735" s="42" t="n"/>
      <c r="N1735" s="42" t="n"/>
      <c r="O1735" s="42" t="n"/>
      <c r="P1735" s="42" t="n"/>
      <c r="Q1735" s="42" t="n"/>
      <c r="R1735" s="42" t="n"/>
      <c r="S1735" s="42" t="n"/>
      <c r="T1735" s="42" t="n"/>
      <c r="U1735" s="42" t="n"/>
      <c r="V1735" s="42" t="n"/>
      <c r="W1735" s="42" t="n"/>
      <c r="X1735" s="42" t="n"/>
      <c r="Y1735" s="42" t="n"/>
      <c r="Z1735" s="42" t="n"/>
    </row>
    <row r="1736" ht="33" customHeight="1" s="64">
      <c r="A1736" s="11" t="n">
        <v>1735</v>
      </c>
      <c r="B1736" s="11" t="inlineStr">
        <is>
          <t>素食主义</t>
        </is>
      </c>
      <c r="C1736" s="11" t="inlineStr">
        <is>
          <t>sùshízhǔyì</t>
        </is>
      </c>
      <c r="D1736" s="11" t="inlineStr">
        <is>
          <t>Chủ nghĩa ăn chay</t>
        </is>
      </c>
      <c r="E1736" s="11" t="n"/>
      <c r="F1736" s="11" t="n"/>
      <c r="G1736" s="11" t="inlineStr">
        <is>
          <t>他是一个素食主义者。</t>
        </is>
      </c>
      <c r="H1736" s="11" t="inlineStr">
        <is>
          <t>Tā shì yī gè sùshí zhǔyì zhě.</t>
        </is>
      </c>
      <c r="I1736" s="11" t="inlineStr">
        <is>
          <t>Anh ấy là một người theo chủ nghĩa ăn chay.</t>
        </is>
      </c>
      <c r="J1736" s="52" t="inlineStr">
        <is>
          <t>tố thực chủ | chúa nghĩa</t>
        </is>
      </c>
      <c r="K1736" s="42" t="n"/>
      <c r="L1736" s="42" t="n"/>
      <c r="M1736" s="42" t="n"/>
      <c r="N1736" s="42" t="n"/>
      <c r="O1736" s="42" t="n"/>
      <c r="P1736" s="42" t="n"/>
      <c r="Q1736" s="42" t="n"/>
      <c r="R1736" s="42" t="n"/>
      <c r="S1736" s="42" t="n"/>
      <c r="T1736" s="42" t="n"/>
      <c r="U1736" s="42" t="n"/>
      <c r="V1736" s="42" t="n"/>
      <c r="W1736" s="42" t="n"/>
      <c r="X1736" s="42" t="n"/>
      <c r="Y1736" s="42" t="n"/>
      <c r="Z1736" s="42" t="n"/>
    </row>
    <row r="1737" ht="33" customHeight="1" s="64">
      <c r="A1737" s="47" t="n">
        <v>1736</v>
      </c>
      <c r="B1737" s="47" t="inlineStr">
        <is>
          <t>诉讼</t>
        </is>
      </c>
      <c r="C1737" s="47" t="inlineStr">
        <is>
          <t>sùsòng</t>
        </is>
      </c>
      <c r="D1737" s="47" t="inlineStr">
        <is>
          <t>Kiện tụng</t>
        </is>
      </c>
      <c r="E1737" s="47" t="n"/>
      <c r="F1737" s="47" t="n"/>
      <c r="G1737" s="47" t="inlineStr">
        <is>
          <t>他们之间的诉讼已经结束了。</t>
        </is>
      </c>
      <c r="H1737" s="47" t="inlineStr">
        <is>
          <t>Tāmen zhījiān de sùsòng yǐjīng jiéshù le.</t>
        </is>
      </c>
      <c r="I1737" s="47" t="inlineStr">
        <is>
          <t>Vụ kiện giữa họ đã kết thúc rồi.</t>
        </is>
      </c>
      <c r="J1737" s="52" t="inlineStr">
        <is>
          <t>tố tụng</t>
        </is>
      </c>
      <c r="K1737" s="42" t="n"/>
      <c r="L1737" s="42" t="n"/>
      <c r="M1737" s="42" t="n"/>
      <c r="N1737" s="42" t="n"/>
      <c r="O1737" s="42" t="n"/>
      <c r="P1737" s="42" t="n"/>
      <c r="Q1737" s="42" t="n"/>
      <c r="R1737" s="42" t="n"/>
      <c r="S1737" s="42" t="n"/>
      <c r="T1737" s="42" t="n"/>
      <c r="U1737" s="42" t="n"/>
      <c r="V1737" s="42" t="n"/>
      <c r="W1737" s="42" t="n"/>
      <c r="X1737" s="42" t="n"/>
      <c r="Y1737" s="42" t="n"/>
      <c r="Z1737" s="42" t="n"/>
    </row>
    <row r="1738" ht="49.5" customHeight="1" s="64">
      <c r="A1738" s="11" t="n">
        <v>1737</v>
      </c>
      <c r="B1738" s="11" t="inlineStr">
        <is>
          <t>塑造</t>
        </is>
      </c>
      <c r="C1738" s="11" t="inlineStr">
        <is>
          <t>sùzào</t>
        </is>
      </c>
      <c r="D1738" s="11" t="inlineStr">
        <is>
          <t>Tạo hình, hình thành</t>
        </is>
      </c>
      <c r="E1738" s="11" t="n"/>
      <c r="F1738" s="11" t="n"/>
      <c r="G1738" s="11" t="inlineStr">
        <is>
          <t>这本书塑造了一个经典人物形象。</t>
        </is>
      </c>
      <c r="H1738" s="11" t="inlineStr">
        <is>
          <t>Zhè běn shū sùzào le yī gè jīngdiǎn rénwù xíngxiàng.</t>
        </is>
      </c>
      <c r="I1738" s="11" t="inlineStr">
        <is>
          <t>Cuốn sách này tạo dựng hình tượng một nhân vật kinh điển.</t>
        </is>
      </c>
      <c r="J1738" s="52" t="inlineStr">
        <is>
          <t>tố tạo</t>
        </is>
      </c>
      <c r="K1738" s="42" t="n"/>
      <c r="L1738" s="42" t="n"/>
      <c r="M1738" s="42" t="n"/>
      <c r="N1738" s="42" t="n"/>
      <c r="O1738" s="42" t="n"/>
      <c r="P1738" s="42" t="n"/>
      <c r="Q1738" s="42" t="n"/>
      <c r="R1738" s="42" t="n"/>
      <c r="S1738" s="42" t="n"/>
      <c r="T1738" s="42" t="n"/>
      <c r="U1738" s="42" t="n"/>
      <c r="V1738" s="42" t="n"/>
      <c r="W1738" s="42" t="n"/>
      <c r="X1738" s="42" t="n"/>
      <c r="Y1738" s="42" t="n"/>
      <c r="Z1738" s="42" t="n"/>
    </row>
    <row r="1739" ht="33" customHeight="1" s="64">
      <c r="A1739" s="47" t="n">
        <v>1738</v>
      </c>
      <c r="B1739" s="47" t="inlineStr">
        <is>
          <t>素质</t>
        </is>
      </c>
      <c r="C1739" s="47" t="inlineStr">
        <is>
          <t>sùzhì</t>
        </is>
      </c>
      <c r="D1739" s="47" t="inlineStr">
        <is>
          <t>Tố chất</t>
        </is>
      </c>
      <c r="E1739" s="47" t="n"/>
      <c r="F1739" s="47" t="n"/>
      <c r="G1739" s="47" t="inlineStr">
        <is>
          <t>她的素质非常高。</t>
        </is>
      </c>
      <c r="H1739" s="47" t="inlineStr">
        <is>
          <t>Tā de sùzhì fēicháng gāo.</t>
        </is>
      </c>
      <c r="I1739" s="47" t="inlineStr">
        <is>
          <t>Chất lượng của cô ấy rất cao.</t>
        </is>
      </c>
      <c r="J1739" s="52" t="inlineStr">
        <is>
          <t>tố chất</t>
        </is>
      </c>
      <c r="K1739" s="42" t="n"/>
      <c r="L1739" s="42" t="n"/>
      <c r="M1739" s="42" t="n"/>
      <c r="N1739" s="42" t="n"/>
      <c r="O1739" s="42" t="n"/>
      <c r="P1739" s="42" t="n"/>
      <c r="Q1739" s="42" t="n"/>
      <c r="R1739" s="42" t="n"/>
      <c r="S1739" s="42" t="n"/>
      <c r="T1739" s="42" t="n"/>
      <c r="U1739" s="42" t="n"/>
      <c r="V1739" s="42" t="n"/>
      <c r="W1739" s="42" t="n"/>
      <c r="X1739" s="42" t="n"/>
      <c r="Y1739" s="42" t="n"/>
      <c r="Z1739" s="42" t="n"/>
    </row>
    <row r="1740" ht="33" customHeight="1" s="64">
      <c r="A1740" s="11" t="n">
        <v>1739</v>
      </c>
      <c r="B1740" s="11" t="inlineStr">
        <is>
          <t>算了</t>
        </is>
      </c>
      <c r="C1740" s="11" t="inlineStr">
        <is>
          <t>suànle</t>
        </is>
      </c>
      <c r="D1740" s="11" t="inlineStr">
        <is>
          <t>Bỏ qua, thôi đi</t>
        </is>
      </c>
      <c r="E1740" s="11" t="n"/>
      <c r="F1740" s="11" t="n"/>
      <c r="G1740" s="11" t="inlineStr">
        <is>
          <t>这次的事情就算了吧。</t>
        </is>
      </c>
      <c r="H1740" s="11" t="inlineStr">
        <is>
          <t>Zhè cì de shìqíng jiù suànle ba.</t>
        </is>
      </c>
      <c r="I1740" s="11" t="inlineStr">
        <is>
          <t>Chuyện lần này thôi bỏ qua đi.</t>
        </is>
      </c>
      <c r="J1740" s="52" t="inlineStr">
        <is>
          <t>toán liễu</t>
        </is>
      </c>
      <c r="K1740" s="42" t="n"/>
      <c r="L1740" s="42" t="n"/>
      <c r="M1740" s="42" t="n"/>
      <c r="N1740" s="42" t="n"/>
      <c r="O1740" s="42" t="n"/>
      <c r="P1740" s="42" t="n"/>
      <c r="Q1740" s="42" t="n"/>
      <c r="R1740" s="42" t="n"/>
      <c r="S1740" s="42" t="n"/>
      <c r="T1740" s="42" t="n"/>
      <c r="U1740" s="42" t="n"/>
      <c r="V1740" s="42" t="n"/>
      <c r="W1740" s="42" t="n"/>
      <c r="X1740" s="42" t="n"/>
      <c r="Y1740" s="42" t="n"/>
      <c r="Z1740" s="42" t="n"/>
    </row>
    <row r="1741" ht="49.5" customHeight="1" s="64">
      <c r="A1741" s="47" t="n">
        <v>1740</v>
      </c>
      <c r="B1741" s="47" t="inlineStr">
        <is>
          <t>算数</t>
        </is>
      </c>
      <c r="C1741" s="47" t="inlineStr">
        <is>
          <t>suànshù</t>
        </is>
      </c>
      <c r="D1741" s="47" t="inlineStr">
        <is>
          <t>Đếm, tính toán</t>
        </is>
      </c>
      <c r="E1741" s="47" t="n"/>
      <c r="F1741" s="47" t="n"/>
      <c r="G1741" s="47" t="inlineStr">
        <is>
          <t>我们班的数学考试成绩很好。</t>
        </is>
      </c>
      <c r="H1741" s="47" t="inlineStr">
        <is>
          <t>Wǒmen bān de shùxué kǎoshì chéngjī hěn hǎo.</t>
        </is>
      </c>
      <c r="I1741" s="47" t="inlineStr">
        <is>
          <t>Điểm thi toán của lớp chúng tôi rất tốt.</t>
        </is>
      </c>
      <c r="J1741" s="52" t="inlineStr">
        <is>
          <t>toán số</t>
        </is>
      </c>
      <c r="K1741" s="42" t="n"/>
      <c r="L1741" s="42" t="n"/>
      <c r="M1741" s="42" t="n"/>
      <c r="N1741" s="42" t="n"/>
      <c r="O1741" s="42" t="n"/>
      <c r="P1741" s="42" t="n"/>
      <c r="Q1741" s="42" t="n"/>
      <c r="R1741" s="42" t="n"/>
      <c r="S1741" s="42" t="n"/>
      <c r="T1741" s="42" t="n"/>
      <c r="U1741" s="42" t="n"/>
      <c r="V1741" s="42" t="n"/>
      <c r="W1741" s="42" t="n"/>
      <c r="X1741" s="42" t="n"/>
      <c r="Y1741" s="42" t="n"/>
      <c r="Z1741" s="42" t="n"/>
    </row>
    <row r="1742" ht="33" customHeight="1" s="64">
      <c r="A1742" s="11" t="n">
        <v>1741</v>
      </c>
      <c r="B1742" s="11" t="inlineStr">
        <is>
          <t>随即</t>
        </is>
      </c>
      <c r="C1742" s="11" t="inlineStr">
        <is>
          <t>suíjí</t>
        </is>
      </c>
      <c r="D1742" s="11" t="inlineStr">
        <is>
          <t>Ngay lập tức</t>
        </is>
      </c>
      <c r="E1742" s="11" t="n"/>
      <c r="F1742" s="11" t="n"/>
      <c r="G1742" s="11" t="inlineStr">
        <is>
          <t>她随即做出了决定。</t>
        </is>
      </c>
      <c r="H1742" s="11" t="inlineStr">
        <is>
          <t>Tā suíjí zuòchū le juédìng.</t>
        </is>
      </c>
      <c r="I1742" s="11" t="inlineStr">
        <is>
          <t>Cô ấy lập tức đưa ra quyết định.</t>
        </is>
      </c>
      <c r="J1742" s="52" t="inlineStr">
        <is>
          <t>tuỳ tức</t>
        </is>
      </c>
      <c r="K1742" s="42" t="n"/>
      <c r="L1742" s="42" t="n"/>
      <c r="M1742" s="42" t="n"/>
      <c r="N1742" s="42" t="n"/>
      <c r="O1742" s="42" t="n"/>
      <c r="P1742" s="42" t="n"/>
      <c r="Q1742" s="42" t="n"/>
      <c r="R1742" s="42" t="n"/>
      <c r="S1742" s="42" t="n"/>
      <c r="T1742" s="42" t="n"/>
      <c r="U1742" s="42" t="n"/>
      <c r="V1742" s="42" t="n"/>
      <c r="W1742" s="42" t="n"/>
      <c r="X1742" s="42" t="n"/>
      <c r="Y1742" s="42" t="n"/>
      <c r="Z1742" s="42" t="n"/>
    </row>
    <row r="1743" ht="33" customHeight="1" s="64">
      <c r="A1743" s="47" t="n">
        <v>1742</v>
      </c>
      <c r="B1743" s="47" t="inlineStr">
        <is>
          <t>随身</t>
        </is>
      </c>
      <c r="C1743" s="47" t="inlineStr">
        <is>
          <t>suíshēn</t>
        </is>
      </c>
      <c r="D1743" s="47" t="inlineStr">
        <is>
          <t>Mang theo người</t>
        </is>
      </c>
      <c r="E1743" s="47" t="n"/>
      <c r="F1743" s="47" t="n"/>
      <c r="G1743" s="47" t="inlineStr">
        <is>
          <t>她随身带着一本笔记本。</t>
        </is>
      </c>
      <c r="H1743" s="47" t="inlineStr">
        <is>
          <t>Tā suíshēn dài zhe yī běn bǐjìběn.</t>
        </is>
      </c>
      <c r="I1743" s="47" t="inlineStr">
        <is>
          <t>Cô ấy mang theo một cuốn sổ ghi chú bên mình.</t>
        </is>
      </c>
      <c r="J1743" s="52" t="inlineStr">
        <is>
          <t>tuỳ thân</t>
        </is>
      </c>
      <c r="K1743" s="42" t="n"/>
      <c r="L1743" s="42" t="n"/>
      <c r="M1743" s="42" t="n"/>
      <c r="N1743" s="42" t="n"/>
      <c r="O1743" s="42" t="n"/>
      <c r="P1743" s="42" t="n"/>
      <c r="Q1743" s="42" t="n"/>
      <c r="R1743" s="42" t="n"/>
      <c r="S1743" s="42" t="n"/>
      <c r="T1743" s="42" t="n"/>
      <c r="U1743" s="42" t="n"/>
      <c r="V1743" s="42" t="n"/>
      <c r="W1743" s="42" t="n"/>
      <c r="X1743" s="42" t="n"/>
      <c r="Y1743" s="42" t="n"/>
      <c r="Z1743" s="42" t="n"/>
    </row>
    <row r="1744" ht="33" customHeight="1" s="64">
      <c r="A1744" s="11" t="n">
        <v>1743</v>
      </c>
      <c r="B1744" s="11" t="inlineStr">
        <is>
          <t>随手</t>
        </is>
      </c>
      <c r="C1744" s="11" t="inlineStr">
        <is>
          <t>suíshǒu</t>
        </is>
      </c>
      <c r="D1744" s="11" t="inlineStr">
        <is>
          <t>Thuận tay</t>
        </is>
      </c>
      <c r="E1744" s="11" t="n"/>
      <c r="F1744" s="11" t="n"/>
      <c r="G1744" s="11" t="inlineStr">
        <is>
          <t>他随手把垃圾扔进垃圾桶。</t>
        </is>
      </c>
      <c r="H1744" s="11" t="inlineStr">
        <is>
          <t>Tā suíshǒu bǎ lājī rēng jìn lājītǒng.</t>
        </is>
      </c>
      <c r="I1744" s="11" t="inlineStr">
        <is>
          <t>Anh ấy tiện tay vứt rác vào thùng rác.</t>
        </is>
      </c>
      <c r="J1744" s="52" t="inlineStr">
        <is>
          <t>tuỳ thủ</t>
        </is>
      </c>
      <c r="K1744" s="42" t="n"/>
      <c r="L1744" s="42" t="n"/>
      <c r="M1744" s="42" t="n"/>
      <c r="N1744" s="42" t="n"/>
      <c r="O1744" s="42" t="n"/>
      <c r="P1744" s="42" t="n"/>
      <c r="Q1744" s="42" t="n"/>
      <c r="R1744" s="42" t="n"/>
      <c r="S1744" s="42" t="n"/>
      <c r="T1744" s="42" t="n"/>
      <c r="U1744" s="42" t="n"/>
      <c r="V1744" s="42" t="n"/>
      <c r="W1744" s="42" t="n"/>
      <c r="X1744" s="42" t="n"/>
      <c r="Y1744" s="42" t="n"/>
      <c r="Z1744" s="42" t="n"/>
    </row>
    <row r="1745" ht="33" customHeight="1" s="64">
      <c r="A1745" s="47" t="n">
        <v>1744</v>
      </c>
      <c r="B1745" s="47" t="inlineStr">
        <is>
          <t>随意</t>
        </is>
      </c>
      <c r="C1745" s="47" t="inlineStr">
        <is>
          <t>suíyì</t>
        </is>
      </c>
      <c r="D1745" s="47" t="inlineStr">
        <is>
          <t>Tùy ý</t>
        </is>
      </c>
      <c r="E1745" s="47" t="n"/>
      <c r="F1745" s="47" t="n"/>
      <c r="G1745" s="47" t="inlineStr">
        <is>
          <t>你可以随意选择菜品。</t>
        </is>
      </c>
      <c r="H1745" s="47" t="inlineStr">
        <is>
          <t>Nǐ kěyǐ suíyì xuǎnzé càipǐn.</t>
        </is>
      </c>
      <c r="I1745" s="47" t="inlineStr">
        <is>
          <t>Bạn có thể chọn món ăn tùy ý.</t>
        </is>
      </c>
      <c r="J1745" s="52" t="inlineStr">
        <is>
          <t>tuỳ ý</t>
        </is>
      </c>
      <c r="K1745" s="42" t="n"/>
      <c r="L1745" s="42" t="n"/>
      <c r="M1745" s="42" t="n"/>
      <c r="N1745" s="42" t="n"/>
      <c r="O1745" s="42" t="n"/>
      <c r="P1745" s="42" t="n"/>
      <c r="Q1745" s="42" t="n"/>
      <c r="R1745" s="42" t="n"/>
      <c r="S1745" s="42" t="n"/>
      <c r="T1745" s="42" t="n"/>
      <c r="U1745" s="42" t="n"/>
      <c r="V1745" s="42" t="n"/>
      <c r="W1745" s="42" t="n"/>
      <c r="X1745" s="42" t="n"/>
      <c r="Y1745" s="42" t="n"/>
      <c r="Z1745" s="42" t="n"/>
    </row>
    <row r="1746" ht="33" customHeight="1" s="64">
      <c r="A1746" s="11" t="n">
        <v>1745</v>
      </c>
      <c r="B1746" s="11" t="inlineStr">
        <is>
          <t>隧道</t>
        </is>
      </c>
      <c r="C1746" s="11" t="inlineStr">
        <is>
          <t>suìdào</t>
        </is>
      </c>
      <c r="D1746" s="11" t="inlineStr">
        <is>
          <t>Đường hầm</t>
        </is>
      </c>
      <c r="E1746" s="11" t="n"/>
      <c r="F1746" s="11" t="n"/>
      <c r="G1746" s="11" t="inlineStr">
        <is>
          <t>隧道里没有信号。</t>
        </is>
      </c>
      <c r="H1746" s="11" t="inlineStr">
        <is>
          <t>Suìdào lǐ méiyǒu xìnhào.</t>
        </is>
      </c>
      <c r="I1746" s="11" t="inlineStr">
        <is>
          <t>Trong đường hầm không có tín hiệu.</t>
        </is>
      </c>
      <c r="J1746" s="52" t="inlineStr">
        <is>
          <t>toại đạo</t>
        </is>
      </c>
      <c r="K1746" s="42" t="n"/>
      <c r="L1746" s="42" t="n"/>
      <c r="M1746" s="42" t="n"/>
      <c r="N1746" s="42" t="n"/>
      <c r="O1746" s="42" t="n"/>
      <c r="P1746" s="42" t="n"/>
      <c r="Q1746" s="42" t="n"/>
      <c r="R1746" s="42" t="n"/>
      <c r="S1746" s="42" t="n"/>
      <c r="T1746" s="42" t="n"/>
      <c r="U1746" s="42" t="n"/>
      <c r="V1746" s="42" t="n"/>
      <c r="W1746" s="42" t="n"/>
      <c r="X1746" s="42" t="n"/>
      <c r="Y1746" s="42" t="n"/>
      <c r="Z1746" s="42" t="n"/>
    </row>
    <row r="1747" ht="16.5" customHeight="1" s="64">
      <c r="A1747" s="47" t="n">
        <v>1746</v>
      </c>
      <c r="B1747" s="47" t="inlineStr">
        <is>
          <t>岁月</t>
        </is>
      </c>
      <c r="C1747" s="47" t="inlineStr">
        <is>
          <t>suìyuè</t>
        </is>
      </c>
      <c r="D1747" s="47" t="inlineStr">
        <is>
          <t>Năm tháng</t>
        </is>
      </c>
      <c r="E1747" s="47" t="n"/>
      <c r="F1747" s="47" t="n"/>
      <c r="G1747" s="47" t="inlineStr">
        <is>
          <t>岁月不饶人。</t>
        </is>
      </c>
      <c r="H1747" s="47" t="inlineStr">
        <is>
          <t>Suìyuè bù ráo rén.</t>
        </is>
      </c>
      <c r="I1747" s="47" t="inlineStr">
        <is>
          <t>Thời gian không tha cho ai.</t>
        </is>
      </c>
      <c r="J1747" s="52" t="inlineStr">
        <is>
          <t>tuế nguyệt</t>
        </is>
      </c>
      <c r="K1747" s="42" t="n"/>
      <c r="L1747" s="42" t="n"/>
      <c r="M1747" s="42" t="n"/>
      <c r="N1747" s="42" t="n"/>
      <c r="O1747" s="42" t="n"/>
      <c r="P1747" s="42" t="n"/>
      <c r="Q1747" s="42" t="n"/>
      <c r="R1747" s="42" t="n"/>
      <c r="S1747" s="42" t="n"/>
      <c r="T1747" s="42" t="n"/>
      <c r="U1747" s="42" t="n"/>
      <c r="V1747" s="42" t="n"/>
      <c r="W1747" s="42" t="n"/>
      <c r="X1747" s="42" t="n"/>
      <c r="Y1747" s="42" t="n"/>
      <c r="Z1747" s="42" t="n"/>
    </row>
    <row r="1748" ht="33" customHeight="1" s="64">
      <c r="A1748" s="11" t="n">
        <v>1747</v>
      </c>
      <c r="B1748" s="11" t="inlineStr">
        <is>
          <t>损坏</t>
        </is>
      </c>
      <c r="C1748" s="11" t="inlineStr">
        <is>
          <t>sǔnhuài</t>
        </is>
      </c>
      <c r="D1748" s="11" t="inlineStr">
        <is>
          <t>Hư hỏng</t>
        </is>
      </c>
      <c r="E1748" s="11" t="n"/>
      <c r="F1748" s="11" t="n"/>
      <c r="G1748" s="11" t="inlineStr">
        <is>
          <t>使用不当会导致设备损坏。</t>
        </is>
      </c>
      <c r="H1748" s="11" t="inlineStr">
        <is>
          <t>Shǐyòng bùdàng huì dǎozhì shèbèi sǔnhuài.</t>
        </is>
      </c>
      <c r="I1748" s="11" t="inlineStr">
        <is>
          <t>Sử dụng không đúng cách sẽ dẫn đến thiết bị bị hỏng.</t>
        </is>
      </c>
      <c r="J1748" s="52" t="inlineStr">
        <is>
          <t>tổn hoại</t>
        </is>
      </c>
      <c r="K1748" s="42" t="n"/>
      <c r="L1748" s="42" t="n"/>
      <c r="M1748" s="42" t="n"/>
      <c r="N1748" s="42" t="n"/>
      <c r="O1748" s="42" t="n"/>
      <c r="P1748" s="42" t="n"/>
      <c r="Q1748" s="42" t="n"/>
      <c r="R1748" s="42" t="n"/>
      <c r="S1748" s="42" t="n"/>
      <c r="T1748" s="42" t="n"/>
      <c r="U1748" s="42" t="n"/>
      <c r="V1748" s="42" t="n"/>
      <c r="W1748" s="42" t="n"/>
      <c r="X1748" s="42" t="n"/>
      <c r="Y1748" s="42" t="n"/>
      <c r="Z1748" s="42" t="n"/>
    </row>
    <row r="1749" ht="33" customHeight="1" s="64">
      <c r="A1749" s="47" t="n">
        <v>1748</v>
      </c>
      <c r="B1749" s="47" t="inlineStr">
        <is>
          <t>索赔</t>
        </is>
      </c>
      <c r="C1749" s="47" t="inlineStr">
        <is>
          <t>suǒpéi</t>
        </is>
      </c>
      <c r="D1749" s="47" t="inlineStr">
        <is>
          <t>Yêu cầu bồi thường</t>
        </is>
      </c>
      <c r="E1749" s="47" t="n"/>
      <c r="F1749" s="47" t="n"/>
      <c r="G1749" s="47" t="inlineStr">
        <is>
          <t>他向公司索赔损失。</t>
        </is>
      </c>
      <c r="H1749" s="47" t="inlineStr">
        <is>
          <t>Tā xiàng gōngsī suǒpéi sǔnshī.</t>
        </is>
      </c>
      <c r="I1749" s="47" t="inlineStr">
        <is>
          <t>Anh ấy yêu cầu công ty bồi thường thiệt hại.</t>
        </is>
      </c>
      <c r="J1749" s="52" t="inlineStr">
        <is>
          <t>sách bồi</t>
        </is>
      </c>
      <c r="K1749" s="42" t="n"/>
      <c r="L1749" s="42" t="n"/>
      <c r="M1749" s="42" t="n"/>
      <c r="N1749" s="42" t="n"/>
      <c r="O1749" s="42" t="n"/>
      <c r="P1749" s="42" t="n"/>
      <c r="Q1749" s="42" t="n"/>
      <c r="R1749" s="42" t="n"/>
      <c r="S1749" s="42" t="n"/>
      <c r="T1749" s="42" t="n"/>
      <c r="U1749" s="42" t="n"/>
      <c r="V1749" s="42" t="n"/>
      <c r="W1749" s="42" t="n"/>
      <c r="X1749" s="42" t="n"/>
      <c r="Y1749" s="42" t="n"/>
      <c r="Z1749" s="42" t="n"/>
    </row>
    <row r="1750" ht="16.5" customHeight="1" s="64">
      <c r="A1750" s="11" t="n">
        <v>1749</v>
      </c>
      <c r="B1750" s="11" t="inlineStr">
        <is>
          <t>索性</t>
        </is>
      </c>
      <c r="C1750" s="11" t="inlineStr">
        <is>
          <t>suǒxìng</t>
        </is>
      </c>
      <c r="D1750" s="11" t="inlineStr">
        <is>
          <t>Dứt khoát</t>
        </is>
      </c>
      <c r="E1750" s="11" t="n"/>
      <c r="F1750" s="11" t="n"/>
      <c r="G1750" s="11" t="inlineStr">
        <is>
          <t>他索性不去了。</t>
        </is>
      </c>
      <c r="H1750" s="11" t="inlineStr">
        <is>
          <t>Tā suǒxìng bù qù le.</t>
        </is>
      </c>
      <c r="I1750" s="11" t="inlineStr">
        <is>
          <t>Anh ấy thà không đi nữa.</t>
        </is>
      </c>
      <c r="J1750" s="52" t="inlineStr">
        <is>
          <t>sách tính</t>
        </is>
      </c>
      <c r="K1750" s="42" t="n"/>
      <c r="L1750" s="42" t="n"/>
      <c r="M1750" s="42" t="n"/>
      <c r="N1750" s="42" t="n"/>
      <c r="O1750" s="42" t="n"/>
      <c r="P1750" s="42" t="n"/>
      <c r="Q1750" s="42" t="n"/>
      <c r="R1750" s="42" t="n"/>
      <c r="S1750" s="42" t="n"/>
      <c r="T1750" s="42" t="n"/>
      <c r="U1750" s="42" t="n"/>
      <c r="V1750" s="42" t="n"/>
      <c r="W1750" s="42" t="n"/>
      <c r="X1750" s="42" t="n"/>
      <c r="Y1750" s="42" t="n"/>
      <c r="Z1750" s="42" t="n"/>
    </row>
    <row r="1751" ht="16.5" customHeight="1" s="64">
      <c r="A1751" s="47" t="n">
        <v>1750</v>
      </c>
      <c r="B1751" s="47" t="inlineStr">
        <is>
          <t>塌</t>
        </is>
      </c>
      <c r="C1751" s="47" t="inlineStr">
        <is>
          <t>tā</t>
        </is>
      </c>
      <c r="D1751" s="47" t="inlineStr">
        <is>
          <t>Sập, đổ</t>
        </is>
      </c>
      <c r="E1751" s="47" t="n"/>
      <c r="F1751" s="47" t="n"/>
      <c r="G1751" s="47" t="inlineStr">
        <is>
          <t>房子倒塌了。</t>
        </is>
      </c>
      <c r="H1751" s="47" t="inlineStr">
        <is>
          <t>Fángzi dǎotā le.</t>
        </is>
      </c>
      <c r="I1751" s="47" t="inlineStr">
        <is>
          <t>Ngôi nhà đã đổ sập.</t>
        </is>
      </c>
      <c r="J1751" s="52" t="inlineStr">
        <is>
          <t>tháp</t>
        </is>
      </c>
      <c r="K1751" s="42" t="n"/>
      <c r="L1751" s="42" t="n"/>
      <c r="M1751" s="42" t="n"/>
      <c r="N1751" s="42" t="n"/>
      <c r="O1751" s="42" t="n"/>
      <c r="P1751" s="42" t="n"/>
      <c r="Q1751" s="42" t="n"/>
      <c r="R1751" s="42" t="n"/>
      <c r="S1751" s="42" t="n"/>
      <c r="T1751" s="42" t="n"/>
      <c r="U1751" s="42" t="n"/>
      <c r="V1751" s="42" t="n"/>
      <c r="W1751" s="42" t="n"/>
      <c r="X1751" s="42" t="n"/>
      <c r="Y1751" s="42" t="n"/>
      <c r="Z1751" s="42" t="n"/>
    </row>
    <row r="1752" ht="33" customHeight="1" s="64">
      <c r="A1752" s="11" t="n">
        <v>1751</v>
      </c>
      <c r="B1752" s="11" t="inlineStr">
        <is>
          <t>踏实</t>
        </is>
      </c>
      <c r="C1752" s="11" t="inlineStr">
        <is>
          <t>tāshi</t>
        </is>
      </c>
      <c r="D1752" s="11" t="inlineStr">
        <is>
          <t>Yên tâm, thoải mái</t>
        </is>
      </c>
      <c r="E1752" s="11" t="n"/>
      <c r="F1752" s="11" t="n"/>
      <c r="G1752" s="11" t="inlineStr">
        <is>
          <t>他踏实地完成了工作。</t>
        </is>
      </c>
      <c r="H1752" s="11" t="inlineStr">
        <is>
          <t>Tā tàshi de wánchéng le gōngzuò.</t>
        </is>
      </c>
      <c r="I1752" s="11" t="inlineStr">
        <is>
          <t>Anh ấy hoàn thành công việc một cách ổn thỏa.</t>
        </is>
      </c>
      <c r="J1752" s="52" t="inlineStr">
        <is>
          <t>đạp thực</t>
        </is>
      </c>
      <c r="K1752" s="42" t="n"/>
      <c r="L1752" s="42" t="n"/>
      <c r="M1752" s="42" t="n"/>
      <c r="N1752" s="42" t="n"/>
      <c r="O1752" s="42" t="n"/>
      <c r="P1752" s="42" t="n"/>
      <c r="Q1752" s="42" t="n"/>
      <c r="R1752" s="42" t="n"/>
      <c r="S1752" s="42" t="n"/>
      <c r="T1752" s="42" t="n"/>
      <c r="U1752" s="42" t="n"/>
      <c r="V1752" s="42" t="n"/>
      <c r="W1752" s="42" t="n"/>
      <c r="X1752" s="42" t="n"/>
      <c r="Y1752" s="42" t="n"/>
      <c r="Z1752" s="42" t="n"/>
    </row>
    <row r="1753" ht="16.5" customHeight="1" s="64">
      <c r="A1753" s="47" t="n">
        <v>1752</v>
      </c>
      <c r="B1753" s="47" t="inlineStr">
        <is>
          <t>台风</t>
        </is>
      </c>
      <c r="C1753" s="47" t="inlineStr">
        <is>
          <t>táifēng</t>
        </is>
      </c>
      <c r="D1753" s="47" t="inlineStr">
        <is>
          <t>Bão tố</t>
        </is>
      </c>
      <c r="E1753" s="47" t="n"/>
      <c r="F1753" s="47" t="n"/>
      <c r="G1753" s="47" t="inlineStr">
        <is>
          <t>台风将要来袭。</t>
        </is>
      </c>
      <c r="H1753" s="47" t="inlineStr">
        <is>
          <t>Táifēng jiāngyào láixí.</t>
        </is>
      </c>
      <c r="I1753" s="47" t="inlineStr">
        <is>
          <t>Bão sẽ đến.</t>
        </is>
      </c>
      <c r="J1753" s="52" t="inlineStr">
        <is>
          <t>đài phong</t>
        </is>
      </c>
      <c r="K1753" s="42" t="n"/>
      <c r="L1753" s="42" t="n"/>
      <c r="M1753" s="42" t="n"/>
      <c r="N1753" s="42" t="n"/>
      <c r="O1753" s="42" t="n"/>
      <c r="P1753" s="42" t="n"/>
      <c r="Q1753" s="42" t="n"/>
      <c r="R1753" s="42" t="n"/>
      <c r="S1753" s="42" t="n"/>
      <c r="T1753" s="42" t="n"/>
      <c r="U1753" s="42" t="n"/>
      <c r="V1753" s="42" t="n"/>
      <c r="W1753" s="42" t="n"/>
      <c r="X1753" s="42" t="n"/>
      <c r="Y1753" s="42" t="n"/>
      <c r="Z1753" s="42" t="n"/>
    </row>
    <row r="1754" ht="49.5" customHeight="1" s="64">
      <c r="A1754" s="11" t="n">
        <v>1753</v>
      </c>
      <c r="B1754" s="11" t="inlineStr">
        <is>
          <t>泰斗</t>
        </is>
      </c>
      <c r="C1754" s="11" t="inlineStr">
        <is>
          <t>tàidǒu</t>
        </is>
      </c>
      <c r="D1754" s="11" t="inlineStr">
        <is>
          <t>Người giỏi nhất, đại thụ</t>
        </is>
      </c>
      <c r="E1754" s="11" t="n"/>
      <c r="F1754" s="11" t="n"/>
      <c r="G1754" s="11" t="inlineStr">
        <is>
          <t>他是学术界的泰斗。</t>
        </is>
      </c>
      <c r="H1754" s="11" t="inlineStr">
        <is>
          <t>Tā shì xuéshù jiè de tàidǒu.</t>
        </is>
      </c>
      <c r="I1754" s="11" t="inlineStr">
        <is>
          <t>Anh ấy là cây đại thụ trong giới học thuật.</t>
        </is>
      </c>
      <c r="J1754" s="52" t="inlineStr">
        <is>
          <t>thái đấu</t>
        </is>
      </c>
      <c r="K1754" s="42" t="n"/>
      <c r="L1754" s="42" t="n"/>
      <c r="M1754" s="42" t="n"/>
      <c r="N1754" s="42" t="n"/>
      <c r="O1754" s="42" t="n"/>
      <c r="P1754" s="42" t="n"/>
      <c r="Q1754" s="42" t="n"/>
      <c r="R1754" s="42" t="n"/>
      <c r="S1754" s="42" t="n"/>
      <c r="T1754" s="42" t="n"/>
      <c r="U1754" s="42" t="n"/>
      <c r="V1754" s="42" t="n"/>
      <c r="W1754" s="42" t="n"/>
      <c r="X1754" s="42" t="n"/>
      <c r="Y1754" s="42" t="n"/>
      <c r="Z1754" s="42" t="n"/>
    </row>
    <row r="1755" ht="33" customHeight="1" s="64">
      <c r="A1755" s="47" t="n">
        <v>1754</v>
      </c>
      <c r="B1755" s="47" t="inlineStr">
        <is>
          <t>太空</t>
        </is>
      </c>
      <c r="C1755" s="47" t="inlineStr">
        <is>
          <t>tàikōng</t>
        </is>
      </c>
      <c r="D1755" s="47" t="inlineStr">
        <is>
          <t>Không gian</t>
        </is>
      </c>
      <c r="E1755" s="47" t="n"/>
      <c r="F1755" s="47" t="n"/>
      <c r="G1755" s="47" t="inlineStr">
        <is>
          <t>太空探索充满了挑战。</t>
        </is>
      </c>
      <c r="H1755" s="47" t="inlineStr">
        <is>
          <t>Tàikōng tànsuǒ chōngmǎn le tiǎozhàn.</t>
        </is>
      </c>
      <c r="I1755" s="47" t="inlineStr">
        <is>
          <t>Khám phá không gian đầy thách thức.</t>
        </is>
      </c>
      <c r="J1755" s="52" t="inlineStr">
        <is>
          <t>thái không</t>
        </is>
      </c>
      <c r="K1755" s="42" t="n"/>
      <c r="L1755" s="42" t="n"/>
      <c r="M1755" s="42" t="n"/>
      <c r="N1755" s="42" t="n"/>
      <c r="O1755" s="42" t="n"/>
      <c r="P1755" s="42" t="n"/>
      <c r="Q1755" s="42" t="n"/>
      <c r="R1755" s="42" t="n"/>
      <c r="S1755" s="42" t="n"/>
      <c r="T1755" s="42" t="n"/>
      <c r="U1755" s="42" t="n"/>
      <c r="V1755" s="42" t="n"/>
      <c r="W1755" s="42" t="n"/>
      <c r="X1755" s="42" t="n"/>
      <c r="Y1755" s="42" t="n"/>
      <c r="Z1755" s="42" t="n"/>
    </row>
    <row r="1756" ht="33" customHeight="1" s="64">
      <c r="A1756" s="11" t="n">
        <v>1755</v>
      </c>
      <c r="B1756" s="11" t="inlineStr">
        <is>
          <t>瘫痪</t>
        </is>
      </c>
      <c r="C1756" s="11" t="inlineStr">
        <is>
          <t>tānhuàn</t>
        </is>
      </c>
      <c r="D1756" s="11" t="inlineStr">
        <is>
          <t>Bại liệt</t>
        </is>
      </c>
      <c r="E1756" s="11" t="n"/>
      <c r="F1756" s="11" t="n"/>
      <c r="G1756" s="11" t="inlineStr">
        <is>
          <t>他的腿因瘫痪而不能行动。</t>
        </is>
      </c>
      <c r="H1756" s="11" t="inlineStr">
        <is>
          <t>Tā de tuǐ yīn tānhuàn ér bùnéng xíngdòng.</t>
        </is>
      </c>
      <c r="I1756" s="11" t="inlineStr">
        <is>
          <t>Chân của anh ấy không thể cử động do bị liệt.</t>
        </is>
      </c>
      <c r="J1756" s="52" t="inlineStr">
        <is>
          <t>than hoán</t>
        </is>
      </c>
      <c r="K1756" s="42" t="n"/>
      <c r="L1756" s="42" t="n"/>
      <c r="M1756" s="42" t="n"/>
      <c r="N1756" s="42" t="n"/>
      <c r="O1756" s="42" t="n"/>
      <c r="P1756" s="42" t="n"/>
      <c r="Q1756" s="42" t="n"/>
      <c r="R1756" s="42" t="n"/>
      <c r="S1756" s="42" t="n"/>
      <c r="T1756" s="42" t="n"/>
      <c r="U1756" s="42" t="n"/>
      <c r="V1756" s="42" t="n"/>
      <c r="W1756" s="42" t="n"/>
      <c r="X1756" s="42" t="n"/>
      <c r="Y1756" s="42" t="n"/>
      <c r="Z1756" s="42" t="n"/>
    </row>
    <row r="1757" ht="33" customHeight="1" s="64">
      <c r="A1757" s="47" t="n">
        <v>1756</v>
      </c>
      <c r="B1757" s="47" t="inlineStr">
        <is>
          <t>贪婪</t>
        </is>
      </c>
      <c r="C1757" s="47" t="inlineStr">
        <is>
          <t>tānlán</t>
        </is>
      </c>
      <c r="D1757" s="47" t="inlineStr">
        <is>
          <t>Tham lam</t>
        </is>
      </c>
      <c r="E1757" s="47" t="n"/>
      <c r="F1757" s="47" t="n"/>
      <c r="G1757" s="47" t="inlineStr">
        <is>
          <t>他表现出贪婪的本性。</t>
        </is>
      </c>
      <c r="H1757" s="47" t="inlineStr">
        <is>
          <t>Tā biǎoxiàn chū tānlán de běnxìng.</t>
        </is>
      </c>
      <c r="I1757" s="47" t="inlineStr">
        <is>
          <t>Anh ấy thể hiện bản chất tham lam.</t>
        </is>
      </c>
      <c r="J1757" s="52" t="inlineStr">
        <is>
          <t>tham lam</t>
        </is>
      </c>
      <c r="K1757" s="42" t="n"/>
      <c r="L1757" s="42" t="n"/>
      <c r="M1757" s="42" t="n"/>
      <c r="N1757" s="42" t="n"/>
      <c r="O1757" s="42" t="n"/>
      <c r="P1757" s="42" t="n"/>
      <c r="Q1757" s="42" t="n"/>
      <c r="R1757" s="42" t="n"/>
      <c r="S1757" s="42" t="n"/>
      <c r="T1757" s="42" t="n"/>
      <c r="U1757" s="42" t="n"/>
      <c r="V1757" s="42" t="n"/>
      <c r="W1757" s="42" t="n"/>
      <c r="X1757" s="42" t="n"/>
      <c r="Y1757" s="42" t="n"/>
      <c r="Z1757" s="42" t="n"/>
    </row>
    <row r="1758" ht="49.5" customHeight="1" s="64">
      <c r="A1758" s="11" t="n">
        <v>1757</v>
      </c>
      <c r="B1758" s="11" t="inlineStr">
        <is>
          <t>摊儿</t>
        </is>
      </c>
      <c r="C1758" s="11" t="inlineStr">
        <is>
          <t>tānr</t>
        </is>
      </c>
      <c r="D1758" s="11" t="inlineStr">
        <is>
          <t>Quầy hàng</t>
        </is>
      </c>
      <c r="E1758" s="11" t="n"/>
      <c r="F1758" s="11" t="n"/>
      <c r="G1758" s="11" t="inlineStr">
        <is>
          <t>我们去街上买摊儿的东西吧。</t>
        </is>
      </c>
      <c r="H1758" s="11" t="inlineStr">
        <is>
          <t>Wǒmen qù jiē shàng mǎi tān er de dōngxi ba.</t>
        </is>
      </c>
      <c r="I1758" s="11" t="inlineStr">
        <is>
          <t>Chúng ta ra phố mua đồ ở quầy hàng đi.</t>
        </is>
      </c>
      <c r="J1758" s="52" t="inlineStr">
        <is>
          <t>than nhi</t>
        </is>
      </c>
      <c r="K1758" s="42" t="n"/>
      <c r="L1758" s="42" t="n"/>
      <c r="M1758" s="42" t="n"/>
      <c r="N1758" s="42" t="n"/>
      <c r="O1758" s="42" t="n"/>
      <c r="P1758" s="42" t="n"/>
      <c r="Q1758" s="42" t="n"/>
      <c r="R1758" s="42" t="n"/>
      <c r="S1758" s="42" t="n"/>
      <c r="T1758" s="42" t="n"/>
      <c r="U1758" s="42" t="n"/>
      <c r="V1758" s="42" t="n"/>
      <c r="W1758" s="42" t="n"/>
      <c r="X1758" s="42" t="n"/>
      <c r="Y1758" s="42" t="n"/>
      <c r="Z1758" s="42" t="n"/>
    </row>
    <row r="1759" ht="33" customHeight="1" s="64">
      <c r="A1759" s="47" t="n">
        <v>1758</v>
      </c>
      <c r="B1759" s="47" t="inlineStr">
        <is>
          <t>贪污</t>
        </is>
      </c>
      <c r="C1759" s="47" t="inlineStr">
        <is>
          <t>tānwū</t>
        </is>
      </c>
      <c r="D1759" s="47" t="inlineStr">
        <is>
          <t>Tham nhũng</t>
        </is>
      </c>
      <c r="E1759" s="47" t="n"/>
      <c r="F1759" s="47" t="n"/>
      <c r="G1759" s="47" t="inlineStr">
        <is>
          <t>他因贪污而被判刑。</t>
        </is>
      </c>
      <c r="H1759" s="47" t="inlineStr">
        <is>
          <t>Tā yīn tānwū ér bèi pànxíng.</t>
        </is>
      </c>
      <c r="I1759" s="47" t="inlineStr">
        <is>
          <t>Anh ấy bị kết án vì tham nhũng.</t>
        </is>
      </c>
      <c r="J1759" s="52" t="inlineStr">
        <is>
          <t>tham ô</t>
        </is>
      </c>
      <c r="K1759" s="42" t="n"/>
      <c r="L1759" s="42" t="n"/>
      <c r="M1759" s="42" t="n"/>
      <c r="N1759" s="42" t="n"/>
      <c r="O1759" s="42" t="n"/>
      <c r="P1759" s="42" t="n"/>
      <c r="Q1759" s="42" t="n"/>
      <c r="R1759" s="42" t="n"/>
      <c r="S1759" s="42" t="n"/>
      <c r="T1759" s="42" t="n"/>
      <c r="U1759" s="42" t="n"/>
      <c r="V1759" s="42" t="n"/>
      <c r="W1759" s="42" t="n"/>
      <c r="X1759" s="42" t="n"/>
      <c r="Y1759" s="42" t="n"/>
      <c r="Z1759" s="42" t="n"/>
    </row>
    <row r="1760" ht="49.5" customHeight="1" s="64">
      <c r="A1760" s="11" t="n">
        <v>1759</v>
      </c>
      <c r="B1760" s="11" t="inlineStr">
        <is>
          <t>弹性</t>
        </is>
      </c>
      <c r="C1760" s="11" t="inlineStr">
        <is>
          <t>tánxìng</t>
        </is>
      </c>
      <c r="D1760" s="11" t="inlineStr">
        <is>
          <t>Tính đàn hồi</t>
        </is>
      </c>
      <c r="E1760" s="11" t="n"/>
      <c r="F1760" s="11" t="n"/>
      <c r="G1760" s="11" t="inlineStr">
        <is>
          <t>这种材料具有很好的弹性。</t>
        </is>
      </c>
      <c r="H1760" s="11" t="inlineStr">
        <is>
          <t>Zhè zhǒng cáiliào jùyǒu hěn hǎo de tánxìng.</t>
        </is>
      </c>
      <c r="I1760" s="11" t="inlineStr">
        <is>
          <t>Loại vật liệu này có độ đàn hồi rất tốt.</t>
        </is>
      </c>
      <c r="J1760" s="52" t="inlineStr">
        <is>
          <t>đàn tính</t>
        </is>
      </c>
      <c r="K1760" s="42" t="n"/>
      <c r="L1760" s="42" t="n"/>
      <c r="M1760" s="42" t="n"/>
      <c r="N1760" s="42" t="n"/>
      <c r="O1760" s="42" t="n"/>
      <c r="P1760" s="42" t="n"/>
      <c r="Q1760" s="42" t="n"/>
      <c r="R1760" s="42" t="n"/>
      <c r="S1760" s="42" t="n"/>
      <c r="T1760" s="42" t="n"/>
      <c r="U1760" s="42" t="n"/>
      <c r="V1760" s="42" t="n"/>
      <c r="W1760" s="42" t="n"/>
      <c r="X1760" s="42" t="n"/>
      <c r="Y1760" s="42" t="n"/>
      <c r="Z1760" s="42" t="n"/>
    </row>
    <row r="1761" ht="49.5" customHeight="1" s="64">
      <c r="A1761" s="47" t="n">
        <v>1760</v>
      </c>
      <c r="B1761" s="47" t="inlineStr">
        <is>
          <t>坦白</t>
        </is>
      </c>
      <c r="C1761" s="47" t="inlineStr">
        <is>
          <t>tǎnbái</t>
        </is>
      </c>
      <c r="D1761" s="47" t="inlineStr">
        <is>
          <t>Thẳng thắn, thành thật</t>
        </is>
      </c>
      <c r="E1761" s="47" t="n"/>
      <c r="F1761" s="47" t="n"/>
      <c r="G1761" s="47" t="inlineStr">
        <is>
          <t>请坦白地告诉我真相。</t>
        </is>
      </c>
      <c r="H1761" s="47" t="inlineStr">
        <is>
          <t>Qǐng tǎnbái de gàosù wǒ zhēnxiàng.</t>
        </is>
      </c>
      <c r="I1761" s="47" t="inlineStr">
        <is>
          <t>Xin hãy nói thật cho tôi biết sự thật.</t>
        </is>
      </c>
      <c r="J1761" s="52" t="inlineStr">
        <is>
          <t>thản bạch</t>
        </is>
      </c>
      <c r="K1761" s="42" t="n"/>
      <c r="L1761" s="42" t="n"/>
      <c r="M1761" s="42" t="n"/>
      <c r="N1761" s="42" t="n"/>
      <c r="O1761" s="42" t="n"/>
      <c r="P1761" s="42" t="n"/>
      <c r="Q1761" s="42" t="n"/>
      <c r="R1761" s="42" t="n"/>
      <c r="S1761" s="42" t="n"/>
      <c r="T1761" s="42" t="n"/>
      <c r="U1761" s="42" t="n"/>
      <c r="V1761" s="42" t="n"/>
      <c r="W1761" s="42" t="n"/>
      <c r="X1761" s="42" t="n"/>
      <c r="Y1761" s="42" t="n"/>
      <c r="Z1761" s="42" t="n"/>
    </row>
    <row r="1762" ht="49.5" customHeight="1" s="64">
      <c r="A1762" s="11" t="n">
        <v>1761</v>
      </c>
      <c r="B1762" s="11" t="inlineStr">
        <is>
          <t>探测</t>
        </is>
      </c>
      <c r="C1762" s="11" t="inlineStr">
        <is>
          <t>tàncè</t>
        </is>
      </c>
      <c r="D1762" s="11" t="inlineStr">
        <is>
          <t>Thăm dò</t>
        </is>
      </c>
      <c r="E1762" s="11" t="n"/>
      <c r="F1762" s="11" t="n"/>
      <c r="G1762" s="11" t="inlineStr">
        <is>
          <t>科学家们正在探测火星的环境。</t>
        </is>
      </c>
      <c r="H1762" s="11" t="inlineStr">
        <is>
          <t>Kēxuéjiāmen zhèngzài tàncè huǒxīng de huánjìng.</t>
        </is>
      </c>
      <c r="I1762" s="11" t="inlineStr">
        <is>
          <t>Các nhà khoa học đang thăm dò môi trường của sao Hỏa.</t>
        </is>
      </c>
      <c r="J1762" s="52" t="inlineStr">
        <is>
          <t>thám trắc</t>
        </is>
      </c>
      <c r="K1762" s="42" t="n"/>
      <c r="L1762" s="42" t="n"/>
      <c r="M1762" s="42" t="n"/>
      <c r="N1762" s="42" t="n"/>
      <c r="O1762" s="42" t="n"/>
      <c r="P1762" s="42" t="n"/>
      <c r="Q1762" s="42" t="n"/>
      <c r="R1762" s="42" t="n"/>
      <c r="S1762" s="42" t="n"/>
      <c r="T1762" s="42" t="n"/>
      <c r="U1762" s="42" t="n"/>
      <c r="V1762" s="42" t="n"/>
      <c r="W1762" s="42" t="n"/>
      <c r="X1762" s="42" t="n"/>
      <c r="Y1762" s="42" t="n"/>
      <c r="Z1762" s="42" t="n"/>
    </row>
    <row r="1763" ht="33" customHeight="1" s="64">
      <c r="A1763" s="47" t="n">
        <v>1762</v>
      </c>
      <c r="B1763" s="47" t="inlineStr">
        <is>
          <t>叹气</t>
        </is>
      </c>
      <c r="C1763" s="47" t="inlineStr">
        <is>
          <t>tànqì</t>
        </is>
      </c>
      <c r="D1763" s="47" t="inlineStr">
        <is>
          <t>Thở dài</t>
        </is>
      </c>
      <c r="E1763" s="47" t="n"/>
      <c r="F1763" s="47" t="n"/>
      <c r="G1763" s="47" t="inlineStr">
        <is>
          <t>她叹气说，她很累。</t>
        </is>
      </c>
      <c r="H1763" s="47" t="inlineStr">
        <is>
          <t>Tā tànqì shuō, tā hěn lèi.</t>
        </is>
      </c>
      <c r="I1763" s="47" t="inlineStr">
        <is>
          <t>Cô ấy thở dài nói rằng cô ấy rất mệt.</t>
        </is>
      </c>
      <c r="J1763" s="52" t="inlineStr">
        <is>
          <t>thán khí</t>
        </is>
      </c>
      <c r="K1763" s="42" t="n"/>
      <c r="L1763" s="42" t="n"/>
      <c r="M1763" s="42" t="n"/>
      <c r="N1763" s="42" t="n"/>
      <c r="O1763" s="42" t="n"/>
      <c r="P1763" s="42" t="n"/>
      <c r="Q1763" s="42" t="n"/>
      <c r="R1763" s="42" t="n"/>
      <c r="S1763" s="42" t="n"/>
      <c r="T1763" s="42" t="n"/>
      <c r="U1763" s="42" t="n"/>
      <c r="V1763" s="42" t="n"/>
      <c r="W1763" s="42" t="n"/>
      <c r="X1763" s="42" t="n"/>
      <c r="Y1763" s="42" t="n"/>
      <c r="Z1763" s="42" t="n"/>
    </row>
    <row r="1764" ht="33" customHeight="1" s="64">
      <c r="A1764" s="11" t="n">
        <v>1763</v>
      </c>
      <c r="B1764" s="11" t="inlineStr">
        <is>
          <t>探索</t>
        </is>
      </c>
      <c r="C1764" s="11" t="inlineStr">
        <is>
          <t>tànsuǒ</t>
        </is>
      </c>
      <c r="D1764" s="11" t="inlineStr">
        <is>
          <t>Khám phá</t>
        </is>
      </c>
      <c r="E1764" s="11" t="n"/>
      <c r="F1764" s="11" t="n"/>
      <c r="G1764" s="11" t="inlineStr">
        <is>
          <t>我们一起探索新领域吧。</t>
        </is>
      </c>
      <c r="H1764" s="11" t="inlineStr">
        <is>
          <t>Wǒmen yīqǐ tànsuǒ xīn lǐngyù ba.</t>
        </is>
      </c>
      <c r="I1764" s="11" t="inlineStr">
        <is>
          <t>Chúng ta cùng khám phá lĩnh vực mới nhé.</t>
        </is>
      </c>
      <c r="J1764" s="52" t="inlineStr">
        <is>
          <t>thám sách</t>
        </is>
      </c>
      <c r="K1764" s="42" t="n"/>
      <c r="L1764" s="42" t="n"/>
      <c r="M1764" s="42" t="n"/>
      <c r="N1764" s="42" t="n"/>
      <c r="O1764" s="42" t="n"/>
      <c r="P1764" s="42" t="n"/>
      <c r="Q1764" s="42" t="n"/>
      <c r="R1764" s="42" t="n"/>
      <c r="S1764" s="42" t="n"/>
      <c r="T1764" s="42" t="n"/>
      <c r="U1764" s="42" t="n"/>
      <c r="V1764" s="42" t="n"/>
      <c r="W1764" s="42" t="n"/>
      <c r="X1764" s="42" t="n"/>
      <c r="Y1764" s="42" t="n"/>
      <c r="Z1764" s="42" t="n"/>
    </row>
    <row r="1765" ht="49.5" customHeight="1" s="64">
      <c r="A1765" s="47" t="n">
        <v>1764</v>
      </c>
      <c r="B1765" s="47" t="inlineStr">
        <is>
          <t>探讨</t>
        </is>
      </c>
      <c r="C1765" s="47" t="inlineStr">
        <is>
          <t>tàntǎo</t>
        </is>
      </c>
      <c r="D1765" s="47" t="inlineStr">
        <is>
          <t>Thảo luận</t>
        </is>
      </c>
      <c r="E1765" s="47" t="n"/>
      <c r="F1765" s="47" t="n"/>
      <c r="G1765" s="47" t="inlineStr">
        <is>
          <t>我们需要探讨这个问题的解决办法。</t>
        </is>
      </c>
      <c r="H1765" s="47" t="inlineStr">
        <is>
          <t>Wǒmen xūyào tàntǎo zhège wèntí de jiějué bànfǎ.</t>
        </is>
      </c>
      <c r="I1765" s="47" t="inlineStr">
        <is>
          <t>Chúng ta cần thảo luận về cách giải quyết vấn đề này.</t>
        </is>
      </c>
      <c r="J1765" s="52" t="inlineStr">
        <is>
          <t>thám thảo</t>
        </is>
      </c>
      <c r="K1765" s="42" t="n"/>
      <c r="L1765" s="42" t="n"/>
      <c r="M1765" s="42" t="n"/>
      <c r="N1765" s="42" t="n"/>
      <c r="O1765" s="42" t="n"/>
      <c r="P1765" s="42" t="n"/>
      <c r="Q1765" s="42" t="n"/>
      <c r="R1765" s="42" t="n"/>
      <c r="S1765" s="42" t="n"/>
      <c r="T1765" s="42" t="n"/>
      <c r="U1765" s="42" t="n"/>
      <c r="V1765" s="42" t="n"/>
      <c r="W1765" s="42" t="n"/>
      <c r="X1765" s="42" t="n"/>
      <c r="Y1765" s="42" t="n"/>
      <c r="Z1765" s="42" t="n"/>
    </row>
    <row r="1766" ht="33" customHeight="1" s="64">
      <c r="A1766" s="11" t="n">
        <v>1765</v>
      </c>
      <c r="B1766" s="11" t="inlineStr">
        <is>
          <t>探望</t>
        </is>
      </c>
      <c r="C1766" s="11" t="inlineStr">
        <is>
          <t>tànwàng</t>
        </is>
      </c>
      <c r="D1766" s="11" t="inlineStr">
        <is>
          <t>Thăm viếng</t>
        </is>
      </c>
      <c r="E1766" s="11" t="n"/>
      <c r="F1766" s="11" t="n"/>
      <c r="G1766" s="11" t="inlineStr">
        <is>
          <t>他每周末探望父母。</t>
        </is>
      </c>
      <c r="H1766" s="11" t="inlineStr">
        <is>
          <t>Tā měi zhōumò tànwàng fùmǔ.</t>
        </is>
      </c>
      <c r="I1766" s="11" t="inlineStr">
        <is>
          <t>Anh ấy thăm bố mẹ mỗi cuối tuần.</t>
        </is>
      </c>
      <c r="J1766" s="52" t="inlineStr">
        <is>
          <t>thám vọng</t>
        </is>
      </c>
      <c r="K1766" s="42" t="n"/>
      <c r="L1766" s="42" t="n"/>
      <c r="M1766" s="42" t="n"/>
      <c r="N1766" s="42" t="n"/>
      <c r="O1766" s="42" t="n"/>
      <c r="P1766" s="42" t="n"/>
      <c r="Q1766" s="42" t="n"/>
      <c r="R1766" s="42" t="n"/>
      <c r="S1766" s="42" t="n"/>
      <c r="T1766" s="42" t="n"/>
      <c r="U1766" s="42" t="n"/>
      <c r="V1766" s="42" t="n"/>
      <c r="W1766" s="42" t="n"/>
      <c r="X1766" s="42" t="n"/>
      <c r="Y1766" s="42" t="n"/>
      <c r="Z1766" s="42" t="n"/>
    </row>
    <row r="1767" ht="33" customHeight="1" s="64">
      <c r="A1767" s="47" t="n">
        <v>1766</v>
      </c>
      <c r="B1767" s="47" t="inlineStr">
        <is>
          <t>糖葫芦</t>
        </is>
      </c>
      <c r="C1767" s="47" t="inlineStr">
        <is>
          <t>tánghúlu</t>
        </is>
      </c>
      <c r="D1767" s="47" t="inlineStr">
        <is>
          <t>Kẹo hồ lô</t>
        </is>
      </c>
      <c r="E1767" s="47" t="n"/>
      <c r="F1767" s="47" t="n"/>
      <c r="G1767" s="47" t="inlineStr">
        <is>
          <t>我喜欢吃糖葫芦。</t>
        </is>
      </c>
      <c r="H1767" s="47" t="inlineStr">
        <is>
          <t>Wǒ xǐhuān chī tánghúlu.</t>
        </is>
      </c>
      <c r="I1767" s="47" t="inlineStr">
        <is>
          <t>Tôi thích ăn kẹo hồ lô.</t>
        </is>
      </c>
      <c r="J1767" s="52" t="inlineStr">
        <is>
          <t>đường hồ lô</t>
        </is>
      </c>
      <c r="K1767" s="42" t="n"/>
      <c r="L1767" s="42" t="n"/>
      <c r="M1767" s="42" t="n"/>
      <c r="N1767" s="42" t="n"/>
      <c r="O1767" s="42" t="n"/>
      <c r="P1767" s="42" t="n"/>
      <c r="Q1767" s="42" t="n"/>
      <c r="R1767" s="42" t="n"/>
      <c r="S1767" s="42" t="n"/>
      <c r="T1767" s="42" t="n"/>
      <c r="U1767" s="42" t="n"/>
      <c r="V1767" s="42" t="n"/>
      <c r="W1767" s="42" t="n"/>
      <c r="X1767" s="42" t="n"/>
      <c r="Y1767" s="42" t="n"/>
      <c r="Z1767" s="42" t="n"/>
    </row>
    <row r="1768" ht="33" customHeight="1" s="64">
      <c r="A1768" s="11" t="n">
        <v>1767</v>
      </c>
      <c r="B1768" s="11" t="inlineStr">
        <is>
          <t>掏</t>
        </is>
      </c>
      <c r="C1768" s="11" t="inlineStr">
        <is>
          <t>tāo</t>
        </is>
      </c>
      <c r="D1768" s="11" t="inlineStr">
        <is>
          <t>Móc, lấy ra</t>
        </is>
      </c>
      <c r="E1768" s="11" t="n"/>
      <c r="F1768" s="11" t="n"/>
      <c r="G1768" s="11" t="inlineStr">
        <is>
          <t>他把垃圾掏出来扔掉了。</t>
        </is>
      </c>
      <c r="H1768" s="11" t="inlineStr">
        <is>
          <t>Tā bǎ lājī tāo chūlái rēng diào le.</t>
        </is>
      </c>
      <c r="I1768" s="11" t="inlineStr">
        <is>
          <t>Anh ấy lấy rác ra và vứt đi.</t>
        </is>
      </c>
      <c r="J1768" s="52" t="inlineStr">
        <is>
          <t>đào</t>
        </is>
      </c>
      <c r="K1768" s="42" t="n"/>
      <c r="L1768" s="42" t="n"/>
      <c r="M1768" s="42" t="n"/>
      <c r="N1768" s="42" t="n"/>
      <c r="O1768" s="42" t="n"/>
      <c r="P1768" s="42" t="n"/>
      <c r="Q1768" s="42" t="n"/>
      <c r="R1768" s="42" t="n"/>
      <c r="S1768" s="42" t="n"/>
      <c r="T1768" s="42" t="n"/>
      <c r="U1768" s="42" t="n"/>
      <c r="V1768" s="42" t="n"/>
      <c r="W1768" s="42" t="n"/>
      <c r="X1768" s="42" t="n"/>
      <c r="Y1768" s="42" t="n"/>
      <c r="Z1768" s="42" t="n"/>
    </row>
    <row r="1769" ht="49.5" customHeight="1" s="64">
      <c r="A1769" s="47" t="n">
        <v>1768</v>
      </c>
      <c r="B1769" s="47" t="inlineStr">
        <is>
          <t>滔滔不绝</t>
        </is>
      </c>
      <c r="C1769" s="47" t="inlineStr">
        <is>
          <t>tāotāobùjué</t>
        </is>
      </c>
      <c r="D1769" s="47" t="inlineStr">
        <is>
          <t>Nói liên tục, không ngừng</t>
        </is>
      </c>
      <c r="E1769" s="47" t="n"/>
      <c r="F1769" s="47" t="n"/>
      <c r="G1769" s="47" t="inlineStr">
        <is>
          <t>他滔滔不绝地讲述着他的故事。</t>
        </is>
      </c>
      <c r="H1769" s="47" t="inlineStr">
        <is>
          <t>Tā tāotāo bù jué de jiǎngshù zhe tā de gùshì.</t>
        </is>
      </c>
      <c r="I1769" s="47" t="inlineStr">
        <is>
          <t>Anh ấy kể câu chuyện của mình không ngừng nghỉ.</t>
        </is>
      </c>
      <c r="J1769" s="52" t="inlineStr">
        <is>
          <t>thao thao bất tuyệt</t>
        </is>
      </c>
      <c r="K1769" s="42" t="n"/>
      <c r="L1769" s="42" t="n"/>
      <c r="M1769" s="42" t="n"/>
      <c r="N1769" s="42" t="n"/>
      <c r="O1769" s="42" t="n"/>
      <c r="P1769" s="42" t="n"/>
      <c r="Q1769" s="42" t="n"/>
      <c r="R1769" s="42" t="n"/>
      <c r="S1769" s="42" t="n"/>
      <c r="T1769" s="42" t="n"/>
      <c r="U1769" s="42" t="n"/>
      <c r="V1769" s="42" t="n"/>
      <c r="W1769" s="42" t="n"/>
      <c r="X1769" s="42" t="n"/>
      <c r="Y1769" s="42" t="n"/>
      <c r="Z1769" s="42" t="n"/>
    </row>
    <row r="1770" ht="33" customHeight="1" s="64">
      <c r="A1770" s="11" t="n">
        <v>1769</v>
      </c>
      <c r="B1770" s="11" t="inlineStr">
        <is>
          <t>陶瓷</t>
        </is>
      </c>
      <c r="C1770" s="11" t="inlineStr">
        <is>
          <t>táocí</t>
        </is>
      </c>
      <c r="D1770" s="11" t="inlineStr">
        <is>
          <t>Gốm sứ</t>
        </is>
      </c>
      <c r="E1770" s="11" t="n"/>
      <c r="F1770" s="11" t="n"/>
      <c r="G1770" s="11" t="inlineStr">
        <is>
          <t>这些陶瓷工艺品很精美。</t>
        </is>
      </c>
      <c r="H1770" s="11" t="inlineStr">
        <is>
          <t>Zhèxiē táocí gōngyìpǐn hěn jīngměi.</t>
        </is>
      </c>
      <c r="I1770" s="11" t="inlineStr">
        <is>
          <t>Những đồ gốm sứ này rất tinh xảo.</t>
        </is>
      </c>
      <c r="J1770" s="52" t="inlineStr">
        <is>
          <t>đào từ</t>
        </is>
      </c>
      <c r="K1770" s="42" t="n"/>
      <c r="L1770" s="42" t="n"/>
      <c r="M1770" s="42" t="n"/>
      <c r="N1770" s="42" t="n"/>
      <c r="O1770" s="42" t="n"/>
      <c r="P1770" s="42" t="n"/>
      <c r="Q1770" s="42" t="n"/>
      <c r="R1770" s="42" t="n"/>
      <c r="S1770" s="42" t="n"/>
      <c r="T1770" s="42" t="n"/>
      <c r="U1770" s="42" t="n"/>
      <c r="V1770" s="42" t="n"/>
      <c r="W1770" s="42" t="n"/>
      <c r="X1770" s="42" t="n"/>
      <c r="Y1770" s="42" t="n"/>
      <c r="Z1770" s="42" t="n"/>
    </row>
    <row r="1771" ht="33" customHeight="1" s="64">
      <c r="A1771" s="47" t="n">
        <v>1770</v>
      </c>
      <c r="B1771" s="47" t="inlineStr">
        <is>
          <t>淘气</t>
        </is>
      </c>
      <c r="C1771" s="47" t="inlineStr">
        <is>
          <t>táoqì</t>
        </is>
      </c>
      <c r="D1771" s="47" t="inlineStr">
        <is>
          <t>Nghịch ngợm</t>
        </is>
      </c>
      <c r="E1771" s="47" t="n"/>
      <c r="F1771" s="47" t="n"/>
      <c r="G1771" s="47" t="inlineStr">
        <is>
          <t>孩子们有时候会很淘气。</t>
        </is>
      </c>
      <c r="H1771" s="47" t="inlineStr">
        <is>
          <t>Háizimen yǒu shíhòu huì hěn táoqì.</t>
        </is>
      </c>
      <c r="I1771" s="47" t="inlineStr">
        <is>
          <t>Trẻ con đôi khi rất nghịch ngợm.</t>
        </is>
      </c>
      <c r="J1771" s="52" t="inlineStr">
        <is>
          <t>đào khí</t>
        </is>
      </c>
      <c r="K1771" s="42" t="n"/>
      <c r="L1771" s="42" t="n"/>
      <c r="M1771" s="42" t="n"/>
      <c r="N1771" s="42" t="n"/>
      <c r="O1771" s="42" t="n"/>
      <c r="P1771" s="42" t="n"/>
      <c r="Q1771" s="42" t="n"/>
      <c r="R1771" s="42" t="n"/>
      <c r="S1771" s="42" t="n"/>
      <c r="T1771" s="42" t="n"/>
      <c r="U1771" s="42" t="n"/>
      <c r="V1771" s="42" t="n"/>
      <c r="W1771" s="42" t="n"/>
      <c r="X1771" s="42" t="n"/>
      <c r="Y1771" s="42" t="n"/>
      <c r="Z1771" s="42" t="n"/>
    </row>
    <row r="1772" ht="33" customHeight="1" s="64">
      <c r="A1772" s="11" t="n">
        <v>1771</v>
      </c>
      <c r="B1772" s="11" t="inlineStr">
        <is>
          <t>淘汰</t>
        </is>
      </c>
      <c r="C1772" s="11" t="inlineStr">
        <is>
          <t>táotài</t>
        </is>
      </c>
      <c r="D1772" s="11" t="inlineStr">
        <is>
          <t>Loại bỏ</t>
        </is>
      </c>
      <c r="E1772" s="11" t="n"/>
      <c r="F1772" s="11" t="n"/>
      <c r="G1772" s="11" t="inlineStr">
        <is>
          <t>他在比赛中被淘汰了。</t>
        </is>
      </c>
      <c r="H1772" s="11" t="inlineStr">
        <is>
          <t>Tā zài bǐsài zhōng bèi táotài le.</t>
        </is>
      </c>
      <c r="I1772" s="11" t="inlineStr">
        <is>
          <t>Anh ấy bị loại trong cuộc thi.</t>
        </is>
      </c>
      <c r="J1772" s="52" t="inlineStr">
        <is>
          <t>đào thải</t>
        </is>
      </c>
      <c r="K1772" s="42" t="n"/>
      <c r="L1772" s="42" t="n"/>
      <c r="M1772" s="42" t="n"/>
      <c r="N1772" s="42" t="n"/>
      <c r="O1772" s="42" t="n"/>
      <c r="P1772" s="42" t="n"/>
      <c r="Q1772" s="42" t="n"/>
      <c r="R1772" s="42" t="n"/>
      <c r="S1772" s="42" t="n"/>
      <c r="T1772" s="42" t="n"/>
      <c r="U1772" s="42" t="n"/>
      <c r="V1772" s="42" t="n"/>
      <c r="W1772" s="42" t="n"/>
      <c r="X1772" s="42" t="n"/>
      <c r="Y1772" s="42" t="n"/>
      <c r="Z1772" s="42" t="n"/>
    </row>
    <row r="1773" ht="33" customHeight="1" s="64">
      <c r="A1773" s="47" t="n">
        <v>1772</v>
      </c>
      <c r="B1773" s="47" t="inlineStr">
        <is>
          <t>讨价还价</t>
        </is>
      </c>
      <c r="C1773" s="47" t="inlineStr">
        <is>
          <t>tǎojiàhuánjià</t>
        </is>
      </c>
      <c r="D1773" s="47" t="inlineStr">
        <is>
          <t>Mặc cả</t>
        </is>
      </c>
      <c r="E1773" s="47" t="n"/>
      <c r="F1773" s="47" t="n"/>
      <c r="G1773" s="47" t="inlineStr">
        <is>
          <t>他们在市场上讨价还价。</t>
        </is>
      </c>
      <c r="H1773" s="47" t="inlineStr">
        <is>
          <t>Tāmen zài shìchǎng shàng tǎojiàhuánjià.</t>
        </is>
      </c>
      <c r="I1773" s="47" t="inlineStr">
        <is>
          <t>Họ mặc cả giá cả tại chợ.</t>
        </is>
      </c>
      <c r="J1773" s="52" t="inlineStr">
        <is>
          <t>thảo giá hoàn giá</t>
        </is>
      </c>
      <c r="K1773" s="42" t="n"/>
      <c r="L1773" s="42" t="n"/>
      <c r="M1773" s="42" t="n"/>
      <c r="N1773" s="42" t="n"/>
      <c r="O1773" s="42" t="n"/>
      <c r="P1773" s="42" t="n"/>
      <c r="Q1773" s="42" t="n"/>
      <c r="R1773" s="42" t="n"/>
      <c r="S1773" s="42" t="n"/>
      <c r="T1773" s="42" t="n"/>
      <c r="U1773" s="42" t="n"/>
      <c r="V1773" s="42" t="n"/>
      <c r="W1773" s="42" t="n"/>
      <c r="X1773" s="42" t="n"/>
      <c r="Y1773" s="42" t="n"/>
      <c r="Z1773" s="42" t="n"/>
    </row>
    <row r="1774" ht="33" customHeight="1" s="64">
      <c r="A1774" s="11" t="n">
        <v>1773</v>
      </c>
      <c r="B1774" s="11" t="inlineStr">
        <is>
          <t>特长</t>
        </is>
      </c>
      <c r="C1774" s="11" t="inlineStr">
        <is>
          <t>tècháng</t>
        </is>
      </c>
      <c r="D1774" s="11" t="inlineStr">
        <is>
          <t>Sở trường</t>
        </is>
      </c>
      <c r="E1774" s="11" t="n"/>
      <c r="F1774" s="11" t="n"/>
      <c r="G1774" s="11" t="inlineStr">
        <is>
          <t>他的特长是唱歌。</t>
        </is>
      </c>
      <c r="H1774" s="11" t="inlineStr">
        <is>
          <t>Tā de tècháng shì chànggē.</t>
        </is>
      </c>
      <c r="I1774" s="11" t="inlineStr">
        <is>
          <t>Sở trường của anh ấy là hát.</t>
        </is>
      </c>
      <c r="J1774" s="52" t="inlineStr">
        <is>
          <t>đặc trường</t>
        </is>
      </c>
      <c r="K1774" s="42" t="n"/>
      <c r="L1774" s="42" t="n"/>
      <c r="M1774" s="42" t="n"/>
      <c r="N1774" s="42" t="n"/>
      <c r="O1774" s="42" t="n"/>
      <c r="P1774" s="42" t="n"/>
      <c r="Q1774" s="42" t="n"/>
      <c r="R1774" s="42" t="n"/>
      <c r="S1774" s="42" t="n"/>
      <c r="T1774" s="42" t="n"/>
      <c r="U1774" s="42" t="n"/>
      <c r="V1774" s="42" t="n"/>
      <c r="W1774" s="42" t="n"/>
      <c r="X1774" s="42" t="n"/>
      <c r="Y1774" s="42" t="n"/>
      <c r="Z1774" s="42" t="n"/>
    </row>
    <row r="1775" ht="49.5" customHeight="1" s="64">
      <c r="A1775" s="47" t="n">
        <v>1774</v>
      </c>
      <c r="B1775" s="47" t="inlineStr">
        <is>
          <t>特定</t>
        </is>
      </c>
      <c r="C1775" s="47" t="inlineStr">
        <is>
          <t>tèdìng</t>
        </is>
      </c>
      <c r="D1775" s="47" t="inlineStr">
        <is>
          <t>Cụ thể, nhất định</t>
        </is>
      </c>
      <c r="E1775" s="47" t="n"/>
      <c r="F1775" s="47" t="n"/>
      <c r="G1775" s="47" t="inlineStr">
        <is>
          <t>这项任务需要特定的技能。</t>
        </is>
      </c>
      <c r="H1775" s="47" t="inlineStr">
        <is>
          <t>Zhè xiàng rènwù xūyào tèdìng de jìnéng.</t>
        </is>
      </c>
      <c r="I1775" s="47" t="inlineStr">
        <is>
          <t>Nhiệm vụ này cần kỹ năng đặc biệt.</t>
        </is>
      </c>
      <c r="J1775" s="52" t="inlineStr">
        <is>
          <t>đặc định</t>
        </is>
      </c>
      <c r="K1775" s="42" t="n"/>
      <c r="L1775" s="42" t="n"/>
      <c r="M1775" s="42" t="n"/>
      <c r="N1775" s="42" t="n"/>
      <c r="O1775" s="42" t="n"/>
      <c r="P1775" s="42" t="n"/>
      <c r="Q1775" s="42" t="n"/>
      <c r="R1775" s="42" t="n"/>
      <c r="S1775" s="42" t="n"/>
      <c r="T1775" s="42" t="n"/>
      <c r="U1775" s="42" t="n"/>
      <c r="V1775" s="42" t="n"/>
      <c r="W1775" s="42" t="n"/>
      <c r="X1775" s="42" t="n"/>
      <c r="Y1775" s="42" t="n"/>
      <c r="Z1775" s="42" t="n"/>
    </row>
    <row r="1776" ht="33" customHeight="1" s="64">
      <c r="A1776" s="11" t="n">
        <v>1775</v>
      </c>
      <c r="B1776" s="11" t="inlineStr">
        <is>
          <t>特色</t>
        </is>
      </c>
      <c r="C1776" s="11" t="inlineStr">
        <is>
          <t>tèsè</t>
        </is>
      </c>
      <c r="D1776" s="11" t="inlineStr">
        <is>
          <t>Đặc sắc</t>
        </is>
      </c>
      <c r="E1776" s="11" t="n"/>
      <c r="F1776" s="11" t="n"/>
      <c r="G1776" s="11" t="inlineStr">
        <is>
          <t>这家餐厅有很多特色菜。</t>
        </is>
      </c>
      <c r="H1776" s="11" t="inlineStr">
        <is>
          <t>Zhè jiā cāntīng yǒu hěnduō tèsè cài.</t>
        </is>
      </c>
      <c r="I1776" s="11" t="inlineStr">
        <is>
          <t>Nhà hàng này có nhiều món ăn đặc sắc.</t>
        </is>
      </c>
      <c r="J1776" s="52" t="inlineStr">
        <is>
          <t>đặc sắc</t>
        </is>
      </c>
      <c r="K1776" s="42" t="n"/>
      <c r="L1776" s="42" t="n"/>
      <c r="M1776" s="42" t="n"/>
      <c r="N1776" s="42" t="n"/>
      <c r="O1776" s="42" t="n"/>
      <c r="P1776" s="42" t="n"/>
      <c r="Q1776" s="42" t="n"/>
      <c r="R1776" s="42" t="n"/>
      <c r="S1776" s="42" t="n"/>
      <c r="T1776" s="42" t="n"/>
      <c r="U1776" s="42" t="n"/>
      <c r="V1776" s="42" t="n"/>
      <c r="W1776" s="42" t="n"/>
      <c r="X1776" s="42" t="n"/>
      <c r="Y1776" s="42" t="n"/>
      <c r="Z1776" s="42" t="n"/>
    </row>
    <row r="1777" ht="49.5" customHeight="1" s="64">
      <c r="A1777" s="47" t="n">
        <v>1776</v>
      </c>
      <c r="B1777" s="47" t="inlineStr">
        <is>
          <t>提拔</t>
        </is>
      </c>
      <c r="C1777" s="47" t="inlineStr">
        <is>
          <t>tíbá</t>
        </is>
      </c>
      <c r="D1777" s="47" t="inlineStr">
        <is>
          <t>Thăng chức</t>
        </is>
      </c>
      <c r="E1777" s="47" t="n"/>
      <c r="F1777" s="47" t="n"/>
      <c r="G1777" s="47" t="inlineStr">
        <is>
          <t>老板决定提拔他为经理。</t>
        </is>
      </c>
      <c r="H1777" s="47" t="inlineStr">
        <is>
          <t>Lǎobǎn juédìng tíbá tā wèi jīnglǐ.</t>
        </is>
      </c>
      <c r="I1777" s="47" t="inlineStr">
        <is>
          <t>Ông chủ quyết định thăng chức anh ấy lên làm quản lý.</t>
        </is>
      </c>
      <c r="J1777" s="52" t="inlineStr">
        <is>
          <t>đề bạt</t>
        </is>
      </c>
      <c r="K1777" s="42" t="n"/>
      <c r="L1777" s="42" t="n"/>
      <c r="M1777" s="42" t="n"/>
      <c r="N1777" s="42" t="n"/>
      <c r="O1777" s="42" t="n"/>
      <c r="P1777" s="42" t="n"/>
      <c r="Q1777" s="42" t="n"/>
      <c r="R1777" s="42" t="n"/>
      <c r="S1777" s="42" t="n"/>
      <c r="T1777" s="42" t="n"/>
      <c r="U1777" s="42" t="n"/>
      <c r="V1777" s="42" t="n"/>
      <c r="W1777" s="42" t="n"/>
      <c r="X1777" s="42" t="n"/>
      <c r="Y1777" s="42" t="n"/>
      <c r="Z1777" s="42" t="n"/>
    </row>
    <row r="1778" ht="33" customHeight="1" s="64">
      <c r="A1778" s="11" t="n">
        <v>1777</v>
      </c>
      <c r="B1778" s="11" t="inlineStr">
        <is>
          <t>题材</t>
        </is>
      </c>
      <c r="C1778" s="11" t="inlineStr">
        <is>
          <t>tícái</t>
        </is>
      </c>
      <c r="D1778" s="11" t="inlineStr">
        <is>
          <t>Đề tài</t>
        </is>
      </c>
      <c r="E1778" s="11" t="n"/>
      <c r="F1778" s="11" t="n"/>
      <c r="G1778" s="11" t="inlineStr">
        <is>
          <t>这部电影的题材很独特。</t>
        </is>
      </c>
      <c r="H1778" s="11" t="inlineStr">
        <is>
          <t>Zhè bù diànyǐng de tícái hěn dútè.</t>
        </is>
      </c>
      <c r="I1778" s="11" t="inlineStr">
        <is>
          <t>Chủ đề của bộ phim này rất độc đáo.</t>
        </is>
      </c>
      <c r="J1778" s="52" t="inlineStr">
        <is>
          <t>đề tài</t>
        </is>
      </c>
      <c r="K1778" s="42" t="n"/>
      <c r="L1778" s="42" t="n"/>
      <c r="M1778" s="42" t="n"/>
      <c r="N1778" s="42" t="n"/>
      <c r="O1778" s="42" t="n"/>
      <c r="P1778" s="42" t="n"/>
      <c r="Q1778" s="42" t="n"/>
      <c r="R1778" s="42" t="n"/>
      <c r="S1778" s="42" t="n"/>
      <c r="T1778" s="42" t="n"/>
      <c r="U1778" s="42" t="n"/>
      <c r="V1778" s="42" t="n"/>
      <c r="W1778" s="42" t="n"/>
      <c r="X1778" s="42" t="n"/>
      <c r="Y1778" s="42" t="n"/>
      <c r="Z1778" s="42" t="n"/>
    </row>
    <row r="1779" ht="49.5" customHeight="1" s="64">
      <c r="A1779" s="47" t="n">
        <v>1778</v>
      </c>
      <c r="B1779" s="47" t="inlineStr">
        <is>
          <t>提炼</t>
        </is>
      </c>
      <c r="C1779" s="47" t="inlineStr">
        <is>
          <t>tíliàn</t>
        </is>
      </c>
      <c r="D1779" s="47" t="inlineStr">
        <is>
          <t>Tinh luyện</t>
        </is>
      </c>
      <c r="E1779" s="47" t="n"/>
      <c r="F1779" s="47" t="n"/>
      <c r="G1779" s="47" t="inlineStr">
        <is>
          <t>我们需要提炼出问题的关键点。</t>
        </is>
      </c>
      <c r="H1779" s="47" t="inlineStr">
        <is>
          <t>Wǒmen xūyào tíliàn chū wèntí de guānjiàn diǎn.</t>
        </is>
      </c>
      <c r="I1779" s="47" t="inlineStr">
        <is>
          <t>Chúng ta cần rút ra điểm mấu chốt của vấn đề.</t>
        </is>
      </c>
      <c r="J1779" s="52" t="inlineStr">
        <is>
          <t>đề luyện</t>
        </is>
      </c>
      <c r="K1779" s="42" t="n"/>
      <c r="L1779" s="42" t="n"/>
      <c r="M1779" s="42" t="n"/>
      <c r="N1779" s="42" t="n"/>
      <c r="O1779" s="42" t="n"/>
      <c r="P1779" s="42" t="n"/>
      <c r="Q1779" s="42" t="n"/>
      <c r="R1779" s="42" t="n"/>
      <c r="S1779" s="42" t="n"/>
      <c r="T1779" s="42" t="n"/>
      <c r="U1779" s="42" t="n"/>
      <c r="V1779" s="42" t="n"/>
      <c r="W1779" s="42" t="n"/>
      <c r="X1779" s="42" t="n"/>
      <c r="Y1779" s="42" t="n"/>
      <c r="Z1779" s="42" t="n"/>
    </row>
    <row r="1780" ht="33" customHeight="1" s="64">
      <c r="A1780" s="11" t="n">
        <v>1779</v>
      </c>
      <c r="B1780" s="11" t="inlineStr">
        <is>
          <t>提示</t>
        </is>
      </c>
      <c r="C1780" s="11" t="inlineStr">
        <is>
          <t>tíshì</t>
        </is>
      </c>
      <c r="D1780" s="11" t="inlineStr">
        <is>
          <t>Gợi ý</t>
        </is>
      </c>
      <c r="E1780" s="11" t="n"/>
      <c r="F1780" s="11" t="n"/>
      <c r="G1780" s="11" t="inlineStr">
        <is>
          <t>老师提示我们要认真复习。</t>
        </is>
      </c>
      <c r="H1780" s="11" t="inlineStr">
        <is>
          <t>Lǎoshī tíshì wǒmen yào rènzhēn fùxí.</t>
        </is>
      </c>
      <c r="I1780" s="11" t="inlineStr">
        <is>
          <t>Giáo viên nhắc nhở chúng tôi phải ôn tập chăm chỉ.</t>
        </is>
      </c>
      <c r="J1780" s="52" t="inlineStr">
        <is>
          <t>đề thị</t>
        </is>
      </c>
      <c r="K1780" s="42" t="n"/>
      <c r="L1780" s="42" t="n"/>
      <c r="M1780" s="42" t="n"/>
      <c r="N1780" s="42" t="n"/>
      <c r="O1780" s="42" t="n"/>
      <c r="P1780" s="42" t="n"/>
      <c r="Q1780" s="42" t="n"/>
      <c r="R1780" s="42" t="n"/>
      <c r="S1780" s="42" t="n"/>
      <c r="T1780" s="42" t="n"/>
      <c r="U1780" s="42" t="n"/>
      <c r="V1780" s="42" t="n"/>
      <c r="W1780" s="42" t="n"/>
      <c r="X1780" s="42" t="n"/>
      <c r="Y1780" s="42" t="n"/>
      <c r="Z1780" s="42" t="n"/>
    </row>
    <row r="1781" ht="33" customHeight="1" s="64">
      <c r="A1781" s="47" t="n">
        <v>1780</v>
      </c>
      <c r="B1781" s="47" t="inlineStr">
        <is>
          <t>提议</t>
        </is>
      </c>
      <c r="C1781" s="47" t="inlineStr">
        <is>
          <t>tíyì</t>
        </is>
      </c>
      <c r="D1781" s="47" t="inlineStr">
        <is>
          <t>Đề nghị</t>
        </is>
      </c>
      <c r="E1781" s="47" t="n"/>
      <c r="F1781" s="47" t="n"/>
      <c r="G1781" s="47" t="inlineStr">
        <is>
          <t>他的提议得到了大家的支持。</t>
        </is>
      </c>
      <c r="H1781" s="47" t="inlineStr">
        <is>
          <t>Tā de tíyì dédào le dàjiā de zhīchí.</t>
        </is>
      </c>
      <c r="I1781" s="47" t="inlineStr">
        <is>
          <t>Đề nghị của anh ấy được mọi người ủng hộ.</t>
        </is>
      </c>
      <c r="J1781" s="52" t="inlineStr">
        <is>
          <t>đề nghị</t>
        </is>
      </c>
      <c r="K1781" s="42" t="n"/>
      <c r="L1781" s="42" t="n"/>
      <c r="M1781" s="42" t="n"/>
      <c r="N1781" s="42" t="n"/>
      <c r="O1781" s="42" t="n"/>
      <c r="P1781" s="42" t="n"/>
      <c r="Q1781" s="42" t="n"/>
      <c r="R1781" s="42" t="n"/>
      <c r="S1781" s="42" t="n"/>
      <c r="T1781" s="42" t="n"/>
      <c r="U1781" s="42" t="n"/>
      <c r="V1781" s="42" t="n"/>
      <c r="W1781" s="42" t="n"/>
      <c r="X1781" s="42" t="n"/>
      <c r="Y1781" s="42" t="n"/>
      <c r="Z1781" s="42" t="n"/>
    </row>
    <row r="1782" ht="33" customHeight="1" s="64">
      <c r="A1782" s="11" t="n">
        <v>1781</v>
      </c>
      <c r="B1782" s="11" t="inlineStr">
        <is>
          <t>体谅</t>
        </is>
      </c>
      <c r="C1782" s="11" t="inlineStr">
        <is>
          <t>tǐliàng</t>
        </is>
      </c>
      <c r="D1782" s="11" t="inlineStr">
        <is>
          <t>Thông cảm</t>
        </is>
      </c>
      <c r="E1782" s="11" t="n"/>
      <c r="F1782" s="11" t="n"/>
      <c r="G1782" s="11" t="inlineStr">
        <is>
          <t>你需要体谅他的处境。</t>
        </is>
      </c>
      <c r="H1782" s="11" t="inlineStr">
        <is>
          <t>Nǐ xūyào tǐliàng tā de chǔjìng.</t>
        </is>
      </c>
      <c r="I1782" s="11" t="inlineStr">
        <is>
          <t>Bạn cần thông cảm cho hoàn cảnh của anh ấy.</t>
        </is>
      </c>
      <c r="J1782" s="52" t="inlineStr">
        <is>
          <t>thể lượng</t>
        </is>
      </c>
      <c r="K1782" s="42" t="n"/>
      <c r="L1782" s="42" t="n"/>
      <c r="M1782" s="42" t="n"/>
      <c r="N1782" s="42" t="n"/>
      <c r="O1782" s="42" t="n"/>
      <c r="P1782" s="42" t="n"/>
      <c r="Q1782" s="42" t="n"/>
      <c r="R1782" s="42" t="n"/>
      <c r="S1782" s="42" t="n"/>
      <c r="T1782" s="42" t="n"/>
      <c r="U1782" s="42" t="n"/>
      <c r="V1782" s="42" t="n"/>
      <c r="W1782" s="42" t="n"/>
      <c r="X1782" s="42" t="n"/>
      <c r="Y1782" s="42" t="n"/>
      <c r="Z1782" s="42" t="n"/>
    </row>
    <row r="1783" ht="33" customHeight="1" s="64">
      <c r="A1783" s="47" t="n">
        <v>1782</v>
      </c>
      <c r="B1783" s="47" t="inlineStr">
        <is>
          <t>体面</t>
        </is>
      </c>
      <c r="C1783" s="47" t="inlineStr">
        <is>
          <t>tǐmiàn</t>
        </is>
      </c>
      <c r="D1783" s="47" t="inlineStr">
        <is>
          <t>Thể diện, diện mạo</t>
        </is>
      </c>
      <c r="E1783" s="47" t="n"/>
      <c r="F1783" s="47" t="n"/>
      <c r="G1783" s="47" t="inlineStr">
        <is>
          <t>他在公司里很有面子。</t>
        </is>
      </c>
      <c r="H1783" s="47" t="inlineStr">
        <is>
          <t>Tā zài gōngsī lǐ hěn yǒu miànzi.</t>
        </is>
      </c>
      <c r="I1783" s="47" t="inlineStr">
        <is>
          <t>Anh ấy rất có thể diện trong công ty.</t>
        </is>
      </c>
      <c r="J1783" s="52" t="inlineStr">
        <is>
          <t>thể diện</t>
        </is>
      </c>
      <c r="K1783" s="42" t="n"/>
      <c r="L1783" s="42" t="n"/>
      <c r="M1783" s="42" t="n"/>
      <c r="N1783" s="42" t="n"/>
      <c r="O1783" s="42" t="n"/>
      <c r="P1783" s="42" t="n"/>
      <c r="Q1783" s="42" t="n"/>
      <c r="R1783" s="42" t="n"/>
      <c r="S1783" s="42" t="n"/>
      <c r="T1783" s="42" t="n"/>
      <c r="U1783" s="42" t="n"/>
      <c r="V1783" s="42" t="n"/>
      <c r="W1783" s="42" t="n"/>
      <c r="X1783" s="42" t="n"/>
      <c r="Y1783" s="42" t="n"/>
      <c r="Z1783" s="42" t="n"/>
    </row>
    <row r="1784" ht="33" customHeight="1" s="64">
      <c r="A1784" s="11" t="n">
        <v>1783</v>
      </c>
      <c r="B1784" s="11" t="inlineStr">
        <is>
          <t>体系</t>
        </is>
      </c>
      <c r="C1784" s="11" t="inlineStr">
        <is>
          <t>tǐxì</t>
        </is>
      </c>
      <c r="D1784" s="11" t="inlineStr">
        <is>
          <t>Hệ thống</t>
        </is>
      </c>
      <c r="E1784" s="11" t="n"/>
      <c r="F1784" s="11" t="n"/>
      <c r="G1784" s="11" t="inlineStr">
        <is>
          <t>这个组织的体系很完善。</t>
        </is>
      </c>
      <c r="H1784" s="11" t="inlineStr">
        <is>
          <t>Zhège zǔzhī de tǐxì hěn wánshàn.</t>
        </is>
      </c>
      <c r="I1784" s="11" t="inlineStr">
        <is>
          <t>Hệ thống của tổ chức này rất hoàn chỉnh.</t>
        </is>
      </c>
      <c r="J1784" s="52" t="inlineStr">
        <is>
          <t>thể hệ</t>
        </is>
      </c>
      <c r="K1784" s="42" t="n"/>
      <c r="L1784" s="42" t="n"/>
      <c r="M1784" s="42" t="n"/>
      <c r="N1784" s="42" t="n"/>
      <c r="O1784" s="42" t="n"/>
      <c r="P1784" s="42" t="n"/>
      <c r="Q1784" s="42" t="n"/>
      <c r="R1784" s="42" t="n"/>
      <c r="S1784" s="42" t="n"/>
      <c r="T1784" s="42" t="n"/>
      <c r="U1784" s="42" t="n"/>
      <c r="V1784" s="42" t="n"/>
      <c r="W1784" s="42" t="n"/>
      <c r="X1784" s="42" t="n"/>
      <c r="Y1784" s="42" t="n"/>
      <c r="Z1784" s="42" t="n"/>
    </row>
    <row r="1785" ht="33" customHeight="1" s="64">
      <c r="A1785" s="47" t="n">
        <v>1784</v>
      </c>
      <c r="B1785" s="47" t="inlineStr">
        <is>
          <t>天才</t>
        </is>
      </c>
      <c r="C1785" s="47" t="inlineStr">
        <is>
          <t>tiāncái</t>
        </is>
      </c>
      <c r="D1785" s="47" t="inlineStr">
        <is>
          <t>Thiên tài</t>
        </is>
      </c>
      <c r="E1785" s="47" t="n"/>
      <c r="F1785" s="47" t="n"/>
      <c r="G1785" s="47" t="inlineStr">
        <is>
          <t>他是一个天才的音乐家。</t>
        </is>
      </c>
      <c r="H1785" s="47" t="inlineStr">
        <is>
          <t>Tā shì yī gè tiāncái de yīnyuè jiā.</t>
        </is>
      </c>
      <c r="I1785" s="47" t="inlineStr">
        <is>
          <t>Anh ấy là một nhạc sĩ thiên tài.</t>
        </is>
      </c>
      <c r="J1785" s="52" t="inlineStr">
        <is>
          <t>thiên tài</t>
        </is>
      </c>
      <c r="K1785" s="42" t="n"/>
      <c r="L1785" s="42" t="n"/>
      <c r="M1785" s="42" t="n"/>
      <c r="N1785" s="42" t="n"/>
      <c r="O1785" s="42" t="n"/>
      <c r="P1785" s="42" t="n"/>
      <c r="Q1785" s="42" t="n"/>
      <c r="R1785" s="42" t="n"/>
      <c r="S1785" s="42" t="n"/>
      <c r="T1785" s="42" t="n"/>
      <c r="U1785" s="42" t="n"/>
      <c r="V1785" s="42" t="n"/>
      <c r="W1785" s="42" t="n"/>
      <c r="X1785" s="42" t="n"/>
      <c r="Y1785" s="42" t="n"/>
      <c r="Z1785" s="42" t="n"/>
    </row>
    <row r="1786" ht="49.5" customHeight="1" s="64">
      <c r="A1786" s="11" t="n">
        <v>1785</v>
      </c>
      <c r="B1786" s="11" t="inlineStr">
        <is>
          <t>天伦之乐</t>
        </is>
      </c>
      <c r="C1786" s="11" t="inlineStr">
        <is>
          <t>tiānlún zhī lè</t>
        </is>
      </c>
      <c r="D1786" s="11" t="inlineStr">
        <is>
          <t>Niềm vui gia đình</t>
        </is>
      </c>
      <c r="E1786" s="11" t="n"/>
      <c r="F1786" s="11" t="n"/>
      <c r="G1786" s="11" t="inlineStr">
        <is>
          <t>他喜欢与家人共享天伦之乐。</t>
        </is>
      </c>
      <c r="H1786" s="11" t="inlineStr">
        <is>
          <t>Tā xǐhuān yǔ jiārén gòngxiǎng tiānlún zhī lè.</t>
        </is>
      </c>
      <c r="I1786" s="11" t="inlineStr">
        <is>
          <t>Anh ấy thích tận hưởng niềm vui gia đình cùng gia đình mình.</t>
        </is>
      </c>
      <c r="J1786" s="52" t="inlineStr">
        <is>
          <t>thiên luân chi lạc</t>
        </is>
      </c>
      <c r="K1786" s="42" t="n"/>
      <c r="L1786" s="42" t="n"/>
      <c r="M1786" s="42" t="n"/>
      <c r="N1786" s="42" t="n"/>
      <c r="O1786" s="42" t="n"/>
      <c r="P1786" s="42" t="n"/>
      <c r="Q1786" s="42" t="n"/>
      <c r="R1786" s="42" t="n"/>
      <c r="S1786" s="42" t="n"/>
      <c r="T1786" s="42" t="n"/>
      <c r="U1786" s="42" t="n"/>
      <c r="V1786" s="42" t="n"/>
      <c r="W1786" s="42" t="n"/>
      <c r="X1786" s="42" t="n"/>
      <c r="Y1786" s="42" t="n"/>
      <c r="Z1786" s="42" t="n"/>
    </row>
    <row r="1787" ht="49.5" customHeight="1" s="64">
      <c r="A1787" s="47" t="n">
        <v>1786</v>
      </c>
      <c r="B1787" s="47" t="inlineStr">
        <is>
          <t>天然气</t>
        </is>
      </c>
      <c r="C1787" s="47" t="inlineStr">
        <is>
          <t>tiānránqì</t>
        </is>
      </c>
      <c r="D1787" s="47" t="inlineStr">
        <is>
          <t>Khí thiên nhiên</t>
        </is>
      </c>
      <c r="E1787" s="47" t="n"/>
      <c r="F1787" s="47" t="n"/>
      <c r="G1787" s="47" t="inlineStr">
        <is>
          <t>天然气是一种重要的能源。</t>
        </is>
      </c>
      <c r="H1787" s="47" t="inlineStr">
        <is>
          <t>Tiānránqì shì yī zhǒng zhòngyào de néngyuán.</t>
        </is>
      </c>
      <c r="I1787" s="47" t="inlineStr">
        <is>
          <t>Khí tự nhiên là một nguồn năng lượng quan trọng.</t>
        </is>
      </c>
      <c r="J1787" s="52" t="inlineStr">
        <is>
          <t>thiên nhiên khí</t>
        </is>
      </c>
      <c r="K1787" s="42" t="n"/>
      <c r="L1787" s="42" t="n"/>
      <c r="M1787" s="42" t="n"/>
      <c r="N1787" s="42" t="n"/>
      <c r="O1787" s="42" t="n"/>
      <c r="P1787" s="42" t="n"/>
      <c r="Q1787" s="42" t="n"/>
      <c r="R1787" s="42" t="n"/>
      <c r="S1787" s="42" t="n"/>
      <c r="T1787" s="42" t="n"/>
      <c r="U1787" s="42" t="n"/>
      <c r="V1787" s="42" t="n"/>
      <c r="W1787" s="42" t="n"/>
      <c r="X1787" s="42" t="n"/>
      <c r="Y1787" s="42" t="n"/>
      <c r="Z1787" s="42" t="n"/>
    </row>
    <row r="1788" ht="33" customHeight="1" s="64">
      <c r="A1788" s="11" t="n">
        <v>1787</v>
      </c>
      <c r="B1788" s="11" t="inlineStr">
        <is>
          <t>天生</t>
        </is>
      </c>
      <c r="C1788" s="11" t="inlineStr">
        <is>
          <t>tiānshēng</t>
        </is>
      </c>
      <c r="D1788" s="11" t="inlineStr">
        <is>
          <t>Bẩm sinh</t>
        </is>
      </c>
      <c r="E1788" s="11" t="n"/>
      <c r="F1788" s="11" t="n"/>
      <c r="G1788" s="11" t="inlineStr">
        <is>
          <t>他天生就有音乐才能。</t>
        </is>
      </c>
      <c r="H1788" s="11" t="inlineStr">
        <is>
          <t>Tā tiānshēng jiù yǒu yīnyuè cáinéng.</t>
        </is>
      </c>
      <c r="I1788" s="11" t="inlineStr">
        <is>
          <t>Anh ấy bẩm sinh đã có tài năng âm nhạc.</t>
        </is>
      </c>
      <c r="J1788" s="52" t="inlineStr">
        <is>
          <t>thiên sinh</t>
        </is>
      </c>
      <c r="K1788" s="42" t="n"/>
      <c r="L1788" s="42" t="n"/>
      <c r="M1788" s="42" t="n"/>
      <c r="N1788" s="42" t="n"/>
      <c r="O1788" s="42" t="n"/>
      <c r="P1788" s="42" t="n"/>
      <c r="Q1788" s="42" t="n"/>
      <c r="R1788" s="42" t="n"/>
      <c r="S1788" s="42" t="n"/>
      <c r="T1788" s="42" t="n"/>
      <c r="U1788" s="42" t="n"/>
      <c r="V1788" s="42" t="n"/>
      <c r="W1788" s="42" t="n"/>
      <c r="X1788" s="42" t="n"/>
      <c r="Y1788" s="42" t="n"/>
      <c r="Z1788" s="42" t="n"/>
    </row>
    <row r="1789" ht="49.5" customHeight="1" s="64">
      <c r="A1789" s="47" t="n">
        <v>1788</v>
      </c>
      <c r="B1789" s="47" t="inlineStr">
        <is>
          <t>天堂</t>
        </is>
      </c>
      <c r="C1789" s="47" t="inlineStr">
        <is>
          <t>tiāntáng</t>
        </is>
      </c>
      <c r="D1789" s="47" t="inlineStr">
        <is>
          <t>Thiên đường</t>
        </is>
      </c>
      <c r="E1789" s="47" t="n"/>
      <c r="F1789" s="47" t="n"/>
      <c r="G1789" s="47" t="inlineStr">
        <is>
          <t>天堂是一个充满美好幻想的地方。</t>
        </is>
      </c>
      <c r="H1789" s="47" t="inlineStr">
        <is>
          <t>Tiāntáng shì yī gè chōngmǎn měihǎo huànxiǎng de dìfāng.</t>
        </is>
      </c>
      <c r="I1789" s="47" t="inlineStr">
        <is>
          <t>Thiên đường là một nơi đầy những ảo tưởng đẹp đẽ.</t>
        </is>
      </c>
      <c r="J1789" s="52" t="inlineStr">
        <is>
          <t>thiên đường</t>
        </is>
      </c>
      <c r="K1789" s="42" t="n"/>
      <c r="L1789" s="42" t="n"/>
      <c r="M1789" s="42" t="n"/>
      <c r="N1789" s="42" t="n"/>
      <c r="O1789" s="42" t="n"/>
      <c r="P1789" s="42" t="n"/>
      <c r="Q1789" s="42" t="n"/>
      <c r="R1789" s="42" t="n"/>
      <c r="S1789" s="42" t="n"/>
      <c r="T1789" s="42" t="n"/>
      <c r="U1789" s="42" t="n"/>
      <c r="V1789" s="42" t="n"/>
      <c r="W1789" s="42" t="n"/>
      <c r="X1789" s="42" t="n"/>
      <c r="Y1789" s="42" t="n"/>
      <c r="Z1789" s="42" t="n"/>
    </row>
    <row r="1790" ht="33" customHeight="1" s="64">
      <c r="A1790" s="11" t="n">
        <v>1789</v>
      </c>
      <c r="B1790" s="11" t="inlineStr">
        <is>
          <t>天文</t>
        </is>
      </c>
      <c r="C1790" s="11" t="inlineStr">
        <is>
          <t>tiānwén</t>
        </is>
      </c>
      <c r="D1790" s="11" t="inlineStr">
        <is>
          <t>Thiên văn</t>
        </is>
      </c>
      <c r="E1790" s="11" t="n"/>
      <c r="F1790" s="11" t="n"/>
      <c r="G1790" s="11" t="inlineStr">
        <is>
          <t>他对天文学充满了兴趣。</t>
        </is>
      </c>
      <c r="H1790" s="11" t="inlineStr">
        <is>
          <t>Tā duì tiānwénxué chōngmǎn le xìngqù.</t>
        </is>
      </c>
      <c r="I1790" s="11" t="inlineStr">
        <is>
          <t>Anh ấy rất đam mê thiên văn học.</t>
        </is>
      </c>
      <c r="J1790" s="52" t="inlineStr">
        <is>
          <t>thiên văn</t>
        </is>
      </c>
      <c r="K1790" s="42" t="n"/>
      <c r="L1790" s="42" t="n"/>
      <c r="M1790" s="42" t="n"/>
      <c r="N1790" s="42" t="n"/>
      <c r="O1790" s="42" t="n"/>
      <c r="P1790" s="42" t="n"/>
      <c r="Q1790" s="42" t="n"/>
      <c r="R1790" s="42" t="n"/>
      <c r="S1790" s="42" t="n"/>
      <c r="T1790" s="42" t="n"/>
      <c r="U1790" s="42" t="n"/>
      <c r="V1790" s="42" t="n"/>
      <c r="W1790" s="42" t="n"/>
      <c r="X1790" s="42" t="n"/>
      <c r="Y1790" s="42" t="n"/>
      <c r="Z1790" s="42" t="n"/>
    </row>
    <row r="1791" ht="33" customHeight="1" s="64">
      <c r="A1791" s="47" t="n">
        <v>1790</v>
      </c>
      <c r="B1791" s="47" t="inlineStr">
        <is>
          <t>田径</t>
        </is>
      </c>
      <c r="C1791" s="47" t="inlineStr">
        <is>
          <t>tiánjìng</t>
        </is>
      </c>
      <c r="D1791" s="47" t="inlineStr">
        <is>
          <t>Điền kinh</t>
        </is>
      </c>
      <c r="E1791" s="47" t="n"/>
      <c r="F1791" s="47" t="n"/>
      <c r="G1791" s="47" t="inlineStr">
        <is>
          <t>他参加了全国田径比赛。</t>
        </is>
      </c>
      <c r="H1791" s="47" t="inlineStr">
        <is>
          <t>Tā cānjiā le quánguó tiánjìng bǐsài.</t>
        </is>
      </c>
      <c r="I1791" s="47" t="inlineStr">
        <is>
          <t>Anh ấy đã tham gia cuộc thi điền kinh toàn quốc.</t>
        </is>
      </c>
      <c r="J1791" s="52" t="inlineStr">
        <is>
          <t>điền kính</t>
        </is>
      </c>
      <c r="K1791" s="42" t="n"/>
      <c r="L1791" s="42" t="n"/>
      <c r="M1791" s="42" t="n"/>
      <c r="N1791" s="42" t="n"/>
      <c r="O1791" s="42" t="n"/>
      <c r="P1791" s="42" t="n"/>
      <c r="Q1791" s="42" t="n"/>
      <c r="R1791" s="42" t="n"/>
      <c r="S1791" s="42" t="n"/>
      <c r="T1791" s="42" t="n"/>
      <c r="U1791" s="42" t="n"/>
      <c r="V1791" s="42" t="n"/>
      <c r="W1791" s="42" t="n"/>
      <c r="X1791" s="42" t="n"/>
      <c r="Y1791" s="42" t="n"/>
      <c r="Z1791" s="42" t="n"/>
    </row>
    <row r="1792" ht="33" customHeight="1" s="64">
      <c r="A1792" s="11" t="n">
        <v>1791</v>
      </c>
      <c r="B1792" s="11" t="inlineStr">
        <is>
          <t>舔</t>
        </is>
      </c>
      <c r="C1792" s="11" t="inlineStr">
        <is>
          <t>tiǎn</t>
        </is>
      </c>
      <c r="D1792" s="11" t="inlineStr">
        <is>
          <t>Liếm</t>
        </is>
      </c>
      <c r="E1792" s="11" t="n"/>
      <c r="F1792" s="11" t="n"/>
      <c r="G1792" s="11" t="inlineStr">
        <is>
          <t>小猫喜欢舔它的毛。</t>
        </is>
      </c>
      <c r="H1792" s="11" t="inlineStr">
        <is>
          <t>Xiǎo māo xǐhuān tiǎn tā de máo.</t>
        </is>
      </c>
      <c r="I1792" s="11" t="inlineStr">
        <is>
          <t>Con mèo con thích liếm lông của nó.</t>
        </is>
      </c>
      <c r="J1792" s="52" t="inlineStr">
        <is>
          <t>thiểm</t>
        </is>
      </c>
      <c r="K1792" s="42" t="n"/>
      <c r="L1792" s="42" t="n"/>
      <c r="M1792" s="42" t="n"/>
      <c r="N1792" s="42" t="n"/>
      <c r="O1792" s="42" t="n"/>
      <c r="P1792" s="42" t="n"/>
      <c r="Q1792" s="42" t="n"/>
      <c r="R1792" s="42" t="n"/>
      <c r="S1792" s="42" t="n"/>
      <c r="T1792" s="42" t="n"/>
      <c r="U1792" s="42" t="n"/>
      <c r="V1792" s="42" t="n"/>
      <c r="W1792" s="42" t="n"/>
      <c r="X1792" s="42" t="n"/>
      <c r="Y1792" s="42" t="n"/>
      <c r="Z1792" s="42" t="n"/>
    </row>
    <row r="1793" ht="33" customHeight="1" s="64">
      <c r="A1793" s="47" t="n">
        <v>1792</v>
      </c>
      <c r="B1793" s="47" t="inlineStr">
        <is>
          <t>挑剔</t>
        </is>
      </c>
      <c r="C1793" s="47" t="inlineStr">
        <is>
          <t>tiāoti</t>
        </is>
      </c>
      <c r="D1793" s="47" t="inlineStr">
        <is>
          <t>Kỹ tính, soi mói</t>
        </is>
      </c>
      <c r="E1793" s="47" t="n"/>
      <c r="F1793" s="47" t="n"/>
      <c r="G1793" s="47" t="inlineStr">
        <is>
          <t>她对食物非常挑剔。</t>
        </is>
      </c>
      <c r="H1793" s="47" t="inlineStr">
        <is>
          <t>Tā duì shíwù fēicháng tiāotì.</t>
        </is>
      </c>
      <c r="I1793" s="47" t="inlineStr">
        <is>
          <t>Cô ấy rất kén chọn thức ăn.</t>
        </is>
      </c>
      <c r="J1793" s="52" t="inlineStr">
        <is>
          <t>khiêu | thao | thêu dịch</t>
        </is>
      </c>
      <c r="K1793" s="42" t="n"/>
      <c r="L1793" s="42" t="n"/>
      <c r="M1793" s="42" t="n"/>
      <c r="N1793" s="42" t="n"/>
      <c r="O1793" s="42" t="n"/>
      <c r="P1793" s="42" t="n"/>
      <c r="Q1793" s="42" t="n"/>
      <c r="R1793" s="42" t="n"/>
      <c r="S1793" s="42" t="n"/>
      <c r="T1793" s="42" t="n"/>
      <c r="U1793" s="42" t="n"/>
      <c r="V1793" s="42" t="n"/>
      <c r="W1793" s="42" t="n"/>
      <c r="X1793" s="42" t="n"/>
      <c r="Y1793" s="42" t="n"/>
      <c r="Z1793" s="42" t="n"/>
    </row>
    <row r="1794" ht="33" customHeight="1" s="64">
      <c r="A1794" s="11" t="n">
        <v>1793</v>
      </c>
      <c r="B1794" s="11" t="inlineStr">
        <is>
          <t>调和</t>
        </is>
      </c>
      <c r="C1794" s="11" t="inlineStr">
        <is>
          <t>tiáohé</t>
        </is>
      </c>
      <c r="D1794" s="11" t="inlineStr">
        <is>
          <t>Điều hòa</t>
        </is>
      </c>
      <c r="E1794" s="11" t="n"/>
      <c r="F1794" s="11" t="n"/>
      <c r="G1794" s="11" t="inlineStr">
        <is>
          <t>他们的关系很调和。</t>
        </is>
      </c>
      <c r="H1794" s="11" t="inlineStr">
        <is>
          <t>Tāmen de guānxì hěn tiáohé.</t>
        </is>
      </c>
      <c r="I1794" s="11" t="inlineStr">
        <is>
          <t>Mối quan hệ của họ rất hòa hợp.</t>
        </is>
      </c>
      <c r="J1794" s="52" t="inlineStr">
        <is>
          <t>điều hoà</t>
        </is>
      </c>
      <c r="K1794" s="42" t="n"/>
      <c r="L1794" s="42" t="n"/>
      <c r="M1794" s="42" t="n"/>
      <c r="N1794" s="42" t="n"/>
      <c r="O1794" s="42" t="n"/>
      <c r="P1794" s="42" t="n"/>
      <c r="Q1794" s="42" t="n"/>
      <c r="R1794" s="42" t="n"/>
      <c r="S1794" s="42" t="n"/>
      <c r="T1794" s="42" t="n"/>
      <c r="U1794" s="42" t="n"/>
      <c r="V1794" s="42" t="n"/>
      <c r="W1794" s="42" t="n"/>
      <c r="X1794" s="42" t="n"/>
      <c r="Y1794" s="42" t="n"/>
      <c r="Z1794" s="42" t="n"/>
    </row>
    <row r="1795" ht="33" customHeight="1" s="64">
      <c r="A1795" s="47" t="n">
        <v>1794</v>
      </c>
      <c r="B1795" s="47" t="inlineStr">
        <is>
          <t>调剂</t>
        </is>
      </c>
      <c r="C1795" s="47" t="inlineStr">
        <is>
          <t>tiáojì</t>
        </is>
      </c>
      <c r="D1795" s="47" t="inlineStr">
        <is>
          <t>Điều chỉnh</t>
        </is>
      </c>
      <c r="E1795" s="47" t="n"/>
      <c r="F1795" s="47" t="n"/>
      <c r="G1795" s="47" t="inlineStr">
        <is>
          <t>他每周调剂一次药品。</t>
        </is>
      </c>
      <c r="H1795" s="47" t="inlineStr">
        <is>
          <t>Tā měi zhōu tiáojì yīcì yàopǐn.</t>
        </is>
      </c>
      <c r="I1795" s="47" t="inlineStr">
        <is>
          <t>Anh ấy phân chia thuốc một lần mỗi tuần.</t>
        </is>
      </c>
      <c r="J1795" s="52" t="inlineStr">
        <is>
          <t>điều tễ</t>
        </is>
      </c>
      <c r="K1795" s="42" t="n"/>
      <c r="L1795" s="42" t="n"/>
      <c r="M1795" s="42" t="n"/>
      <c r="N1795" s="42" t="n"/>
      <c r="O1795" s="42" t="n"/>
      <c r="P1795" s="42" t="n"/>
      <c r="Q1795" s="42" t="n"/>
      <c r="R1795" s="42" t="n"/>
      <c r="S1795" s="42" t="n"/>
      <c r="T1795" s="42" t="n"/>
      <c r="U1795" s="42" t="n"/>
      <c r="V1795" s="42" t="n"/>
      <c r="W1795" s="42" t="n"/>
      <c r="X1795" s="42" t="n"/>
      <c r="Y1795" s="42" t="n"/>
      <c r="Z1795" s="42" t="n"/>
    </row>
    <row r="1796" ht="33" customHeight="1" s="64">
      <c r="A1796" s="11" t="n">
        <v>1795</v>
      </c>
      <c r="B1796" s="11" t="inlineStr">
        <is>
          <t>调节</t>
        </is>
      </c>
      <c r="C1796" s="11" t="inlineStr">
        <is>
          <t>tiáojié</t>
        </is>
      </c>
      <c r="D1796" s="11" t="inlineStr">
        <is>
          <t>Điều chỉnh</t>
        </is>
      </c>
      <c r="E1796" s="11" t="n"/>
      <c r="F1796" s="11" t="n"/>
      <c r="G1796" s="11" t="inlineStr">
        <is>
          <t>我们需要调节室内温度。</t>
        </is>
      </c>
      <c r="H1796" s="11" t="inlineStr">
        <is>
          <t>Wǒmen xūyào tiáojié shìnèi wēndù.</t>
        </is>
      </c>
      <c r="I1796" s="11" t="inlineStr">
        <is>
          <t>Chúng ta cần điều chỉnh nhiệt độ trong phòng.</t>
        </is>
      </c>
      <c r="J1796" s="52" t="inlineStr">
        <is>
          <t>điều tiết</t>
        </is>
      </c>
      <c r="K1796" s="42" t="n"/>
      <c r="L1796" s="42" t="n"/>
      <c r="M1796" s="42" t="n"/>
      <c r="N1796" s="42" t="n"/>
      <c r="O1796" s="42" t="n"/>
      <c r="P1796" s="42" t="n"/>
      <c r="Q1796" s="42" t="n"/>
      <c r="R1796" s="42" t="n"/>
      <c r="S1796" s="42" t="n"/>
      <c r="T1796" s="42" t="n"/>
      <c r="U1796" s="42" t="n"/>
      <c r="V1796" s="42" t="n"/>
      <c r="W1796" s="42" t="n"/>
      <c r="X1796" s="42" t="n"/>
      <c r="Y1796" s="42" t="n"/>
      <c r="Z1796" s="42" t="n"/>
    </row>
    <row r="1797" ht="49.5" customHeight="1" s="64">
      <c r="A1797" s="47" t="n">
        <v>1796</v>
      </c>
      <c r="B1797" s="47" t="inlineStr">
        <is>
          <t>调解</t>
        </is>
      </c>
      <c r="C1797" s="47" t="inlineStr">
        <is>
          <t>tiáojiě</t>
        </is>
      </c>
      <c r="D1797" s="47" t="inlineStr">
        <is>
          <t>Hòa giải</t>
        </is>
      </c>
      <c r="E1797" s="47" t="n"/>
      <c r="F1797" s="47" t="n"/>
      <c r="G1797" s="47" t="inlineStr">
        <is>
          <t>双方通过调解达成了协议。</t>
        </is>
      </c>
      <c r="H1797" s="47" t="inlineStr">
        <is>
          <t>Shuāngfāng tōngguò tiáojiě dáchéng le xiéyì.</t>
        </is>
      </c>
      <c r="I1797" s="47" t="inlineStr">
        <is>
          <t>Hai bên đã đạt được thỏa thuận thông qua hòa giải.</t>
        </is>
      </c>
      <c r="J1797" s="52" t="inlineStr">
        <is>
          <t>điều giải</t>
        </is>
      </c>
      <c r="K1797" s="42" t="n"/>
      <c r="L1797" s="42" t="n"/>
      <c r="M1797" s="42" t="n"/>
      <c r="N1797" s="42" t="n"/>
      <c r="O1797" s="42" t="n"/>
      <c r="P1797" s="42" t="n"/>
      <c r="Q1797" s="42" t="n"/>
      <c r="R1797" s="42" t="n"/>
      <c r="S1797" s="42" t="n"/>
      <c r="T1797" s="42" t="n"/>
      <c r="U1797" s="42" t="n"/>
      <c r="V1797" s="42" t="n"/>
      <c r="W1797" s="42" t="n"/>
      <c r="X1797" s="42" t="n"/>
      <c r="Y1797" s="42" t="n"/>
      <c r="Z1797" s="42" t="n"/>
    </row>
    <row r="1798" ht="49.5" customHeight="1" s="64">
      <c r="A1798" s="11" t="n">
        <v>1797</v>
      </c>
      <c r="B1798" s="11" t="inlineStr">
        <is>
          <t>条款</t>
        </is>
      </c>
      <c r="C1798" s="11" t="inlineStr">
        <is>
          <t>tiáokuǎn</t>
        </is>
      </c>
      <c r="D1798" s="11" t="inlineStr">
        <is>
          <t>Điều khoản</t>
        </is>
      </c>
      <c r="E1798" s="11" t="n"/>
      <c r="F1798" s="11" t="n"/>
      <c r="G1798" s="11" t="inlineStr">
        <is>
          <t>合同的条款需要详细阅读。</t>
        </is>
      </c>
      <c r="H1798" s="11" t="inlineStr">
        <is>
          <t>Hétóng de tiáokuǎn xūyào xiángxì yuèdú.</t>
        </is>
      </c>
      <c r="I1798" s="11" t="inlineStr">
        <is>
          <t>Các điều khoản của hợp đồng cần được đọc kỹ lưỡng.</t>
        </is>
      </c>
      <c r="J1798" s="52" t="inlineStr">
        <is>
          <t>điều khoản</t>
        </is>
      </c>
      <c r="K1798" s="42" t="n"/>
      <c r="L1798" s="42" t="n"/>
      <c r="M1798" s="42" t="n"/>
      <c r="N1798" s="42" t="n"/>
      <c r="O1798" s="42" t="n"/>
      <c r="P1798" s="42" t="n"/>
      <c r="Q1798" s="42" t="n"/>
      <c r="R1798" s="42" t="n"/>
      <c r="S1798" s="42" t="n"/>
      <c r="T1798" s="42" t="n"/>
      <c r="U1798" s="42" t="n"/>
      <c r="V1798" s="42" t="n"/>
      <c r="W1798" s="42" t="n"/>
      <c r="X1798" s="42" t="n"/>
      <c r="Y1798" s="42" t="n"/>
      <c r="Z1798" s="42" t="n"/>
    </row>
    <row r="1799" ht="33" customHeight="1" s="64">
      <c r="A1799" s="47" t="n">
        <v>1798</v>
      </c>
      <c r="B1799" s="47" t="inlineStr">
        <is>
          <t>条理</t>
        </is>
      </c>
      <c r="C1799" s="47" t="inlineStr">
        <is>
          <t>tiáolǐ</t>
        </is>
      </c>
      <c r="D1799" s="47" t="inlineStr">
        <is>
          <t>Trình tự</t>
        </is>
      </c>
      <c r="E1799" s="47" t="n"/>
      <c r="F1799" s="47" t="n"/>
      <c r="G1799" s="47" t="inlineStr">
        <is>
          <t>他工作很有条理。</t>
        </is>
      </c>
      <c r="H1799" s="47" t="inlineStr">
        <is>
          <t>Tā gōngzuò hěn yǒu tiáolǐ.</t>
        </is>
      </c>
      <c r="I1799" s="47" t="inlineStr">
        <is>
          <t>Anh ấy làm việc rất có tổ chức.</t>
        </is>
      </c>
      <c r="J1799" s="52" t="inlineStr">
        <is>
          <t>điều lý</t>
        </is>
      </c>
      <c r="K1799" s="42" t="n"/>
      <c r="L1799" s="42" t="n"/>
      <c r="M1799" s="42" t="n"/>
      <c r="N1799" s="42" t="n"/>
      <c r="O1799" s="42" t="n"/>
      <c r="P1799" s="42" t="n"/>
      <c r="Q1799" s="42" t="n"/>
      <c r="R1799" s="42" t="n"/>
      <c r="S1799" s="42" t="n"/>
      <c r="T1799" s="42" t="n"/>
      <c r="U1799" s="42" t="n"/>
      <c r="V1799" s="42" t="n"/>
      <c r="W1799" s="42" t="n"/>
      <c r="X1799" s="42" t="n"/>
      <c r="Y1799" s="42" t="n"/>
      <c r="Z1799" s="42" t="n"/>
    </row>
    <row r="1800" ht="33" customHeight="1" s="64">
      <c r="A1800" s="11" t="n">
        <v>1799</v>
      </c>
      <c r="B1800" s="11" t="inlineStr">
        <is>
          <t>调料</t>
        </is>
      </c>
      <c r="C1800" s="11" t="inlineStr">
        <is>
          <t>tiáoliào</t>
        </is>
      </c>
      <c r="D1800" s="11" t="inlineStr">
        <is>
          <t>Gia vị</t>
        </is>
      </c>
      <c r="E1800" s="11" t="n"/>
      <c r="F1800" s="11" t="n"/>
      <c r="G1800" s="11" t="inlineStr">
        <is>
          <t>我们需要购买一些调料。</t>
        </is>
      </c>
      <c r="H1800" s="11" t="inlineStr">
        <is>
          <t>Wǒmen xūyào gòumǎi yīxiē tiáoliào.</t>
        </is>
      </c>
      <c r="I1800" s="11" t="inlineStr">
        <is>
          <t>Chúng ta cần mua một số gia vị.</t>
        </is>
      </c>
      <c r="J1800" s="52" t="inlineStr">
        <is>
          <t>điều liệu</t>
        </is>
      </c>
      <c r="K1800" s="42" t="n"/>
      <c r="L1800" s="42" t="n"/>
      <c r="M1800" s="42" t="n"/>
      <c r="N1800" s="42" t="n"/>
      <c r="O1800" s="42" t="n"/>
      <c r="P1800" s="42" t="n"/>
      <c r="Q1800" s="42" t="n"/>
      <c r="R1800" s="42" t="n"/>
      <c r="S1800" s="42" t="n"/>
      <c r="T1800" s="42" t="n"/>
      <c r="U1800" s="42" t="n"/>
      <c r="V1800" s="42" t="n"/>
      <c r="W1800" s="42" t="n"/>
      <c r="X1800" s="42" t="n"/>
      <c r="Y1800" s="42" t="n"/>
      <c r="Z1800" s="42" t="n"/>
    </row>
    <row r="1801" ht="33" customHeight="1" s="64">
      <c r="A1801" s="47" t="n">
        <v>1800</v>
      </c>
      <c r="B1801" s="47" t="inlineStr">
        <is>
          <t>条约</t>
        </is>
      </c>
      <c r="C1801" s="47" t="inlineStr">
        <is>
          <t>tiáoyuē</t>
        </is>
      </c>
      <c r="D1801" s="47" t="inlineStr">
        <is>
          <t>Hiệp ước</t>
        </is>
      </c>
      <c r="E1801" s="47" t="n"/>
      <c r="F1801" s="47" t="n"/>
      <c r="G1801" s="47" t="inlineStr">
        <is>
          <t>两国签署了和平条约。</t>
        </is>
      </c>
      <c r="H1801" s="47" t="inlineStr">
        <is>
          <t>Liǎng guó qiānshǔ le hépíng tiáoyuē.</t>
        </is>
      </c>
      <c r="I1801" s="47" t="inlineStr">
        <is>
          <t>Hai nước đã ký kết hiệp ước hòa bình.</t>
        </is>
      </c>
      <c r="J1801" s="52" t="inlineStr">
        <is>
          <t>điều ước</t>
        </is>
      </c>
      <c r="K1801" s="42" t="n"/>
      <c r="L1801" s="42" t="n"/>
      <c r="M1801" s="42" t="n"/>
      <c r="N1801" s="42" t="n"/>
      <c r="O1801" s="42" t="n"/>
      <c r="P1801" s="42" t="n"/>
      <c r="Q1801" s="42" t="n"/>
      <c r="R1801" s="42" t="n"/>
      <c r="S1801" s="42" t="n"/>
      <c r="T1801" s="42" t="n"/>
      <c r="U1801" s="42" t="n"/>
      <c r="V1801" s="42" t="n"/>
      <c r="W1801" s="42" t="n"/>
      <c r="X1801" s="42" t="n"/>
      <c r="Y1801" s="42" t="n"/>
      <c r="Z1801" s="42" t="n"/>
    </row>
    <row r="1802" ht="33" customHeight="1" s="64">
      <c r="A1802" s="11" t="n">
        <v>1801</v>
      </c>
      <c r="B1802" s="11" t="inlineStr">
        <is>
          <t>挑拨</t>
        </is>
      </c>
      <c r="C1802" s="11" t="inlineStr">
        <is>
          <t>tiǎobō</t>
        </is>
      </c>
      <c r="D1802" s="11" t="inlineStr">
        <is>
          <t>Khiêu khích</t>
        </is>
      </c>
      <c r="E1802" s="11" t="n"/>
      <c r="F1802" s="11" t="n"/>
      <c r="G1802" s="11" t="inlineStr">
        <is>
          <t>他在背后挑拨离间。</t>
        </is>
      </c>
      <c r="H1802" s="11" t="inlineStr">
        <is>
          <t>Tā zài bèihòu tiǎobó líjiàn.</t>
        </is>
      </c>
      <c r="I1802" s="11" t="inlineStr">
        <is>
          <t>Anh ấy xúi giục và chia rẽ ở phía sau.</t>
        </is>
      </c>
      <c r="J1802" s="52" t="inlineStr">
        <is>
          <t>khiêu bát</t>
        </is>
      </c>
      <c r="K1802" s="42" t="n"/>
      <c r="L1802" s="42" t="n"/>
      <c r="M1802" s="42" t="n"/>
      <c r="N1802" s="42" t="n"/>
      <c r="O1802" s="42" t="n"/>
      <c r="P1802" s="42" t="n"/>
      <c r="Q1802" s="42" t="n"/>
      <c r="R1802" s="42" t="n"/>
      <c r="S1802" s="42" t="n"/>
      <c r="T1802" s="42" t="n"/>
      <c r="U1802" s="42" t="n"/>
      <c r="V1802" s="42" t="n"/>
      <c r="W1802" s="42" t="n"/>
      <c r="X1802" s="42" t="n"/>
      <c r="Y1802" s="42" t="n"/>
      <c r="Z1802" s="42" t="n"/>
    </row>
    <row r="1803" ht="33" customHeight="1" s="64">
      <c r="A1803" s="47" t="n">
        <v>1802</v>
      </c>
      <c r="B1803" s="47" t="inlineStr">
        <is>
          <t>挑衅</t>
        </is>
      </c>
      <c r="C1803" s="47" t="inlineStr">
        <is>
          <t>tiǎoxìn</t>
        </is>
      </c>
      <c r="D1803" s="47" t="inlineStr">
        <is>
          <t>Khiêu chiến</t>
        </is>
      </c>
      <c r="E1803" s="47" t="n"/>
      <c r="F1803" s="47" t="n"/>
      <c r="G1803" s="47" t="inlineStr">
        <is>
          <t>他们在边界挑衅。</t>
        </is>
      </c>
      <c r="H1803" s="47" t="inlineStr">
        <is>
          <t>Tāmen zài biānjiè tiǎoxìn.</t>
        </is>
      </c>
      <c r="I1803" s="47" t="inlineStr">
        <is>
          <t>Họ đang khiêu khích ở biên giới.</t>
        </is>
      </c>
      <c r="J1803" s="52" t="inlineStr">
        <is>
          <t>khiêu hấn</t>
        </is>
      </c>
      <c r="K1803" s="42" t="n"/>
      <c r="L1803" s="42" t="n"/>
      <c r="M1803" s="42" t="n"/>
      <c r="N1803" s="42" t="n"/>
      <c r="O1803" s="42" t="n"/>
      <c r="P1803" s="42" t="n"/>
      <c r="Q1803" s="42" t="n"/>
      <c r="R1803" s="42" t="n"/>
      <c r="S1803" s="42" t="n"/>
      <c r="T1803" s="42" t="n"/>
      <c r="U1803" s="42" t="n"/>
      <c r="V1803" s="42" t="n"/>
      <c r="W1803" s="42" t="n"/>
      <c r="X1803" s="42" t="n"/>
      <c r="Y1803" s="42" t="n"/>
      <c r="Z1803" s="42" t="n"/>
    </row>
    <row r="1804" ht="33" customHeight="1" s="64">
      <c r="A1804" s="11" t="n">
        <v>1803</v>
      </c>
      <c r="B1804" s="11" t="inlineStr">
        <is>
          <t>跳跃</t>
        </is>
      </c>
      <c r="C1804" s="11" t="inlineStr">
        <is>
          <t>tiàoyuè</t>
        </is>
      </c>
      <c r="D1804" s="11" t="inlineStr">
        <is>
          <t>Nhảy vọt</t>
        </is>
      </c>
      <c r="E1804" s="11" t="n"/>
      <c r="F1804" s="11" t="n"/>
      <c r="G1804" s="11" t="inlineStr">
        <is>
          <t>小鹿在草地上跳跃。</t>
        </is>
      </c>
      <c r="H1804" s="11" t="inlineStr">
        <is>
          <t>Xiǎolù zài cǎodì shàng tiàoyuè.</t>
        </is>
      </c>
      <c r="I1804" s="11" t="inlineStr">
        <is>
          <t>Con nai con nhảy nhót trên cánh đồng cỏ.</t>
        </is>
      </c>
      <c r="J1804" s="52" t="inlineStr">
        <is>
          <t>khiêu dược</t>
        </is>
      </c>
      <c r="K1804" s="42" t="n"/>
      <c r="L1804" s="42" t="n"/>
      <c r="M1804" s="42" t="n"/>
      <c r="N1804" s="42" t="n"/>
      <c r="O1804" s="42" t="n"/>
      <c r="P1804" s="42" t="n"/>
      <c r="Q1804" s="42" t="n"/>
      <c r="R1804" s="42" t="n"/>
      <c r="S1804" s="42" t="n"/>
      <c r="T1804" s="42" t="n"/>
      <c r="U1804" s="42" t="n"/>
      <c r="V1804" s="42" t="n"/>
      <c r="W1804" s="42" t="n"/>
      <c r="X1804" s="42" t="n"/>
      <c r="Y1804" s="42" t="n"/>
      <c r="Z1804" s="42" t="n"/>
    </row>
    <row r="1805" ht="33" customHeight="1" s="64">
      <c r="A1805" s="47" t="n">
        <v>1804</v>
      </c>
      <c r="B1805" s="47" t="inlineStr">
        <is>
          <t>停泊</t>
        </is>
      </c>
      <c r="C1805" s="47" t="inlineStr">
        <is>
          <t>tíngbó</t>
        </is>
      </c>
      <c r="D1805" s="47" t="inlineStr">
        <is>
          <t>Cập bến</t>
        </is>
      </c>
      <c r="E1805" s="47" t="n"/>
      <c r="F1805" s="47" t="n"/>
      <c r="G1805" s="47" t="inlineStr">
        <is>
          <t>他们的船停泊在港口。</t>
        </is>
      </c>
      <c r="H1805" s="47" t="inlineStr">
        <is>
          <t>Tāmen de chuán tíngbó zài gǎngkǒu.</t>
        </is>
      </c>
      <c r="I1805" s="47" t="inlineStr">
        <is>
          <t>Thuyền của họ neo đậu ở cảng.</t>
        </is>
      </c>
      <c r="J1805" s="52" t="inlineStr">
        <is>
          <t>đình bạc</t>
        </is>
      </c>
      <c r="K1805" s="42" t="n"/>
      <c r="L1805" s="42" t="n"/>
      <c r="M1805" s="42" t="n"/>
      <c r="N1805" s="42" t="n"/>
      <c r="O1805" s="42" t="n"/>
      <c r="P1805" s="42" t="n"/>
      <c r="Q1805" s="42" t="n"/>
      <c r="R1805" s="42" t="n"/>
      <c r="S1805" s="42" t="n"/>
      <c r="T1805" s="42" t="n"/>
      <c r="U1805" s="42" t="n"/>
      <c r="V1805" s="42" t="n"/>
      <c r="W1805" s="42" t="n"/>
      <c r="X1805" s="42" t="n"/>
      <c r="Y1805" s="42" t="n"/>
      <c r="Z1805" s="42" t="n"/>
    </row>
    <row r="1806" ht="33" customHeight="1" s="64">
      <c r="A1806" s="11" t="n">
        <v>1805</v>
      </c>
      <c r="B1806" s="11" t="inlineStr">
        <is>
          <t>停顿</t>
        </is>
      </c>
      <c r="C1806" s="11" t="inlineStr">
        <is>
          <t>tíngdùn</t>
        </is>
      </c>
      <c r="D1806" s="11" t="inlineStr">
        <is>
          <t>Tạm dừng</t>
        </is>
      </c>
      <c r="E1806" s="11" t="n"/>
      <c r="F1806" s="11" t="n"/>
      <c r="G1806" s="11" t="inlineStr">
        <is>
          <t>他的演讲中有几次停顿。</t>
        </is>
      </c>
      <c r="H1806" s="11" t="inlineStr">
        <is>
          <t>Tā de yǎnjiǎng zhōng yǒu jǐ cì tíngdùn.</t>
        </is>
      </c>
      <c r="I1806" s="11" t="inlineStr">
        <is>
          <t>Trong bài phát biểu của anh ấy có vài lần ngừng lại.</t>
        </is>
      </c>
      <c r="J1806" s="52" t="inlineStr">
        <is>
          <t>đình đốn</t>
        </is>
      </c>
      <c r="K1806" s="42" t="n"/>
      <c r="L1806" s="42" t="n"/>
      <c r="M1806" s="42" t="n"/>
      <c r="N1806" s="42" t="n"/>
      <c r="O1806" s="42" t="n"/>
      <c r="P1806" s="42" t="n"/>
      <c r="Q1806" s="42" t="n"/>
      <c r="R1806" s="42" t="n"/>
      <c r="S1806" s="42" t="n"/>
      <c r="T1806" s="42" t="n"/>
      <c r="U1806" s="42" t="n"/>
      <c r="V1806" s="42" t="n"/>
      <c r="W1806" s="42" t="n"/>
      <c r="X1806" s="42" t="n"/>
      <c r="Y1806" s="42" t="n"/>
      <c r="Z1806" s="42" t="n"/>
    </row>
    <row r="1807" ht="33" customHeight="1" s="64">
      <c r="A1807" s="47" t="n">
        <v>1806</v>
      </c>
      <c r="B1807" s="47" t="inlineStr">
        <is>
          <t>停滞</t>
        </is>
      </c>
      <c r="C1807" s="47" t="inlineStr">
        <is>
          <t>tíngzhì</t>
        </is>
      </c>
      <c r="D1807" s="47" t="inlineStr">
        <is>
          <t>Đình trệ</t>
        </is>
      </c>
      <c r="E1807" s="47" t="n"/>
      <c r="F1807" s="47" t="n"/>
      <c r="G1807" s="47" t="inlineStr">
        <is>
          <t>生产进度停滞不前。</t>
        </is>
      </c>
      <c r="H1807" s="47" t="inlineStr">
        <is>
          <t>Shēngchǎn jìndù tíngzhì bù qián.</t>
        </is>
      </c>
      <c r="I1807" s="47" t="inlineStr">
        <is>
          <t>Tiến độ sản xuất bị đình trệ.</t>
        </is>
      </c>
      <c r="J1807" s="52" t="inlineStr">
        <is>
          <t>đình trệ</t>
        </is>
      </c>
      <c r="K1807" s="42" t="n"/>
      <c r="L1807" s="42" t="n"/>
      <c r="M1807" s="42" t="n"/>
      <c r="N1807" s="42" t="n"/>
      <c r="O1807" s="42" t="n"/>
      <c r="P1807" s="42" t="n"/>
      <c r="Q1807" s="42" t="n"/>
      <c r="R1807" s="42" t="n"/>
      <c r="S1807" s="42" t="n"/>
      <c r="T1807" s="42" t="n"/>
      <c r="U1807" s="42" t="n"/>
      <c r="V1807" s="42" t="n"/>
      <c r="W1807" s="42" t="n"/>
      <c r="X1807" s="42" t="n"/>
      <c r="Y1807" s="42" t="n"/>
      <c r="Z1807" s="42" t="n"/>
    </row>
    <row r="1808" ht="49.5" customHeight="1" s="64">
      <c r="A1808" s="11" t="n">
        <v>1807</v>
      </c>
      <c r="B1808" s="11" t="inlineStr">
        <is>
          <t>亭子</t>
        </is>
      </c>
      <c r="C1808" s="11" t="inlineStr">
        <is>
          <t>tíngzi</t>
        </is>
      </c>
      <c r="D1808" s="11" t="inlineStr">
        <is>
          <t>Đình, chòi</t>
        </is>
      </c>
      <c r="E1808" s="11" t="n"/>
      <c r="F1808" s="11" t="n"/>
      <c r="G1808" s="11" t="inlineStr">
        <is>
          <t>我们在公园里看到了一个亭子。</t>
        </is>
      </c>
      <c r="H1808" s="11" t="inlineStr">
        <is>
          <t>Wǒmen zài gōngyuán lǐ kàn dào le yī gè tíngzi.</t>
        </is>
      </c>
      <c r="I1808" s="11" t="inlineStr">
        <is>
          <t>Chúng tôi đã thấy một cái đình trong công viên.</t>
        </is>
      </c>
      <c r="J1808" s="52" t="inlineStr">
        <is>
          <t>đình tử</t>
        </is>
      </c>
      <c r="K1808" s="42" t="n"/>
      <c r="L1808" s="42" t="n"/>
      <c r="M1808" s="42" t="n"/>
      <c r="N1808" s="42" t="n"/>
      <c r="O1808" s="42" t="n"/>
      <c r="P1808" s="42" t="n"/>
      <c r="Q1808" s="42" t="n"/>
      <c r="R1808" s="42" t="n"/>
      <c r="S1808" s="42" t="n"/>
      <c r="T1808" s="42" t="n"/>
      <c r="U1808" s="42" t="n"/>
      <c r="V1808" s="42" t="n"/>
      <c r="W1808" s="42" t="n"/>
      <c r="X1808" s="42" t="n"/>
      <c r="Y1808" s="42" t="n"/>
      <c r="Z1808" s="42" t="n"/>
    </row>
    <row r="1809" ht="33" customHeight="1" s="64">
      <c r="A1809" s="47" t="n">
        <v>1808</v>
      </c>
      <c r="B1809" s="47" t="inlineStr">
        <is>
          <t>挺拔</t>
        </is>
      </c>
      <c r="C1809" s="47" t="inlineStr">
        <is>
          <t>tǐngbá</t>
        </is>
      </c>
      <c r="D1809" s="47" t="inlineStr">
        <is>
          <t>Cao ráo, thẳng đứng</t>
        </is>
      </c>
      <c r="E1809" s="47" t="n"/>
      <c r="F1809" s="47" t="n"/>
      <c r="G1809" s="47" t="inlineStr">
        <is>
          <t>他身材挺拔，气质非凡。</t>
        </is>
      </c>
      <c r="H1809" s="47" t="inlineStr">
        <is>
          <t>Tā shēncái tǐngbá, qìzhì fēifán.</t>
        </is>
      </c>
      <c r="I1809" s="47" t="inlineStr">
        <is>
          <t>Anh ấy cao ráo và có khí chất phi phàm.</t>
        </is>
      </c>
      <c r="J1809" s="52" t="inlineStr">
        <is>
          <t>đĩnh bạt</t>
        </is>
      </c>
      <c r="K1809" s="42" t="n"/>
      <c r="L1809" s="42" t="n"/>
      <c r="M1809" s="42" t="n"/>
      <c r="N1809" s="42" t="n"/>
      <c r="O1809" s="42" t="n"/>
      <c r="P1809" s="42" t="n"/>
      <c r="Q1809" s="42" t="n"/>
      <c r="R1809" s="42" t="n"/>
      <c r="S1809" s="42" t="n"/>
      <c r="T1809" s="42" t="n"/>
      <c r="U1809" s="42" t="n"/>
      <c r="V1809" s="42" t="n"/>
      <c r="W1809" s="42" t="n"/>
      <c r="X1809" s="42" t="n"/>
      <c r="Y1809" s="42" t="n"/>
      <c r="Z1809" s="42" t="n"/>
    </row>
    <row r="1810" ht="49.5" customHeight="1" s="64">
      <c r="A1810" s="11" t="n">
        <v>1809</v>
      </c>
      <c r="B1810" s="11" t="inlineStr">
        <is>
          <t>通货膨胀</t>
        </is>
      </c>
      <c r="C1810" s="11" t="inlineStr">
        <is>
          <t>tōnghuò péngzhàng</t>
        </is>
      </c>
      <c r="D1810" s="11" t="inlineStr">
        <is>
          <t>Lạm phát</t>
        </is>
      </c>
      <c r="E1810" s="11" t="n"/>
      <c r="F1810" s="11" t="n"/>
      <c r="G1810" s="11" t="inlineStr">
        <is>
          <t>通货膨胀导致物价上涨。</t>
        </is>
      </c>
      <c r="H1810" s="11" t="inlineStr">
        <is>
          <t>Tōnghuò péngzhàng dǎozhì wùjià shàngzhǎng.</t>
        </is>
      </c>
      <c r="I1810" s="11" t="inlineStr">
        <is>
          <t>Lạm phát dẫn đến giá cả tăng cao.</t>
        </is>
      </c>
      <c r="J1810" s="52" t="inlineStr">
        <is>
          <t>thông hoá bành trướng</t>
        </is>
      </c>
      <c r="K1810" s="42" t="n"/>
      <c r="L1810" s="42" t="n"/>
      <c r="M1810" s="42" t="n"/>
      <c r="N1810" s="42" t="n"/>
      <c r="O1810" s="42" t="n"/>
      <c r="P1810" s="42" t="n"/>
      <c r="Q1810" s="42" t="n"/>
      <c r="R1810" s="42" t="n"/>
      <c r="S1810" s="42" t="n"/>
      <c r="T1810" s="42" t="n"/>
      <c r="U1810" s="42" t="n"/>
      <c r="V1810" s="42" t="n"/>
      <c r="W1810" s="42" t="n"/>
      <c r="X1810" s="42" t="n"/>
      <c r="Y1810" s="42" t="n"/>
      <c r="Z1810" s="42" t="n"/>
    </row>
    <row r="1811" ht="49.5" customHeight="1" s="64">
      <c r="A1811" s="47" t="n">
        <v>1810</v>
      </c>
      <c r="B1811" s="47" t="inlineStr">
        <is>
          <t>通俗</t>
        </is>
      </c>
      <c r="C1811" s="47" t="inlineStr">
        <is>
          <t>tōngsú</t>
        </is>
      </c>
      <c r="D1811" s="47" t="inlineStr">
        <is>
          <t>Thông thường</t>
        </is>
      </c>
      <c r="E1811" s="47" t="n"/>
      <c r="F1811" s="47" t="n"/>
      <c r="G1811" s="47" t="inlineStr">
        <is>
          <t>这本书用通俗易懂的语言写成。</t>
        </is>
      </c>
      <c r="H1811" s="47" t="inlineStr">
        <is>
          <t>Zhè běn shū yòng tōngsú yì dǒng de yǔyán xiě chéng.</t>
        </is>
      </c>
      <c r="I1811" s="47" t="inlineStr">
        <is>
          <t>Cuốn sách này được viết bằng ngôn ngữ dễ hiểu.</t>
        </is>
      </c>
      <c r="J1811" s="52" t="inlineStr">
        <is>
          <t>thông tục</t>
        </is>
      </c>
      <c r="K1811" s="42" t="n"/>
      <c r="L1811" s="42" t="n"/>
      <c r="M1811" s="42" t="n"/>
      <c r="N1811" s="42" t="n"/>
      <c r="O1811" s="42" t="n"/>
      <c r="P1811" s="42" t="n"/>
      <c r="Q1811" s="42" t="n"/>
      <c r="R1811" s="42" t="n"/>
      <c r="S1811" s="42" t="n"/>
      <c r="T1811" s="42" t="n"/>
      <c r="U1811" s="42" t="n"/>
      <c r="V1811" s="42" t="n"/>
      <c r="W1811" s="42" t="n"/>
      <c r="X1811" s="42" t="n"/>
      <c r="Y1811" s="42" t="n"/>
      <c r="Z1811" s="42" t="n"/>
    </row>
    <row r="1812" ht="33" customHeight="1" s="64">
      <c r="A1812" s="11" t="n">
        <v>1811</v>
      </c>
      <c r="B1812" s="11" t="inlineStr">
        <is>
          <t>通用</t>
        </is>
      </c>
      <c r="C1812" s="11" t="inlineStr">
        <is>
          <t>tōngyòng</t>
        </is>
      </c>
      <c r="D1812" s="11" t="inlineStr">
        <is>
          <t>Phổ biến</t>
        </is>
      </c>
      <c r="E1812" s="11" t="n"/>
      <c r="F1812" s="11" t="n"/>
      <c r="G1812" s="11" t="inlineStr">
        <is>
          <t>英语是一种通用语言。</t>
        </is>
      </c>
      <c r="H1812" s="11" t="inlineStr">
        <is>
          <t>Yīngyǔ shì yī zhǒng tōngyòng yǔyán.</t>
        </is>
      </c>
      <c r="I1812" s="11" t="inlineStr">
        <is>
          <t>Tiếng Anh là một ngôn ngữ phổ biến.</t>
        </is>
      </c>
      <c r="J1812" s="52" t="inlineStr">
        <is>
          <t>thông dụng</t>
        </is>
      </c>
      <c r="K1812" s="42" t="n"/>
      <c r="L1812" s="42" t="n"/>
      <c r="M1812" s="42" t="n"/>
      <c r="N1812" s="42" t="n"/>
      <c r="O1812" s="42" t="n"/>
      <c r="P1812" s="42" t="n"/>
      <c r="Q1812" s="42" t="n"/>
      <c r="R1812" s="42" t="n"/>
      <c r="S1812" s="42" t="n"/>
      <c r="T1812" s="42" t="n"/>
      <c r="U1812" s="42" t="n"/>
      <c r="V1812" s="42" t="n"/>
      <c r="W1812" s="42" t="n"/>
      <c r="X1812" s="42" t="n"/>
      <c r="Y1812" s="42" t="n"/>
      <c r="Z1812" s="42" t="n"/>
    </row>
    <row r="1813" ht="33" customHeight="1" s="64">
      <c r="A1813" s="47" t="n">
        <v>1812</v>
      </c>
      <c r="B1813" s="47" t="inlineStr">
        <is>
          <t>同胞</t>
        </is>
      </c>
      <c r="C1813" s="47" t="inlineStr">
        <is>
          <t>tóngbāo</t>
        </is>
      </c>
      <c r="D1813" s="47" t="inlineStr">
        <is>
          <t>Đồng bào</t>
        </is>
      </c>
      <c r="E1813" s="47" t="n"/>
      <c r="F1813" s="47" t="n"/>
      <c r="G1813" s="47" t="inlineStr">
        <is>
          <t>他们是亲密的同胞兄弟。</t>
        </is>
      </c>
      <c r="H1813" s="47" t="inlineStr">
        <is>
          <t>Tāmen shì qīnmì de tóngbāo xiōngdì.</t>
        </is>
      </c>
      <c r="I1813" s="47" t="inlineStr">
        <is>
          <t>Họ là anh em ruột thân thiết.</t>
        </is>
      </c>
      <c r="J1813" s="52" t="inlineStr">
        <is>
          <t>đồng bào</t>
        </is>
      </c>
      <c r="K1813" s="42" t="n"/>
      <c r="L1813" s="42" t="n"/>
      <c r="M1813" s="42" t="n"/>
      <c r="N1813" s="42" t="n"/>
      <c r="O1813" s="42" t="n"/>
      <c r="P1813" s="42" t="n"/>
      <c r="Q1813" s="42" t="n"/>
      <c r="R1813" s="42" t="n"/>
      <c r="S1813" s="42" t="n"/>
      <c r="T1813" s="42" t="n"/>
      <c r="U1813" s="42" t="n"/>
      <c r="V1813" s="42" t="n"/>
      <c r="W1813" s="42" t="n"/>
      <c r="X1813" s="42" t="n"/>
      <c r="Y1813" s="42" t="n"/>
      <c r="Z1813" s="42" t="n"/>
    </row>
    <row r="1814" ht="49.5" customHeight="1" s="64">
      <c r="A1814" s="11" t="n">
        <v>1813</v>
      </c>
      <c r="B1814" s="11" t="inlineStr">
        <is>
          <t>童话</t>
        </is>
      </c>
      <c r="C1814" s="11" t="inlineStr">
        <is>
          <t>tónghuà</t>
        </is>
      </c>
      <c r="D1814" s="11" t="inlineStr">
        <is>
          <t>Truyện cổ tích</t>
        </is>
      </c>
      <c r="E1814" s="11" t="n"/>
      <c r="F1814" s="11" t="n"/>
      <c r="G1814" s="11" t="inlineStr">
        <is>
          <t>童话故事充满了幻想。</t>
        </is>
      </c>
      <c r="H1814" s="11" t="inlineStr">
        <is>
          <t>Tónghuà gùshì chōngmǎn le huànxiǎng.</t>
        </is>
      </c>
      <c r="I1814" s="11" t="inlineStr">
        <is>
          <t>Truyện cổ tích đầy sự tưởng tượng.</t>
        </is>
      </c>
      <c r="J1814" s="52" t="inlineStr">
        <is>
          <t>đồng thoại</t>
        </is>
      </c>
      <c r="K1814" s="42" t="n"/>
      <c r="L1814" s="42" t="n"/>
      <c r="M1814" s="42" t="n"/>
      <c r="N1814" s="42" t="n"/>
      <c r="O1814" s="42" t="n"/>
      <c r="P1814" s="42" t="n"/>
      <c r="Q1814" s="42" t="n"/>
      <c r="R1814" s="42" t="n"/>
      <c r="S1814" s="42" t="n"/>
      <c r="T1814" s="42" t="n"/>
      <c r="U1814" s="42" t="n"/>
      <c r="V1814" s="42" t="n"/>
      <c r="W1814" s="42" t="n"/>
      <c r="X1814" s="42" t="n"/>
      <c r="Y1814" s="42" t="n"/>
      <c r="Z1814" s="42" t="n"/>
    </row>
    <row r="1815" ht="49.5" customHeight="1" s="64">
      <c r="A1815" s="47" t="n">
        <v>1814</v>
      </c>
      <c r="B1815" s="47" t="inlineStr">
        <is>
          <t>铜矿</t>
        </is>
      </c>
      <c r="C1815" s="47" t="inlineStr">
        <is>
          <t>tóngkuàng</t>
        </is>
      </c>
      <c r="D1815" s="47" t="inlineStr">
        <is>
          <t>Quặng đồng</t>
        </is>
      </c>
      <c r="E1815" s="47" t="n"/>
      <c r="F1815" s="47" t="n"/>
      <c r="G1815" s="47" t="inlineStr">
        <is>
          <t>这座山有丰富的铜矿资源。</t>
        </is>
      </c>
      <c r="H1815" s="47" t="inlineStr">
        <is>
          <t>Zhè zuò shān yǒu fēngfù de tóngkuàng zīyuán.</t>
        </is>
      </c>
      <c r="I1815" s="47" t="inlineStr">
        <is>
          <t>Ngọn núi này có tài nguyên đồng phong phú.</t>
        </is>
      </c>
      <c r="J1815" s="52" t="inlineStr">
        <is>
          <t>đồng khoáng | quặng</t>
        </is>
      </c>
      <c r="K1815" s="42" t="n"/>
      <c r="L1815" s="42" t="n"/>
      <c r="M1815" s="42" t="n"/>
      <c r="N1815" s="42" t="n"/>
      <c r="O1815" s="42" t="n"/>
      <c r="P1815" s="42" t="n"/>
      <c r="Q1815" s="42" t="n"/>
      <c r="R1815" s="42" t="n"/>
      <c r="S1815" s="42" t="n"/>
      <c r="T1815" s="42" t="n"/>
      <c r="U1815" s="42" t="n"/>
      <c r="V1815" s="42" t="n"/>
      <c r="W1815" s="42" t="n"/>
      <c r="X1815" s="42" t="n"/>
      <c r="Y1815" s="42" t="n"/>
      <c r="Z1815" s="42" t="n"/>
    </row>
    <row r="1816" ht="33" customHeight="1" s="64">
      <c r="A1816" s="11" t="n">
        <v>1815</v>
      </c>
      <c r="B1816" s="11" t="inlineStr">
        <is>
          <t>同志</t>
        </is>
      </c>
      <c r="C1816" s="11" t="inlineStr">
        <is>
          <t>tóngzhì</t>
        </is>
      </c>
      <c r="D1816" s="11" t="inlineStr">
        <is>
          <t>Đồng chí</t>
        </is>
      </c>
      <c r="E1816" s="11" t="n"/>
      <c r="F1816" s="11" t="n"/>
      <c r="G1816" s="11" t="inlineStr">
        <is>
          <t>他是一个热心的同志。</t>
        </is>
      </c>
      <c r="H1816" s="11" t="inlineStr">
        <is>
          <t>Tā shì yī gè rèxīn de tóngzhì.</t>
        </is>
      </c>
      <c r="I1816" s="11" t="inlineStr">
        <is>
          <t>Anh ấy là một đồng chí nhiệt tình.</t>
        </is>
      </c>
      <c r="J1816" s="52" t="inlineStr">
        <is>
          <t>đồng chí</t>
        </is>
      </c>
      <c r="K1816" s="42" t="n"/>
      <c r="L1816" s="42" t="n"/>
      <c r="M1816" s="42" t="n"/>
      <c r="N1816" s="42" t="n"/>
      <c r="O1816" s="42" t="n"/>
      <c r="P1816" s="42" t="n"/>
      <c r="Q1816" s="42" t="n"/>
      <c r="R1816" s="42" t="n"/>
      <c r="S1816" s="42" t="n"/>
      <c r="T1816" s="42" t="n"/>
      <c r="U1816" s="42" t="n"/>
      <c r="V1816" s="42" t="n"/>
      <c r="W1816" s="42" t="n"/>
      <c r="X1816" s="42" t="n"/>
      <c r="Y1816" s="42" t="n"/>
      <c r="Z1816" s="42" t="n"/>
    </row>
    <row r="1817" ht="49.5" customHeight="1" s="64">
      <c r="A1817" s="47" t="n">
        <v>1816</v>
      </c>
      <c r="B1817" s="47" t="inlineStr">
        <is>
          <t>统筹兼顾</t>
        </is>
      </c>
      <c r="C1817" s="47" t="inlineStr">
        <is>
          <t>tǒngchóu jiāngù</t>
        </is>
      </c>
      <c r="D1817" s="47" t="inlineStr">
        <is>
          <t>Tổng thể và toàn diện</t>
        </is>
      </c>
      <c r="E1817" s="47" t="n"/>
      <c r="F1817" s="47" t="n"/>
      <c r="G1817" s="47" t="inlineStr">
        <is>
          <t>我们要统筹兼顾，全面发展。</t>
        </is>
      </c>
      <c r="H1817" s="47" t="inlineStr">
        <is>
          <t>Wǒmen yào tǒngchóu jiāngù, quánmiàn fāzhǎn.</t>
        </is>
      </c>
      <c r="I1817" s="47" t="inlineStr">
        <is>
          <t>Chúng ta cần phối hợp và phát triển toàn diện.</t>
        </is>
      </c>
      <c r="J1817" s="52" t="inlineStr">
        <is>
          <t>thống trù kiêm cố</t>
        </is>
      </c>
      <c r="K1817" s="42" t="n"/>
      <c r="L1817" s="42" t="n"/>
      <c r="M1817" s="42" t="n"/>
      <c r="N1817" s="42" t="n"/>
      <c r="O1817" s="42" t="n"/>
      <c r="P1817" s="42" t="n"/>
      <c r="Q1817" s="42" t="n"/>
      <c r="R1817" s="42" t="n"/>
      <c r="S1817" s="42" t="n"/>
      <c r="T1817" s="42" t="n"/>
      <c r="U1817" s="42" t="n"/>
      <c r="V1817" s="42" t="n"/>
      <c r="W1817" s="42" t="n"/>
      <c r="X1817" s="42" t="n"/>
      <c r="Y1817" s="42" t="n"/>
      <c r="Z1817" s="42" t="n"/>
    </row>
    <row r="1818" ht="33" customHeight="1" s="64">
      <c r="A1818" s="11" t="n">
        <v>1817</v>
      </c>
      <c r="B1818" s="11" t="inlineStr">
        <is>
          <t>统计</t>
        </is>
      </c>
      <c r="C1818" s="11" t="inlineStr">
        <is>
          <t>tǒngjì</t>
        </is>
      </c>
      <c r="D1818" s="11" t="inlineStr">
        <is>
          <t>Thống kê</t>
        </is>
      </c>
      <c r="E1818" s="11" t="n"/>
      <c r="F1818" s="11" t="n"/>
      <c r="G1818" s="11" t="inlineStr">
        <is>
          <t>统计数据显示，经济在增长。</t>
        </is>
      </c>
      <c r="H1818" s="11" t="inlineStr">
        <is>
          <t>Tǒngjì shùjù xiǎnshì, jīngjì zài zēngzhǎng.</t>
        </is>
      </c>
      <c r="I1818" s="11" t="inlineStr">
        <is>
          <t>Dữ liệu thống kê cho thấy kinh tế đang tăng trưởng.</t>
        </is>
      </c>
      <c r="J1818" s="52" t="inlineStr">
        <is>
          <t>thống kế</t>
        </is>
      </c>
      <c r="K1818" s="42" t="n"/>
      <c r="L1818" s="42" t="n"/>
      <c r="M1818" s="42" t="n"/>
      <c r="N1818" s="42" t="n"/>
      <c r="O1818" s="42" t="n"/>
      <c r="P1818" s="42" t="n"/>
      <c r="Q1818" s="42" t="n"/>
      <c r="R1818" s="42" t="n"/>
      <c r="S1818" s="42" t="n"/>
      <c r="T1818" s="42" t="n"/>
      <c r="U1818" s="42" t="n"/>
      <c r="V1818" s="42" t="n"/>
      <c r="W1818" s="42" t="n"/>
      <c r="X1818" s="42" t="n"/>
      <c r="Y1818" s="42" t="n"/>
      <c r="Z1818" s="42" t="n"/>
    </row>
    <row r="1819" ht="33" customHeight="1" s="64">
      <c r="A1819" s="47" t="n">
        <v>1818</v>
      </c>
      <c r="B1819" s="47" t="inlineStr">
        <is>
          <t>统统</t>
        </is>
      </c>
      <c r="C1819" s="47" t="inlineStr">
        <is>
          <t>tǒngtǒng</t>
        </is>
      </c>
      <c r="D1819" s="47" t="inlineStr">
        <is>
          <t>Toàn bộ</t>
        </is>
      </c>
      <c r="E1819" s="47" t="n"/>
      <c r="F1819" s="47" t="n"/>
      <c r="G1819" s="47" t="inlineStr">
        <is>
          <t>这些问题我统统解决了。</t>
        </is>
      </c>
      <c r="H1819" s="47" t="inlineStr">
        <is>
          <t>Zhèxiē wèntí wǒ tǒngtǒng jiějué le.</t>
        </is>
      </c>
      <c r="I1819" s="47" t="inlineStr">
        <is>
          <t>Tôi đã giải quyết tất cả các vấn đề này.</t>
        </is>
      </c>
      <c r="J1819" s="52" t="inlineStr">
        <is>
          <t>thống thống</t>
        </is>
      </c>
      <c r="K1819" s="42" t="n"/>
      <c r="L1819" s="42" t="n"/>
      <c r="M1819" s="42" t="n"/>
      <c r="N1819" s="42" t="n"/>
      <c r="O1819" s="42" t="n"/>
      <c r="P1819" s="42" t="n"/>
      <c r="Q1819" s="42" t="n"/>
      <c r="R1819" s="42" t="n"/>
      <c r="S1819" s="42" t="n"/>
      <c r="T1819" s="42" t="n"/>
      <c r="U1819" s="42" t="n"/>
      <c r="V1819" s="42" t="n"/>
      <c r="W1819" s="42" t="n"/>
      <c r="X1819" s="42" t="n"/>
      <c r="Y1819" s="42" t="n"/>
      <c r="Z1819" s="42" t="n"/>
    </row>
    <row r="1820" ht="33" customHeight="1" s="64">
      <c r="A1820" s="11" t="n">
        <v>1819</v>
      </c>
      <c r="B1820" s="11" t="inlineStr">
        <is>
          <t>投机</t>
        </is>
      </c>
      <c r="C1820" s="11" t="inlineStr">
        <is>
          <t>tóujī</t>
        </is>
      </c>
      <c r="D1820" s="11" t="inlineStr">
        <is>
          <t>Đầu cơ, cơ hội</t>
        </is>
      </c>
      <c r="E1820" s="11" t="n"/>
      <c r="F1820" s="11" t="n"/>
      <c r="G1820" s="11" t="inlineStr">
        <is>
          <t>他的做法非常投机。</t>
        </is>
      </c>
      <c r="H1820" s="11" t="inlineStr">
        <is>
          <t>Tā de zuòfǎ fēicháng tóujī.</t>
        </is>
      </c>
      <c r="I1820" s="11" t="inlineStr">
        <is>
          <t>Cách làm của anh ấy rất cơ hội.</t>
        </is>
      </c>
      <c r="J1820" s="52" t="inlineStr">
        <is>
          <t>đầu cơ</t>
        </is>
      </c>
      <c r="K1820" s="42" t="n"/>
      <c r="L1820" s="42" t="n"/>
      <c r="M1820" s="42" t="n"/>
      <c r="N1820" s="42" t="n"/>
      <c r="O1820" s="42" t="n"/>
      <c r="P1820" s="42" t="n"/>
      <c r="Q1820" s="42" t="n"/>
      <c r="R1820" s="42" t="n"/>
      <c r="S1820" s="42" t="n"/>
      <c r="T1820" s="42" t="n"/>
      <c r="U1820" s="42" t="n"/>
      <c r="V1820" s="42" t="n"/>
      <c r="W1820" s="42" t="n"/>
      <c r="X1820" s="42" t="n"/>
      <c r="Y1820" s="42" t="n"/>
      <c r="Z1820" s="42" t="n"/>
    </row>
    <row r="1821" ht="33" customHeight="1" s="64">
      <c r="A1821" s="47" t="n">
        <v>1820</v>
      </c>
      <c r="B1821" s="47" t="inlineStr">
        <is>
          <t>投票</t>
        </is>
      </c>
      <c r="C1821" s="47" t="inlineStr">
        <is>
          <t>tóupiào</t>
        </is>
      </c>
      <c r="D1821" s="47" t="inlineStr">
        <is>
          <t>Bỏ phiếu</t>
        </is>
      </c>
      <c r="E1821" s="47" t="n"/>
      <c r="F1821" s="47" t="n"/>
      <c r="G1821" s="47" t="inlineStr">
        <is>
          <t>我们在投票中支持他。</t>
        </is>
      </c>
      <c r="H1821" s="47" t="inlineStr">
        <is>
          <t>Wǒmen zài tóupiào zhōng zhīchí tā.</t>
        </is>
      </c>
      <c r="I1821" s="47" t="inlineStr">
        <is>
          <t>Chúng tôi ủng hộ anh ấy trong cuộc bỏ phiếu.</t>
        </is>
      </c>
      <c r="J1821" s="52" t="inlineStr">
        <is>
          <t>đầu phiếu</t>
        </is>
      </c>
      <c r="K1821" s="42" t="n"/>
      <c r="L1821" s="42" t="n"/>
      <c r="M1821" s="42" t="n"/>
      <c r="N1821" s="42" t="n"/>
      <c r="O1821" s="42" t="n"/>
      <c r="P1821" s="42" t="n"/>
      <c r="Q1821" s="42" t="n"/>
      <c r="R1821" s="42" t="n"/>
      <c r="S1821" s="42" t="n"/>
      <c r="T1821" s="42" t="n"/>
      <c r="U1821" s="42" t="n"/>
      <c r="V1821" s="42" t="n"/>
      <c r="W1821" s="42" t="n"/>
      <c r="X1821" s="42" t="n"/>
      <c r="Y1821" s="42" t="n"/>
      <c r="Z1821" s="42" t="n"/>
    </row>
    <row r="1822" ht="49.5" customHeight="1" s="64">
      <c r="A1822" s="11" t="n">
        <v>1821</v>
      </c>
      <c r="B1822" s="11" t="inlineStr">
        <is>
          <t>投降</t>
        </is>
      </c>
      <c r="C1822" s="11" t="inlineStr">
        <is>
          <t>tóuxiáng</t>
        </is>
      </c>
      <c r="D1822" s="11" t="inlineStr">
        <is>
          <t>Đầu hàng</t>
        </is>
      </c>
      <c r="E1822" s="11" t="n"/>
      <c r="F1822" s="11" t="n"/>
      <c r="G1822" s="11" t="inlineStr">
        <is>
          <t>战争结束后，他们被迫投降。</t>
        </is>
      </c>
      <c r="H1822" s="11" t="inlineStr">
        <is>
          <t>Zhànzhēng jiéshù hòu, tāmen bèi pò tóuxiáng.</t>
        </is>
      </c>
      <c r="I1822" s="11" t="inlineStr">
        <is>
          <t>Sau khi chiến tranh kết thúc, họ bị buộc phải đầu hàng.</t>
        </is>
      </c>
      <c r="J1822" s="52" t="inlineStr">
        <is>
          <t>đầu hàng</t>
        </is>
      </c>
      <c r="K1822" s="42" t="n"/>
      <c r="L1822" s="42" t="n"/>
      <c r="M1822" s="42" t="n"/>
      <c r="N1822" s="42" t="n"/>
      <c r="O1822" s="42" t="n"/>
      <c r="P1822" s="42" t="n"/>
      <c r="Q1822" s="42" t="n"/>
      <c r="R1822" s="42" t="n"/>
      <c r="S1822" s="42" t="n"/>
      <c r="T1822" s="42" t="n"/>
      <c r="U1822" s="42" t="n"/>
      <c r="V1822" s="42" t="n"/>
      <c r="W1822" s="42" t="n"/>
      <c r="X1822" s="42" t="n"/>
      <c r="Y1822" s="42" t="n"/>
      <c r="Z1822" s="42" t="n"/>
    </row>
    <row r="1823" ht="33" customHeight="1" s="64">
      <c r="A1823" s="47" t="n">
        <v>1822</v>
      </c>
      <c r="B1823" s="47" t="inlineStr">
        <is>
          <t>投掷</t>
        </is>
      </c>
      <c r="C1823" s="47" t="inlineStr">
        <is>
          <t>tóuzhì</t>
        </is>
      </c>
      <c r="D1823" s="47" t="inlineStr">
        <is>
          <t>Ném, quăng</t>
        </is>
      </c>
      <c r="E1823" s="47" t="n"/>
      <c r="F1823" s="47" t="n"/>
      <c r="G1823" s="47" t="inlineStr">
        <is>
          <t>他用力投掷了石头。</t>
        </is>
      </c>
      <c r="H1823" s="47" t="inlineStr">
        <is>
          <t>Tā yònglì tóuzhì le shítou.</t>
        </is>
      </c>
      <c r="I1823" s="47" t="inlineStr">
        <is>
          <t>Anh ấy ném hòn đá rất mạnh.</t>
        </is>
      </c>
      <c r="J1823" s="52" t="inlineStr">
        <is>
          <t>đầu trịch</t>
        </is>
      </c>
      <c r="K1823" s="42" t="n"/>
      <c r="L1823" s="42" t="n"/>
      <c r="M1823" s="42" t="n"/>
      <c r="N1823" s="42" t="n"/>
      <c r="O1823" s="42" t="n"/>
      <c r="P1823" s="42" t="n"/>
      <c r="Q1823" s="42" t="n"/>
      <c r="R1823" s="42" t="n"/>
      <c r="S1823" s="42" t="n"/>
      <c r="T1823" s="42" t="n"/>
      <c r="U1823" s="42" t="n"/>
      <c r="V1823" s="42" t="n"/>
      <c r="W1823" s="42" t="n"/>
      <c r="X1823" s="42" t="n"/>
      <c r="Y1823" s="42" t="n"/>
      <c r="Z1823" s="42" t="n"/>
    </row>
    <row r="1824" ht="33" customHeight="1" s="64">
      <c r="A1824" s="11" t="n">
        <v>1823</v>
      </c>
      <c r="B1824" s="11" t="inlineStr">
        <is>
          <t>秃</t>
        </is>
      </c>
      <c r="C1824" s="11" t="inlineStr">
        <is>
          <t>tū</t>
        </is>
      </c>
      <c r="D1824" s="11" t="inlineStr">
        <is>
          <t>Hói</t>
        </is>
      </c>
      <c r="E1824" s="11" t="n"/>
      <c r="F1824" s="11" t="n"/>
      <c r="G1824" s="11" t="inlineStr">
        <is>
          <t>他的头发开始秃了。</t>
        </is>
      </c>
      <c r="H1824" s="11" t="inlineStr">
        <is>
          <t>Tā de tóufà kāishǐ tū le.</t>
        </is>
      </c>
      <c r="I1824" s="11" t="inlineStr">
        <is>
          <t>Tóc của anh ấy bắt đầu rụng.</t>
        </is>
      </c>
      <c r="J1824" s="52" t="inlineStr">
        <is>
          <t>thốc</t>
        </is>
      </c>
      <c r="K1824" s="42" t="n"/>
      <c r="L1824" s="42" t="n"/>
      <c r="M1824" s="42" t="n"/>
      <c r="N1824" s="42" t="n"/>
      <c r="O1824" s="42" t="n"/>
      <c r="P1824" s="42" t="n"/>
      <c r="Q1824" s="42" t="n"/>
      <c r="R1824" s="42" t="n"/>
      <c r="S1824" s="42" t="n"/>
      <c r="T1824" s="42" t="n"/>
      <c r="U1824" s="42" t="n"/>
      <c r="V1824" s="42" t="n"/>
      <c r="W1824" s="42" t="n"/>
      <c r="X1824" s="42" t="n"/>
      <c r="Y1824" s="42" t="n"/>
      <c r="Z1824" s="42" t="n"/>
    </row>
    <row r="1825" ht="33" customHeight="1" s="64">
      <c r="A1825" s="47" t="n">
        <v>1824</v>
      </c>
      <c r="B1825" s="47" t="inlineStr">
        <is>
          <t>突破</t>
        </is>
      </c>
      <c r="C1825" s="47" t="inlineStr">
        <is>
          <t>tūpò</t>
        </is>
      </c>
      <c r="D1825" s="47" t="inlineStr">
        <is>
          <t>Đột phá</t>
        </is>
      </c>
      <c r="E1825" s="47" t="n"/>
      <c r="F1825" s="47" t="n"/>
      <c r="G1825" s="47" t="inlineStr">
        <is>
          <t>我们需要突破瓶颈。</t>
        </is>
      </c>
      <c r="H1825" s="47" t="inlineStr">
        <is>
          <t>Wǒmen xūyào tūpò píngjǐng.</t>
        </is>
      </c>
      <c r="I1825" s="47" t="inlineStr">
        <is>
          <t>Chúng ta cần đột phá khỏi điểm nghẽn.</t>
        </is>
      </c>
      <c r="J1825" s="52" t="inlineStr">
        <is>
          <t>đột phá</t>
        </is>
      </c>
      <c r="K1825" s="42" t="n"/>
      <c r="L1825" s="42" t="n"/>
      <c r="M1825" s="42" t="n"/>
      <c r="N1825" s="42" t="n"/>
      <c r="O1825" s="42" t="n"/>
      <c r="P1825" s="42" t="n"/>
      <c r="Q1825" s="42" t="n"/>
      <c r="R1825" s="42" t="n"/>
      <c r="S1825" s="42" t="n"/>
      <c r="T1825" s="42" t="n"/>
      <c r="U1825" s="42" t="n"/>
      <c r="V1825" s="42" t="n"/>
      <c r="W1825" s="42" t="n"/>
      <c r="X1825" s="42" t="n"/>
      <c r="Y1825" s="42" t="n"/>
      <c r="Z1825" s="42" t="n"/>
    </row>
    <row r="1826" ht="33" customHeight="1" s="64">
      <c r="A1826" s="11" t="n">
        <v>1825</v>
      </c>
      <c r="B1826" s="11" t="inlineStr">
        <is>
          <t>图案</t>
        </is>
      </c>
      <c r="C1826" s="11" t="inlineStr">
        <is>
          <t>tú'àn</t>
        </is>
      </c>
      <c r="D1826" s="11" t="inlineStr">
        <is>
          <t>Họa tiết</t>
        </is>
      </c>
      <c r="E1826" s="11" t="n"/>
      <c r="F1826" s="11" t="n"/>
      <c r="G1826" s="11" t="inlineStr">
        <is>
          <t>这个图案非常漂亮。</t>
        </is>
      </c>
      <c r="H1826" s="11" t="inlineStr">
        <is>
          <t>Zhège tú'àn fēicháng piàoliang.</t>
        </is>
      </c>
      <c r="I1826" s="11" t="inlineStr">
        <is>
          <t>Hoa văn này rất đẹp.</t>
        </is>
      </c>
      <c r="J1826" s="52" t="inlineStr">
        <is>
          <t>đồ án</t>
        </is>
      </c>
      <c r="K1826" s="42" t="n"/>
      <c r="L1826" s="42" t="n"/>
      <c r="M1826" s="42" t="n"/>
      <c r="N1826" s="42" t="n"/>
      <c r="O1826" s="42" t="n"/>
      <c r="P1826" s="42" t="n"/>
      <c r="Q1826" s="42" t="n"/>
      <c r="R1826" s="42" t="n"/>
      <c r="S1826" s="42" t="n"/>
      <c r="T1826" s="42" t="n"/>
      <c r="U1826" s="42" t="n"/>
      <c r="V1826" s="42" t="n"/>
      <c r="W1826" s="42" t="n"/>
      <c r="X1826" s="42" t="n"/>
      <c r="Y1826" s="42" t="n"/>
      <c r="Z1826" s="42" t="n"/>
    </row>
    <row r="1827" ht="16.5" customHeight="1" s="64">
      <c r="A1827" s="47" t="n">
        <v>1826</v>
      </c>
      <c r="B1827" s="47" t="inlineStr">
        <is>
          <t>徒弟</t>
        </is>
      </c>
      <c r="C1827" s="47" t="inlineStr">
        <is>
          <t>túdì</t>
        </is>
      </c>
      <c r="D1827" s="47" t="inlineStr">
        <is>
          <t>Đệ tử</t>
        </is>
      </c>
      <c r="E1827" s="47" t="n"/>
      <c r="F1827" s="47" t="n"/>
      <c r="G1827" s="47" t="inlineStr">
        <is>
          <t>他是我的徒弟。</t>
        </is>
      </c>
      <c r="H1827" s="47" t="inlineStr">
        <is>
          <t>Tā shì wǒ de túdì.</t>
        </is>
      </c>
      <c r="I1827" s="47" t="inlineStr">
        <is>
          <t>Anh ấy là đồ đệ của tôi.</t>
        </is>
      </c>
      <c r="J1827" s="52" t="inlineStr">
        <is>
          <t>đồ đệ</t>
        </is>
      </c>
      <c r="K1827" s="42" t="n"/>
      <c r="L1827" s="42" t="n"/>
      <c r="M1827" s="42" t="n"/>
      <c r="N1827" s="42" t="n"/>
      <c r="O1827" s="42" t="n"/>
      <c r="P1827" s="42" t="n"/>
      <c r="Q1827" s="42" t="n"/>
      <c r="R1827" s="42" t="n"/>
      <c r="S1827" s="42" t="n"/>
      <c r="T1827" s="42" t="n"/>
      <c r="U1827" s="42" t="n"/>
      <c r="V1827" s="42" t="n"/>
      <c r="W1827" s="42" t="n"/>
      <c r="X1827" s="42" t="n"/>
      <c r="Y1827" s="42" t="n"/>
      <c r="Z1827" s="42" t="n"/>
    </row>
    <row r="1828" ht="49.5" customHeight="1" s="64">
      <c r="A1828" s="11" t="n">
        <v>1827</v>
      </c>
      <c r="B1828" s="11" t="inlineStr">
        <is>
          <t>途径</t>
        </is>
      </c>
      <c r="C1828" s="11" t="inlineStr">
        <is>
          <t>tújìng</t>
        </is>
      </c>
      <c r="D1828" s="11" t="inlineStr">
        <is>
          <t>Con đường, cách thức</t>
        </is>
      </c>
      <c r="E1828" s="11" t="n"/>
      <c r="F1828" s="11" t="n"/>
      <c r="G1828" s="11" t="inlineStr">
        <is>
          <t>我们找到了一条新的途径。</t>
        </is>
      </c>
      <c r="H1828" s="11" t="inlineStr">
        <is>
          <t>Wǒmen zhǎodào le yī tiáo xīn de tújìng.</t>
        </is>
      </c>
      <c r="I1828" s="11" t="inlineStr">
        <is>
          <t>Chúng tôi đã tìm ra một con đường mới.</t>
        </is>
      </c>
      <c r="J1828" s="52" t="inlineStr">
        <is>
          <t>đồ kính</t>
        </is>
      </c>
      <c r="K1828" s="42" t="n"/>
      <c r="L1828" s="42" t="n"/>
      <c r="M1828" s="42" t="n"/>
      <c r="N1828" s="42" t="n"/>
      <c r="O1828" s="42" t="n"/>
      <c r="P1828" s="42" t="n"/>
      <c r="Q1828" s="42" t="n"/>
      <c r="R1828" s="42" t="n"/>
      <c r="S1828" s="42" t="n"/>
      <c r="T1828" s="42" t="n"/>
      <c r="U1828" s="42" t="n"/>
      <c r="V1828" s="42" t="n"/>
      <c r="W1828" s="42" t="n"/>
      <c r="X1828" s="42" t="n"/>
      <c r="Y1828" s="42" t="n"/>
      <c r="Z1828" s="42" t="n"/>
    </row>
    <row r="1829" ht="33" customHeight="1" s="64">
      <c r="A1829" s="47" t="n">
        <v>1828</v>
      </c>
      <c r="B1829" s="47" t="inlineStr">
        <is>
          <t>涂抹</t>
        </is>
      </c>
      <c r="C1829" s="47" t="inlineStr">
        <is>
          <t>túmǒ</t>
        </is>
      </c>
      <c r="D1829" s="47" t="inlineStr">
        <is>
          <t>Bôi, quét</t>
        </is>
      </c>
      <c r="E1829" s="47" t="n"/>
      <c r="F1829" s="47" t="n"/>
      <c r="G1829" s="47" t="inlineStr">
        <is>
          <t>请不要在墙上涂抹。</t>
        </is>
      </c>
      <c r="H1829" s="47" t="inlineStr">
        <is>
          <t>Qǐng bùyào zài qiáng shàng túmǒ.</t>
        </is>
      </c>
      <c r="I1829" s="47" t="inlineStr">
        <is>
          <t>Xin đừng bôi bẩn lên tường.</t>
        </is>
      </c>
      <c r="J1829" s="52" t="inlineStr">
        <is>
          <t>đồ mạt</t>
        </is>
      </c>
      <c r="K1829" s="42" t="n"/>
      <c r="L1829" s="42" t="n"/>
      <c r="M1829" s="42" t="n"/>
      <c r="N1829" s="42" t="n"/>
      <c r="O1829" s="42" t="n"/>
      <c r="P1829" s="42" t="n"/>
      <c r="Q1829" s="42" t="n"/>
      <c r="R1829" s="42" t="n"/>
      <c r="S1829" s="42" t="n"/>
      <c r="T1829" s="42" t="n"/>
      <c r="U1829" s="42" t="n"/>
      <c r="V1829" s="42" t="n"/>
      <c r="W1829" s="42" t="n"/>
      <c r="X1829" s="42" t="n"/>
      <c r="Y1829" s="42" t="n"/>
      <c r="Z1829" s="42" t="n"/>
    </row>
    <row r="1830" ht="33" customHeight="1" s="64">
      <c r="A1830" s="11" t="n">
        <v>1829</v>
      </c>
      <c r="B1830" s="11" t="inlineStr">
        <is>
          <t>土壤</t>
        </is>
      </c>
      <c r="C1830" s="11" t="inlineStr">
        <is>
          <t>tǔrǎng</t>
        </is>
      </c>
      <c r="D1830" s="11" t="inlineStr">
        <is>
          <t>Đất đai</t>
        </is>
      </c>
      <c r="E1830" s="11" t="n"/>
      <c r="F1830" s="11" t="n"/>
      <c r="G1830" s="11" t="inlineStr">
        <is>
          <t>土壤中含有丰富的养分。</t>
        </is>
      </c>
      <c r="H1830" s="11" t="inlineStr">
        <is>
          <t>Tǔrǎng zhōng hányǒu fēngfù de yǎngfèn.</t>
        </is>
      </c>
      <c r="I1830" s="11" t="inlineStr">
        <is>
          <t>Đất chứa nhiều chất dinh dưỡng.</t>
        </is>
      </c>
      <c r="J1830" s="52" t="inlineStr">
        <is>
          <t>thổ nhưỡng</t>
        </is>
      </c>
      <c r="K1830" s="42" t="n"/>
      <c r="L1830" s="42" t="n"/>
      <c r="M1830" s="42" t="n"/>
      <c r="N1830" s="42" t="n"/>
      <c r="O1830" s="42" t="n"/>
      <c r="P1830" s="42" t="n"/>
      <c r="Q1830" s="42" t="n"/>
      <c r="R1830" s="42" t="n"/>
      <c r="S1830" s="42" t="n"/>
      <c r="T1830" s="42" t="n"/>
      <c r="U1830" s="42" t="n"/>
      <c r="V1830" s="42" t="n"/>
      <c r="W1830" s="42" t="n"/>
      <c r="X1830" s="42" t="n"/>
      <c r="Y1830" s="42" t="n"/>
      <c r="Z1830" s="42" t="n"/>
    </row>
    <row r="1831" ht="16.5" customHeight="1" s="64">
      <c r="A1831" s="47" t="n">
        <v>1830</v>
      </c>
      <c r="B1831" s="47" t="inlineStr">
        <is>
          <t>团结</t>
        </is>
      </c>
      <c r="C1831" s="47" t="inlineStr">
        <is>
          <t>tuánjié</t>
        </is>
      </c>
      <c r="D1831" s="47" t="inlineStr">
        <is>
          <t>Đoàn kết</t>
        </is>
      </c>
      <c r="E1831" s="47" t="n"/>
      <c r="F1831" s="47" t="n"/>
      <c r="G1831" s="47" t="inlineStr">
        <is>
          <t>团结就是力量。</t>
        </is>
      </c>
      <c r="H1831" s="47" t="inlineStr">
        <is>
          <t>Tuánjié jiùshì lìliàng.</t>
        </is>
      </c>
      <c r="I1831" s="47" t="inlineStr">
        <is>
          <t>Đoàn kết là sức mạnh.</t>
        </is>
      </c>
      <c r="J1831" s="52" t="inlineStr">
        <is>
          <t>đoàn kết</t>
        </is>
      </c>
      <c r="K1831" s="42" t="n"/>
      <c r="L1831" s="42" t="n"/>
      <c r="M1831" s="42" t="n"/>
      <c r="N1831" s="42" t="n"/>
      <c r="O1831" s="42" t="n"/>
      <c r="P1831" s="42" t="n"/>
      <c r="Q1831" s="42" t="n"/>
      <c r="R1831" s="42" t="n"/>
      <c r="S1831" s="42" t="n"/>
      <c r="T1831" s="42" t="n"/>
      <c r="U1831" s="42" t="n"/>
      <c r="V1831" s="42" t="n"/>
      <c r="W1831" s="42" t="n"/>
      <c r="X1831" s="42" t="n"/>
      <c r="Y1831" s="42" t="n"/>
      <c r="Z1831" s="42" t="n"/>
    </row>
    <row r="1832" ht="33" customHeight="1" s="64">
      <c r="A1832" s="11" t="n">
        <v>1831</v>
      </c>
      <c r="B1832" s="11" t="inlineStr">
        <is>
          <t>团体</t>
        </is>
      </c>
      <c r="C1832" s="11" t="inlineStr">
        <is>
          <t>tuántǐ</t>
        </is>
      </c>
      <c r="D1832" s="11" t="inlineStr">
        <is>
          <t>Tập thể</t>
        </is>
      </c>
      <c r="E1832" s="11" t="n"/>
      <c r="F1832" s="11" t="n"/>
      <c r="G1832" s="11" t="inlineStr">
        <is>
          <t>这个团体非常活跃。</t>
        </is>
      </c>
      <c r="H1832" s="11" t="inlineStr">
        <is>
          <t>Zhège tuántǐ fēicháng huóyuè.</t>
        </is>
      </c>
      <c r="I1832" s="11" t="inlineStr">
        <is>
          <t>Nhóm này rất năng động.</t>
        </is>
      </c>
      <c r="J1832" s="52" t="inlineStr">
        <is>
          <t>đoàn thể</t>
        </is>
      </c>
      <c r="K1832" s="42" t="n"/>
      <c r="L1832" s="42" t="n"/>
      <c r="M1832" s="42" t="n"/>
      <c r="N1832" s="42" t="n"/>
      <c r="O1832" s="42" t="n"/>
      <c r="P1832" s="42" t="n"/>
      <c r="Q1832" s="42" t="n"/>
      <c r="R1832" s="42" t="n"/>
      <c r="S1832" s="42" t="n"/>
      <c r="T1832" s="42" t="n"/>
      <c r="U1832" s="42" t="n"/>
      <c r="V1832" s="42" t="n"/>
      <c r="W1832" s="42" t="n"/>
      <c r="X1832" s="42" t="n"/>
      <c r="Y1832" s="42" t="n"/>
      <c r="Z1832" s="42" t="n"/>
    </row>
    <row r="1833" ht="33" customHeight="1" s="64">
      <c r="A1833" s="47" t="n">
        <v>1832</v>
      </c>
      <c r="B1833" s="47" t="inlineStr">
        <is>
          <t>团员</t>
        </is>
      </c>
      <c r="C1833" s="47" t="inlineStr">
        <is>
          <t>tuányuán</t>
        </is>
      </c>
      <c r="D1833" s="47" t="inlineStr">
        <is>
          <t>Đoàn viên</t>
        </is>
      </c>
      <c r="E1833" s="47" t="n"/>
      <c r="F1833" s="47" t="n"/>
      <c r="G1833" s="47" t="inlineStr">
        <is>
          <t>她是团员。</t>
        </is>
      </c>
      <c r="H1833" s="47" t="inlineStr">
        <is>
          <t>Tā shì tuányuán.</t>
        </is>
      </c>
      <c r="I1833" s="47" t="inlineStr">
        <is>
          <t>Cô ấy là thành viên của đoàn.</t>
        </is>
      </c>
      <c r="J1833" s="52" t="inlineStr">
        <is>
          <t>đoàn viên</t>
        </is>
      </c>
      <c r="K1833" s="42" t="n"/>
      <c r="L1833" s="42" t="n"/>
      <c r="M1833" s="42" t="n"/>
      <c r="N1833" s="42" t="n"/>
      <c r="O1833" s="42" t="n"/>
      <c r="P1833" s="42" t="n"/>
      <c r="Q1833" s="42" t="n"/>
      <c r="R1833" s="42" t="n"/>
      <c r="S1833" s="42" t="n"/>
      <c r="T1833" s="42" t="n"/>
      <c r="U1833" s="42" t="n"/>
      <c r="V1833" s="42" t="n"/>
      <c r="W1833" s="42" t="n"/>
      <c r="X1833" s="42" t="n"/>
      <c r="Y1833" s="42" t="n"/>
      <c r="Z1833" s="42" t="n"/>
    </row>
    <row r="1834" ht="33" customHeight="1" s="64">
      <c r="A1834" s="11" t="n">
        <v>1833</v>
      </c>
      <c r="B1834" s="11" t="inlineStr">
        <is>
          <t>推测</t>
        </is>
      </c>
      <c r="C1834" s="11" t="inlineStr">
        <is>
          <t>tuīcè</t>
        </is>
      </c>
      <c r="D1834" s="11" t="inlineStr">
        <is>
          <t>Suy đoán</t>
        </is>
      </c>
      <c r="E1834" s="11" t="n"/>
      <c r="F1834" s="11" t="n"/>
      <c r="G1834" s="11" t="inlineStr">
        <is>
          <t>我们推测他可能在家。</t>
        </is>
      </c>
      <c r="H1834" s="11" t="inlineStr">
        <is>
          <t>Wǒmen tuīcè tā kěnéng zài jiā.</t>
        </is>
      </c>
      <c r="I1834" s="11" t="inlineStr">
        <is>
          <t>Chúng tôi đoán rằng anh ấy có thể đang ở nhà.</t>
        </is>
      </c>
      <c r="J1834" s="52" t="inlineStr">
        <is>
          <t>suy trắc</t>
        </is>
      </c>
      <c r="K1834" s="42" t="n"/>
      <c r="L1834" s="42" t="n"/>
      <c r="M1834" s="42" t="n"/>
      <c r="N1834" s="42" t="n"/>
      <c r="O1834" s="42" t="n"/>
      <c r="P1834" s="42" t="n"/>
      <c r="Q1834" s="42" t="n"/>
      <c r="R1834" s="42" t="n"/>
      <c r="S1834" s="42" t="n"/>
      <c r="T1834" s="42" t="n"/>
      <c r="U1834" s="42" t="n"/>
      <c r="V1834" s="42" t="n"/>
      <c r="W1834" s="42" t="n"/>
      <c r="X1834" s="42" t="n"/>
      <c r="Y1834" s="42" t="n"/>
      <c r="Z1834" s="42" t="n"/>
    </row>
    <row r="1835" ht="33" customHeight="1" s="64">
      <c r="A1835" s="47" t="n">
        <v>1834</v>
      </c>
      <c r="B1835" s="47" t="inlineStr">
        <is>
          <t>推翻</t>
        </is>
      </c>
      <c r="C1835" s="47" t="inlineStr">
        <is>
          <t>tuīfān</t>
        </is>
      </c>
      <c r="D1835" s="47" t="inlineStr">
        <is>
          <t>Lật đổ</t>
        </is>
      </c>
      <c r="E1835" s="47" t="n"/>
      <c r="F1835" s="47" t="n"/>
      <c r="G1835" s="47" t="inlineStr">
        <is>
          <t>他们的政府被推翻了。</t>
        </is>
      </c>
      <c r="H1835" s="47" t="inlineStr">
        <is>
          <t>Tāmen de zhèngfǔ bèi tuīfān le.</t>
        </is>
      </c>
      <c r="I1835" s="47" t="inlineStr">
        <is>
          <t>Chính phủ của họ đã bị lật đổ.</t>
        </is>
      </c>
      <c r="J1835" s="52" t="inlineStr">
        <is>
          <t>suy phiên</t>
        </is>
      </c>
      <c r="K1835" s="42" t="n"/>
      <c r="L1835" s="42" t="n"/>
      <c r="M1835" s="42" t="n"/>
      <c r="N1835" s="42" t="n"/>
      <c r="O1835" s="42" t="n"/>
      <c r="P1835" s="42" t="n"/>
      <c r="Q1835" s="42" t="n"/>
      <c r="R1835" s="42" t="n"/>
      <c r="S1835" s="42" t="n"/>
      <c r="T1835" s="42" t="n"/>
      <c r="U1835" s="42" t="n"/>
      <c r="V1835" s="42" t="n"/>
      <c r="W1835" s="42" t="n"/>
      <c r="X1835" s="42" t="n"/>
      <c r="Y1835" s="42" t="n"/>
      <c r="Z1835" s="42" t="n"/>
    </row>
    <row r="1836" ht="33" customHeight="1" s="64">
      <c r="A1836" s="11" t="n">
        <v>1835</v>
      </c>
      <c r="B1836" s="11" t="inlineStr">
        <is>
          <t>推理</t>
        </is>
      </c>
      <c r="C1836" s="11" t="inlineStr">
        <is>
          <t>tuīlǐ</t>
        </is>
      </c>
      <c r="D1836" s="11" t="inlineStr">
        <is>
          <t>Suy luận</t>
        </is>
      </c>
      <c r="E1836" s="11" t="n"/>
      <c r="F1836" s="11" t="n"/>
      <c r="G1836" s="11" t="inlineStr">
        <is>
          <t>他的推理很有道理。</t>
        </is>
      </c>
      <c r="H1836" s="11" t="inlineStr">
        <is>
          <t>Tā de tuīlǐ hěn yǒu dàolǐ.</t>
        </is>
      </c>
      <c r="I1836" s="11" t="inlineStr">
        <is>
          <t>Lập luận của anh ấy rất hợp lý.</t>
        </is>
      </c>
      <c r="J1836" s="52" t="inlineStr">
        <is>
          <t>suy lý</t>
        </is>
      </c>
      <c r="K1836" s="42" t="n"/>
      <c r="L1836" s="42" t="n"/>
      <c r="M1836" s="42" t="n"/>
      <c r="N1836" s="42" t="n"/>
      <c r="O1836" s="42" t="n"/>
      <c r="P1836" s="42" t="n"/>
      <c r="Q1836" s="42" t="n"/>
      <c r="R1836" s="42" t="n"/>
      <c r="S1836" s="42" t="n"/>
      <c r="T1836" s="42" t="n"/>
      <c r="U1836" s="42" t="n"/>
      <c r="V1836" s="42" t="n"/>
      <c r="W1836" s="42" t="n"/>
      <c r="X1836" s="42" t="n"/>
      <c r="Y1836" s="42" t="n"/>
      <c r="Z1836" s="42" t="n"/>
    </row>
    <row r="1837" ht="33" customHeight="1" s="64">
      <c r="A1837" s="47" t="n">
        <v>1836</v>
      </c>
      <c r="B1837" s="47" t="inlineStr">
        <is>
          <t>推论</t>
        </is>
      </c>
      <c r="C1837" s="47" t="inlineStr">
        <is>
          <t>tuīlùn</t>
        </is>
      </c>
      <c r="D1837" s="47" t="inlineStr">
        <is>
          <t>Suy luận</t>
        </is>
      </c>
      <c r="E1837" s="47" t="n"/>
      <c r="F1837" s="47" t="n"/>
      <c r="G1837" s="47" t="inlineStr">
        <is>
          <t>这本书的推论很深刻。</t>
        </is>
      </c>
      <c r="H1837" s="47" t="inlineStr">
        <is>
          <t>Zhè běn shū de tuīlùn hěn shēnkè.</t>
        </is>
      </c>
      <c r="I1837" s="47" t="inlineStr">
        <is>
          <t>Những lập luận trong cuốn sách này rất sâu sắc.</t>
        </is>
      </c>
      <c r="J1837" s="52" t="inlineStr">
        <is>
          <t>suy luận</t>
        </is>
      </c>
      <c r="K1837" s="42" t="n"/>
      <c r="L1837" s="42" t="n"/>
      <c r="M1837" s="42" t="n"/>
      <c r="N1837" s="42" t="n"/>
      <c r="O1837" s="42" t="n"/>
      <c r="P1837" s="42" t="n"/>
      <c r="Q1837" s="42" t="n"/>
      <c r="R1837" s="42" t="n"/>
      <c r="S1837" s="42" t="n"/>
      <c r="T1837" s="42" t="n"/>
      <c r="U1837" s="42" t="n"/>
      <c r="V1837" s="42" t="n"/>
      <c r="W1837" s="42" t="n"/>
      <c r="X1837" s="42" t="n"/>
      <c r="Y1837" s="42" t="n"/>
      <c r="Z1837" s="42" t="n"/>
    </row>
    <row r="1838" ht="33" customHeight="1" s="64">
      <c r="A1838" s="11" t="n">
        <v>1837</v>
      </c>
      <c r="B1838" s="11" t="inlineStr">
        <is>
          <t>推销</t>
        </is>
      </c>
      <c r="C1838" s="11" t="inlineStr">
        <is>
          <t>tuīxiāo</t>
        </is>
      </c>
      <c r="D1838" s="11" t="inlineStr">
        <is>
          <t>Tiếp thị</t>
        </is>
      </c>
      <c r="E1838" s="11" t="n"/>
      <c r="F1838" s="11" t="n"/>
      <c r="G1838" s="11" t="inlineStr">
        <is>
          <t>他在推销他的产品。</t>
        </is>
      </c>
      <c r="H1838" s="11" t="inlineStr">
        <is>
          <t>Tā zài tuīxiāo tā de chǎnpǐn.</t>
        </is>
      </c>
      <c r="I1838" s="11" t="inlineStr">
        <is>
          <t>Anh ấy đang tiếp thị sản phẩm của mình.</t>
        </is>
      </c>
      <c r="J1838" s="52" t="inlineStr">
        <is>
          <t>suy tiêu</t>
        </is>
      </c>
      <c r="K1838" s="42" t="n"/>
      <c r="L1838" s="42" t="n"/>
      <c r="M1838" s="42" t="n"/>
      <c r="N1838" s="42" t="n"/>
      <c r="O1838" s="42" t="n"/>
      <c r="P1838" s="42" t="n"/>
      <c r="Q1838" s="42" t="n"/>
      <c r="R1838" s="42" t="n"/>
      <c r="S1838" s="42" t="n"/>
      <c r="T1838" s="42" t="n"/>
      <c r="U1838" s="42" t="n"/>
      <c r="V1838" s="42" t="n"/>
      <c r="W1838" s="42" t="n"/>
      <c r="X1838" s="42" t="n"/>
      <c r="Y1838" s="42" t="n"/>
      <c r="Z1838" s="42" t="n"/>
    </row>
    <row r="1839" ht="33" customHeight="1" s="64">
      <c r="A1839" s="47" t="n">
        <v>1838</v>
      </c>
      <c r="B1839" s="47" t="inlineStr">
        <is>
          <t>吞咽</t>
        </is>
      </c>
      <c r="C1839" s="47" t="inlineStr">
        <is>
          <t>tūnyàn</t>
        </is>
      </c>
      <c r="D1839" s="47" t="inlineStr">
        <is>
          <t>Nuốt</t>
        </is>
      </c>
      <c r="E1839" s="47" t="n"/>
      <c r="F1839" s="47" t="n"/>
      <c r="G1839" s="47" t="inlineStr">
        <is>
          <t>他很难吞咽食物。</t>
        </is>
      </c>
      <c r="H1839" s="47" t="inlineStr">
        <is>
          <t>Tā hěn nán tūnyàn shíwù.</t>
        </is>
      </c>
      <c r="I1839" s="47" t="inlineStr">
        <is>
          <t>Anh ấy khó nuốt thức ăn.</t>
        </is>
      </c>
      <c r="J1839" s="52" t="inlineStr">
        <is>
          <t>thôn yến</t>
        </is>
      </c>
      <c r="K1839" s="42" t="n"/>
      <c r="L1839" s="42" t="n"/>
      <c r="M1839" s="42" t="n"/>
      <c r="N1839" s="42" t="n"/>
      <c r="O1839" s="42" t="n"/>
      <c r="P1839" s="42" t="n"/>
      <c r="Q1839" s="42" t="n"/>
      <c r="R1839" s="42" t="n"/>
      <c r="S1839" s="42" t="n"/>
      <c r="T1839" s="42" t="n"/>
      <c r="U1839" s="42" t="n"/>
      <c r="V1839" s="42" t="n"/>
      <c r="W1839" s="42" t="n"/>
      <c r="X1839" s="42" t="n"/>
      <c r="Y1839" s="42" t="n"/>
      <c r="Z1839" s="42" t="n"/>
    </row>
    <row r="1840" ht="33" customHeight="1" s="64">
      <c r="A1840" s="11" t="n">
        <v>1839</v>
      </c>
      <c r="B1840" s="11" t="inlineStr">
        <is>
          <t>脱离</t>
        </is>
      </c>
      <c r="C1840" s="11" t="inlineStr">
        <is>
          <t>tuōlí</t>
        </is>
      </c>
      <c r="D1840" s="11" t="inlineStr">
        <is>
          <t>Thoát ly</t>
        </is>
      </c>
      <c r="E1840" s="11" t="n"/>
      <c r="F1840" s="11" t="n"/>
      <c r="G1840" s="11" t="inlineStr">
        <is>
          <t>我们不能脱离实际。</t>
        </is>
      </c>
      <c r="H1840" s="11" t="inlineStr">
        <is>
          <t>Wǒmen bùnéng tuōlí shíjì.</t>
        </is>
      </c>
      <c r="I1840" s="11" t="inlineStr">
        <is>
          <t>Chúng ta không thể xa rời thực tế.</t>
        </is>
      </c>
      <c r="J1840" s="52" t="inlineStr">
        <is>
          <t>thoát ly</t>
        </is>
      </c>
      <c r="K1840" s="42" t="n"/>
      <c r="L1840" s="42" t="n"/>
      <c r="M1840" s="42" t="n"/>
      <c r="N1840" s="42" t="n"/>
      <c r="O1840" s="42" t="n"/>
      <c r="P1840" s="42" t="n"/>
      <c r="Q1840" s="42" t="n"/>
      <c r="R1840" s="42" t="n"/>
      <c r="S1840" s="42" t="n"/>
      <c r="T1840" s="42" t="n"/>
      <c r="U1840" s="42" t="n"/>
      <c r="V1840" s="42" t="n"/>
      <c r="W1840" s="42" t="n"/>
      <c r="X1840" s="42" t="n"/>
      <c r="Y1840" s="42" t="n"/>
      <c r="Z1840" s="42" t="n"/>
    </row>
    <row r="1841" ht="33" customHeight="1" s="64">
      <c r="A1841" s="47" t="n">
        <v>1840</v>
      </c>
      <c r="B1841" s="47" t="inlineStr">
        <is>
          <t>拖延</t>
        </is>
      </c>
      <c r="C1841" s="47" t="inlineStr">
        <is>
          <t>tuōyán</t>
        </is>
      </c>
      <c r="D1841" s="47" t="inlineStr">
        <is>
          <t>Kéo dài, trì hoãn</t>
        </is>
      </c>
      <c r="E1841" s="47" t="n"/>
      <c r="F1841" s="47" t="n"/>
      <c r="G1841" s="47" t="inlineStr">
        <is>
          <t>请不要拖延时间。</t>
        </is>
      </c>
      <c r="H1841" s="47" t="inlineStr">
        <is>
          <t>Qǐng bùyào tuōyán shíjiān.</t>
        </is>
      </c>
      <c r="I1841" s="47" t="inlineStr">
        <is>
          <t>Xin đừng kéo dài thời gian.</t>
        </is>
      </c>
      <c r="J1841" s="52" t="inlineStr">
        <is>
          <t>tha diên</t>
        </is>
      </c>
      <c r="K1841" s="42" t="n"/>
      <c r="L1841" s="42" t="n"/>
      <c r="M1841" s="42" t="n"/>
      <c r="N1841" s="42" t="n"/>
      <c r="O1841" s="42" t="n"/>
      <c r="P1841" s="42" t="n"/>
      <c r="Q1841" s="42" t="n"/>
      <c r="R1841" s="42" t="n"/>
      <c r="S1841" s="42" t="n"/>
      <c r="T1841" s="42" t="n"/>
      <c r="U1841" s="42" t="n"/>
      <c r="V1841" s="42" t="n"/>
      <c r="W1841" s="42" t="n"/>
      <c r="X1841" s="42" t="n"/>
      <c r="Y1841" s="42" t="n"/>
      <c r="Z1841" s="42" t="n"/>
    </row>
    <row r="1842" ht="16.5" customHeight="1" s="64">
      <c r="A1842" s="11" t="n">
        <v>1841</v>
      </c>
      <c r="B1842" s="11" t="inlineStr">
        <is>
          <t>托运</t>
        </is>
      </c>
      <c r="C1842" s="11" t="inlineStr">
        <is>
          <t>tuōyùn</t>
        </is>
      </c>
      <c r="D1842" s="11" t="inlineStr">
        <is>
          <t>Ký gửi</t>
        </is>
      </c>
      <c r="E1842" s="11" t="n"/>
      <c r="F1842" s="11" t="n"/>
      <c r="G1842" s="11" t="inlineStr">
        <is>
          <t>行李已经托运了。</t>
        </is>
      </c>
      <c r="H1842" s="11" t="inlineStr">
        <is>
          <t>Xínglǐ yǐjīng tuōyùn le.</t>
        </is>
      </c>
      <c r="I1842" s="11" t="inlineStr">
        <is>
          <t>Hành lý đã được gửi đi.</t>
        </is>
      </c>
      <c r="J1842" s="52" t="inlineStr">
        <is>
          <t>thác vận</t>
        </is>
      </c>
      <c r="K1842" s="42" t="n"/>
      <c r="L1842" s="42" t="n"/>
      <c r="M1842" s="42" t="n"/>
      <c r="N1842" s="42" t="n"/>
      <c r="O1842" s="42" t="n"/>
      <c r="P1842" s="42" t="n"/>
      <c r="Q1842" s="42" t="n"/>
      <c r="R1842" s="42" t="n"/>
      <c r="S1842" s="42" t="n"/>
      <c r="T1842" s="42" t="n"/>
      <c r="U1842" s="42" t="n"/>
      <c r="V1842" s="42" t="n"/>
      <c r="W1842" s="42" t="n"/>
      <c r="X1842" s="42" t="n"/>
      <c r="Y1842" s="42" t="n"/>
      <c r="Z1842" s="42" t="n"/>
    </row>
    <row r="1843" ht="33" customHeight="1" s="64">
      <c r="A1843" s="47" t="n">
        <v>1842</v>
      </c>
      <c r="B1843" s="47" t="inlineStr">
        <is>
          <t>妥当</t>
        </is>
      </c>
      <c r="C1843" s="47" t="inlineStr">
        <is>
          <t>tuǒdàng</t>
        </is>
      </c>
      <c r="D1843" s="47" t="inlineStr">
        <is>
          <t>Thỏa đáng</t>
        </is>
      </c>
      <c r="E1843" s="47" t="n"/>
      <c r="F1843" s="47" t="n"/>
      <c r="G1843" s="47" t="inlineStr">
        <is>
          <t>这个计划很妥当。</t>
        </is>
      </c>
      <c r="H1843" s="47" t="inlineStr">
        <is>
          <t>Zhège jìhuà hěn tuǒdàng.</t>
        </is>
      </c>
      <c r="I1843" s="47" t="inlineStr">
        <is>
          <t>Kế hoạch này rất thỏa đáng.</t>
        </is>
      </c>
      <c r="J1843" s="52" t="inlineStr">
        <is>
          <t>thoả đáng</t>
        </is>
      </c>
      <c r="K1843" s="42" t="n"/>
      <c r="L1843" s="42" t="n"/>
      <c r="M1843" s="42" t="n"/>
      <c r="N1843" s="42" t="n"/>
      <c r="O1843" s="42" t="n"/>
      <c r="P1843" s="42" t="n"/>
      <c r="Q1843" s="42" t="n"/>
      <c r="R1843" s="42" t="n"/>
      <c r="S1843" s="42" t="n"/>
      <c r="T1843" s="42" t="n"/>
      <c r="U1843" s="42" t="n"/>
      <c r="V1843" s="42" t="n"/>
      <c r="W1843" s="42" t="n"/>
      <c r="X1843" s="42" t="n"/>
      <c r="Y1843" s="42" t="n"/>
      <c r="Z1843" s="42" t="n"/>
    </row>
    <row r="1844" ht="49.5" customHeight="1" s="64">
      <c r="A1844" s="11" t="n">
        <v>1843</v>
      </c>
      <c r="B1844" s="11" t="inlineStr">
        <is>
          <t>妥善</t>
        </is>
      </c>
      <c r="C1844" s="11" t="inlineStr">
        <is>
          <t>tuǒshàn</t>
        </is>
      </c>
      <c r="D1844" s="11" t="inlineStr">
        <is>
          <t>Thỏa đáng</t>
        </is>
      </c>
      <c r="E1844" s="11" t="n"/>
      <c r="F1844" s="11" t="n"/>
      <c r="G1844" s="11" t="inlineStr">
        <is>
          <t>我们需要找到妥善的解决办法。</t>
        </is>
      </c>
      <c r="H1844" s="11" t="inlineStr">
        <is>
          <t>Wǒmen xūyào zhǎodào tuǒshàn de jiějué bànfǎ.</t>
        </is>
      </c>
      <c r="I1844" s="11" t="inlineStr">
        <is>
          <t>Chúng ta cần tìm ra cách giải quyết hợp lý.</t>
        </is>
      </c>
      <c r="J1844" s="52" t="inlineStr">
        <is>
          <t>thoả thiện</t>
        </is>
      </c>
      <c r="K1844" s="42" t="n"/>
      <c r="L1844" s="42" t="n"/>
      <c r="M1844" s="42" t="n"/>
      <c r="N1844" s="42" t="n"/>
      <c r="O1844" s="42" t="n"/>
      <c r="P1844" s="42" t="n"/>
      <c r="Q1844" s="42" t="n"/>
      <c r="R1844" s="42" t="n"/>
      <c r="S1844" s="42" t="n"/>
      <c r="T1844" s="42" t="n"/>
      <c r="U1844" s="42" t="n"/>
      <c r="V1844" s="42" t="n"/>
      <c r="W1844" s="42" t="n"/>
      <c r="X1844" s="42" t="n"/>
      <c r="Y1844" s="42" t="n"/>
      <c r="Z1844" s="42" t="n"/>
    </row>
    <row r="1845" ht="33" customHeight="1" s="64">
      <c r="A1845" s="47" t="n">
        <v>1844</v>
      </c>
      <c r="B1845" s="47" t="inlineStr">
        <is>
          <t>妥协</t>
        </is>
      </c>
      <c r="C1845" s="47" t="inlineStr">
        <is>
          <t>tuǒxié</t>
        </is>
      </c>
      <c r="D1845" s="47" t="inlineStr">
        <is>
          <t>Thỏa hiệp</t>
        </is>
      </c>
      <c r="E1845" s="47" t="n"/>
      <c r="F1845" s="47" t="n"/>
      <c r="G1845" s="47" t="inlineStr">
        <is>
          <t>双方达成了妥协。</t>
        </is>
      </c>
      <c r="H1845" s="47" t="inlineStr">
        <is>
          <t>Shuāngfāng dáchéng le tuǒxié.</t>
        </is>
      </c>
      <c r="I1845" s="47" t="inlineStr">
        <is>
          <t>Hai bên đã đạt được thỏa hiệp.</t>
        </is>
      </c>
      <c r="J1845" s="52" t="inlineStr">
        <is>
          <t>thoả hiệp</t>
        </is>
      </c>
      <c r="K1845" s="42" t="n"/>
      <c r="L1845" s="42" t="n"/>
      <c r="M1845" s="42" t="n"/>
      <c r="N1845" s="42" t="n"/>
      <c r="O1845" s="42" t="n"/>
      <c r="P1845" s="42" t="n"/>
      <c r="Q1845" s="42" t="n"/>
      <c r="R1845" s="42" t="n"/>
      <c r="S1845" s="42" t="n"/>
      <c r="T1845" s="42" t="n"/>
      <c r="U1845" s="42" t="n"/>
      <c r="V1845" s="42" t="n"/>
      <c r="W1845" s="42" t="n"/>
      <c r="X1845" s="42" t="n"/>
      <c r="Y1845" s="42" t="n"/>
      <c r="Z1845" s="42" t="n"/>
    </row>
    <row r="1846" ht="33" customHeight="1" s="64">
      <c r="A1846" s="11" t="n">
        <v>1845</v>
      </c>
      <c r="B1846" s="11" t="inlineStr">
        <is>
          <t>椭圆</t>
        </is>
      </c>
      <c r="C1846" s="11" t="inlineStr">
        <is>
          <t>tuǒyuán</t>
        </is>
      </c>
      <c r="D1846" s="11" t="inlineStr">
        <is>
          <t>Hình elip</t>
        </is>
      </c>
      <c r="E1846" s="11" t="n"/>
      <c r="F1846" s="11" t="n"/>
      <c r="G1846" s="11" t="inlineStr">
        <is>
          <t>地球不是一个完美的椭圆。</t>
        </is>
      </c>
      <c r="H1846" s="11" t="inlineStr">
        <is>
          <t>Dìqiú bù shì yī gè wánměi de tuǒyuán.</t>
        </is>
      </c>
      <c r="I1846" s="11" t="inlineStr">
        <is>
          <t>Trái đất không phải là một hình elip hoàn hảo.</t>
        </is>
      </c>
      <c r="J1846" s="52" t="inlineStr">
        <is>
          <t>thoả viên</t>
        </is>
      </c>
      <c r="K1846" s="42" t="n"/>
      <c r="L1846" s="42" t="n"/>
      <c r="M1846" s="42" t="n"/>
      <c r="N1846" s="42" t="n"/>
      <c r="O1846" s="42" t="n"/>
      <c r="P1846" s="42" t="n"/>
      <c r="Q1846" s="42" t="n"/>
      <c r="R1846" s="42" t="n"/>
      <c r="S1846" s="42" t="n"/>
      <c r="T1846" s="42" t="n"/>
      <c r="U1846" s="42" t="n"/>
      <c r="V1846" s="42" t="n"/>
      <c r="W1846" s="42" t="n"/>
      <c r="X1846" s="42" t="n"/>
      <c r="Y1846" s="42" t="n"/>
      <c r="Z1846" s="42" t="n"/>
    </row>
    <row r="1847" ht="33" customHeight="1" s="64">
      <c r="A1847" s="47" t="n">
        <v>1846</v>
      </c>
      <c r="B1847" s="47" t="inlineStr">
        <is>
          <t>唾沫</t>
        </is>
      </c>
      <c r="C1847" s="47" t="inlineStr">
        <is>
          <t>tuòmò</t>
        </is>
      </c>
      <c r="D1847" s="47" t="inlineStr">
        <is>
          <t>Nước bọt</t>
        </is>
      </c>
      <c r="E1847" s="47" t="n"/>
      <c r="F1847" s="47" t="n"/>
      <c r="G1847" s="47" t="inlineStr">
        <is>
          <t>他说话时总是带着唾沫。</t>
        </is>
      </c>
      <c r="H1847" s="47" t="inlineStr">
        <is>
          <t>Tā shuōhuà shí zǒng shì dàizhe tuòmò.</t>
        </is>
      </c>
      <c r="I1847" s="47" t="inlineStr">
        <is>
          <t>Anh ấy luôn nói chuyện với nước bọt bay tứ tung.</t>
        </is>
      </c>
      <c r="J1847" s="52" t="inlineStr">
        <is>
          <t>thoá mạt</t>
        </is>
      </c>
      <c r="K1847" s="42" t="n"/>
      <c r="L1847" s="42" t="n"/>
      <c r="M1847" s="42" t="n"/>
      <c r="N1847" s="42" t="n"/>
      <c r="O1847" s="42" t="n"/>
      <c r="P1847" s="42" t="n"/>
      <c r="Q1847" s="42" t="n"/>
      <c r="R1847" s="42" t="n"/>
      <c r="S1847" s="42" t="n"/>
      <c r="T1847" s="42" t="n"/>
      <c r="U1847" s="42" t="n"/>
      <c r="V1847" s="42" t="n"/>
      <c r="W1847" s="42" t="n"/>
      <c r="X1847" s="42" t="n"/>
      <c r="Y1847" s="42" t="n"/>
      <c r="Z1847" s="42" t="n"/>
    </row>
    <row r="1848" ht="49.5" customHeight="1" s="64">
      <c r="A1848" s="11" t="n">
        <v>1847</v>
      </c>
      <c r="B1848" s="11" t="inlineStr">
        <is>
          <t>挖掘</t>
        </is>
      </c>
      <c r="C1848" s="11" t="inlineStr">
        <is>
          <t>wājué</t>
        </is>
      </c>
      <c r="D1848" s="11" t="inlineStr">
        <is>
          <t>Đào bới</t>
        </is>
      </c>
      <c r="E1848" s="11" t="n"/>
      <c r="F1848" s="11" t="n"/>
      <c r="G1848" s="11" t="inlineStr">
        <is>
          <t>工人们正在挖掘隧道。</t>
        </is>
      </c>
      <c r="H1848" s="11" t="inlineStr">
        <is>
          <t>Gōngrénmen zhèngzài wājué suìdào.</t>
        </is>
      </c>
      <c r="I1848" s="11" t="inlineStr">
        <is>
          <t>Công nhân đang đào hầm.</t>
        </is>
      </c>
      <c r="J1848" s="52" t="inlineStr">
        <is>
          <t>oạt quật</t>
        </is>
      </c>
      <c r="K1848" s="42" t="n"/>
      <c r="L1848" s="42" t="n"/>
      <c r="M1848" s="42" t="n"/>
      <c r="N1848" s="42" t="n"/>
      <c r="O1848" s="42" t="n"/>
      <c r="P1848" s="42" t="n"/>
      <c r="Q1848" s="42" t="n"/>
      <c r="R1848" s="42" t="n"/>
      <c r="S1848" s="42" t="n"/>
      <c r="T1848" s="42" t="n"/>
      <c r="U1848" s="42" t="n"/>
      <c r="V1848" s="42" t="n"/>
      <c r="W1848" s="42" t="n"/>
      <c r="X1848" s="42" t="n"/>
      <c r="Y1848" s="42" t="n"/>
      <c r="Z1848" s="42" t="n"/>
    </row>
    <row r="1849" ht="33" customHeight="1" s="64">
      <c r="A1849" s="47" t="n">
        <v>1848</v>
      </c>
      <c r="B1849" s="47" t="inlineStr">
        <is>
          <t>娃娃</t>
        </is>
      </c>
      <c r="C1849" s="47" t="inlineStr">
        <is>
          <t>wáwa</t>
        </is>
      </c>
      <c r="D1849" s="47" t="inlineStr">
        <is>
          <t>Búp bê, em bé</t>
        </is>
      </c>
      <c r="E1849" s="47" t="n"/>
      <c r="F1849" s="47" t="n"/>
      <c r="G1849" s="47" t="inlineStr">
        <is>
          <t>她的女儿喜欢玩娃娃。</t>
        </is>
      </c>
      <c r="H1849" s="47" t="inlineStr">
        <is>
          <t>Tā de nǚ'ér xǐhuān wán wáwa.</t>
        </is>
      </c>
      <c r="I1849" s="47" t="inlineStr">
        <is>
          <t>Con gái của cô ấy thích chơi búp bê.</t>
        </is>
      </c>
      <c r="J1849" s="52" t="inlineStr">
        <is>
          <t>oa oa</t>
        </is>
      </c>
      <c r="K1849" s="42" t="n"/>
      <c r="L1849" s="42" t="n"/>
      <c r="M1849" s="42" t="n"/>
      <c r="N1849" s="42" t="n"/>
      <c r="O1849" s="42" t="n"/>
      <c r="P1849" s="42" t="n"/>
      <c r="Q1849" s="42" t="n"/>
      <c r="R1849" s="42" t="n"/>
      <c r="S1849" s="42" t="n"/>
      <c r="T1849" s="42" t="n"/>
      <c r="U1849" s="42" t="n"/>
      <c r="V1849" s="42" t="n"/>
      <c r="W1849" s="42" t="n"/>
      <c r="X1849" s="42" t="n"/>
      <c r="Y1849" s="42" t="n"/>
      <c r="Z1849" s="42" t="n"/>
    </row>
    <row r="1850" ht="33" customHeight="1" s="64">
      <c r="A1850" s="11" t="n">
        <v>1849</v>
      </c>
      <c r="B1850" s="11" t="inlineStr">
        <is>
          <t>瓦解</t>
        </is>
      </c>
      <c r="C1850" s="11" t="inlineStr">
        <is>
          <t>wǎjiě</t>
        </is>
      </c>
      <c r="D1850" s="11" t="inlineStr">
        <is>
          <t>Tan rã</t>
        </is>
      </c>
      <c r="E1850" s="11" t="n"/>
      <c r="F1850" s="11" t="n"/>
      <c r="G1850" s="11" t="inlineStr">
        <is>
          <t>他们的计划瓦解了。</t>
        </is>
      </c>
      <c r="H1850" s="11" t="inlineStr">
        <is>
          <t>Tāmen de jìhuà wǎjiě le.</t>
        </is>
      </c>
      <c r="I1850" s="11" t="inlineStr">
        <is>
          <t>Kế hoạch của họ đã tan rã.</t>
        </is>
      </c>
      <c r="J1850" s="52" t="inlineStr">
        <is>
          <t>ngoã giải</t>
        </is>
      </c>
      <c r="K1850" s="42" t="n"/>
      <c r="L1850" s="42" t="n"/>
      <c r="M1850" s="42" t="n"/>
      <c r="N1850" s="42" t="n"/>
      <c r="O1850" s="42" t="n"/>
      <c r="P1850" s="42" t="n"/>
      <c r="Q1850" s="42" t="n"/>
      <c r="R1850" s="42" t="n"/>
      <c r="S1850" s="42" t="n"/>
      <c r="T1850" s="42" t="n"/>
      <c r="U1850" s="42" t="n"/>
      <c r="V1850" s="42" t="n"/>
      <c r="W1850" s="42" t="n"/>
      <c r="X1850" s="42" t="n"/>
      <c r="Y1850" s="42" t="n"/>
      <c r="Z1850" s="42" t="n"/>
    </row>
    <row r="1851" ht="33" customHeight="1" s="64">
      <c r="A1851" s="47" t="n">
        <v>1850</v>
      </c>
      <c r="B1851" s="47" t="inlineStr">
        <is>
          <t>哇</t>
        </is>
      </c>
      <c r="C1851" s="47" t="inlineStr">
        <is>
          <t>wā</t>
        </is>
      </c>
      <c r="D1851" s="47" t="inlineStr">
        <is>
          <t>Wow (thán từ)</t>
        </is>
      </c>
      <c r="E1851" s="47" t="n"/>
      <c r="F1851" s="47" t="n"/>
      <c r="G1851" s="47" t="inlineStr">
        <is>
          <t>哇，你看那个！</t>
        </is>
      </c>
      <c r="H1851" s="47" t="inlineStr">
        <is>
          <t>Wa, nǐ kàn nàge!</t>
        </is>
      </c>
      <c r="I1851" s="47" t="inlineStr">
        <is>
          <t>Oa, nhìn kìa!</t>
        </is>
      </c>
      <c r="J1851" s="52" t="inlineStr">
        <is>
          <t>oa</t>
        </is>
      </c>
      <c r="K1851" s="42" t="n"/>
      <c r="L1851" s="42" t="n"/>
      <c r="M1851" s="42" t="n"/>
      <c r="N1851" s="42" t="n"/>
      <c r="O1851" s="42" t="n"/>
      <c r="P1851" s="42" t="n"/>
      <c r="Q1851" s="42" t="n"/>
      <c r="R1851" s="42" t="n"/>
      <c r="S1851" s="42" t="n"/>
      <c r="T1851" s="42" t="n"/>
      <c r="U1851" s="42" t="n"/>
      <c r="V1851" s="42" t="n"/>
      <c r="W1851" s="42" t="n"/>
      <c r="X1851" s="42" t="n"/>
      <c r="Y1851" s="42" t="n"/>
      <c r="Z1851" s="42" t="n"/>
    </row>
    <row r="1852" ht="33" customHeight="1" s="64">
      <c r="A1852" s="11" t="n">
        <v>1851</v>
      </c>
      <c r="B1852" s="11" t="inlineStr">
        <is>
          <t>歪曲</t>
        </is>
      </c>
      <c r="C1852" s="11" t="inlineStr">
        <is>
          <t>wāiqū</t>
        </is>
      </c>
      <c r="D1852" s="11" t="inlineStr">
        <is>
          <t>Xuyên tạc</t>
        </is>
      </c>
      <c r="E1852" s="11" t="n"/>
      <c r="F1852" s="11" t="n"/>
      <c r="G1852" s="11" t="inlineStr">
        <is>
          <t>他故意歪曲事实。</t>
        </is>
      </c>
      <c r="H1852" s="11" t="inlineStr">
        <is>
          <t>Tā gùyì wāiqū shìshí.</t>
        </is>
      </c>
      <c r="I1852" s="11" t="inlineStr">
        <is>
          <t>Anh ấy cố tình bóp méo sự thật.</t>
        </is>
      </c>
      <c r="J1852" s="52" t="inlineStr">
        <is>
          <t>oai | oa khúc</t>
        </is>
      </c>
      <c r="K1852" s="42" t="n"/>
      <c r="L1852" s="42" t="n"/>
      <c r="M1852" s="42" t="n"/>
      <c r="N1852" s="42" t="n"/>
      <c r="O1852" s="42" t="n"/>
      <c r="P1852" s="42" t="n"/>
      <c r="Q1852" s="42" t="n"/>
      <c r="R1852" s="42" t="n"/>
      <c r="S1852" s="42" t="n"/>
      <c r="T1852" s="42" t="n"/>
      <c r="U1852" s="42" t="n"/>
      <c r="V1852" s="42" t="n"/>
      <c r="W1852" s="42" t="n"/>
      <c r="X1852" s="42" t="n"/>
      <c r="Y1852" s="42" t="n"/>
      <c r="Z1852" s="42" t="n"/>
    </row>
    <row r="1853" ht="33" customHeight="1" s="64">
      <c r="A1853" s="47" t="n">
        <v>1852</v>
      </c>
      <c r="B1853" s="47" t="inlineStr">
        <is>
          <t>外表</t>
        </is>
      </c>
      <c r="C1853" s="47" t="inlineStr">
        <is>
          <t>wàibiǎo</t>
        </is>
      </c>
      <c r="D1853" s="47" t="inlineStr">
        <is>
          <t>Ngoại hình</t>
        </is>
      </c>
      <c r="E1853" s="47" t="n"/>
      <c r="F1853" s="47" t="n"/>
      <c r="G1853" s="47" t="inlineStr">
        <is>
          <t>她的外表很漂亮。</t>
        </is>
      </c>
      <c r="H1853" s="47" t="inlineStr">
        <is>
          <t>Tā de wàibiǎo hěn piàoliang.</t>
        </is>
      </c>
      <c r="I1853" s="47" t="inlineStr">
        <is>
          <t>Vẻ bề ngoài của cô ấy rất đẹp.</t>
        </is>
      </c>
      <c r="J1853" s="52" t="inlineStr">
        <is>
          <t>ngoại biểu</t>
        </is>
      </c>
      <c r="K1853" s="42" t="n"/>
      <c r="L1853" s="42" t="n"/>
      <c r="M1853" s="42" t="n"/>
      <c r="N1853" s="42" t="n"/>
      <c r="O1853" s="42" t="n"/>
      <c r="P1853" s="42" t="n"/>
      <c r="Q1853" s="42" t="n"/>
      <c r="R1853" s="42" t="n"/>
      <c r="S1853" s="42" t="n"/>
      <c r="T1853" s="42" t="n"/>
      <c r="U1853" s="42" t="n"/>
      <c r="V1853" s="42" t="n"/>
      <c r="W1853" s="42" t="n"/>
      <c r="X1853" s="42" t="n"/>
      <c r="Y1853" s="42" t="n"/>
      <c r="Z1853" s="42" t="n"/>
    </row>
    <row r="1854" ht="33" customHeight="1" s="64">
      <c r="A1854" s="11" t="n">
        <v>1853</v>
      </c>
      <c r="B1854" s="11" t="inlineStr">
        <is>
          <t>外行</t>
        </is>
      </c>
      <c r="C1854" s="11" t="inlineStr">
        <is>
          <t>wàiháng</t>
        </is>
      </c>
      <c r="D1854" s="11" t="inlineStr">
        <is>
          <t>Ngoại đạo</t>
        </is>
      </c>
      <c r="E1854" s="11" t="n"/>
      <c r="F1854" s="11" t="n"/>
      <c r="G1854" s="11" t="inlineStr">
        <is>
          <t>他是一个外行。</t>
        </is>
      </c>
      <c r="H1854" s="11" t="inlineStr">
        <is>
          <t>Tā shì yī gè wàiháng.</t>
        </is>
      </c>
      <c r="I1854" s="11" t="inlineStr">
        <is>
          <t>Anh ấy là người không chuyên nghiệp.</t>
        </is>
      </c>
      <c r="J1854" s="52" t="inlineStr">
        <is>
          <t>ngoại hàng | hạng</t>
        </is>
      </c>
      <c r="K1854" s="42" t="n"/>
      <c r="L1854" s="42" t="n"/>
      <c r="M1854" s="42" t="n"/>
      <c r="N1854" s="42" t="n"/>
      <c r="O1854" s="42" t="n"/>
      <c r="P1854" s="42" t="n"/>
      <c r="Q1854" s="42" t="n"/>
      <c r="R1854" s="42" t="n"/>
      <c r="S1854" s="42" t="n"/>
      <c r="T1854" s="42" t="n"/>
      <c r="U1854" s="42" t="n"/>
      <c r="V1854" s="42" t="n"/>
      <c r="W1854" s="42" t="n"/>
      <c r="X1854" s="42" t="n"/>
      <c r="Y1854" s="42" t="n"/>
      <c r="Z1854" s="42" t="n"/>
    </row>
    <row r="1855" ht="33" customHeight="1" s="64">
      <c r="A1855" s="47" t="n">
        <v>1854</v>
      </c>
      <c r="B1855" s="47" t="inlineStr">
        <is>
          <t>外界</t>
        </is>
      </c>
      <c r="C1855" s="47" t="inlineStr">
        <is>
          <t>wàijiè</t>
        </is>
      </c>
      <c r="D1855" s="47" t="inlineStr">
        <is>
          <t>Thế giới bên ngoài</t>
        </is>
      </c>
      <c r="E1855" s="47" t="n"/>
      <c r="F1855" s="47" t="n"/>
      <c r="G1855" s="47" t="inlineStr">
        <is>
          <t>这个消息在外界传开了。</t>
        </is>
      </c>
      <c r="H1855" s="47" t="inlineStr">
        <is>
          <t>Zhège xiāoxi zài wàijiè chuán kāi le.</t>
        </is>
      </c>
      <c r="I1855" s="47" t="inlineStr">
        <is>
          <t>Tin tức này đã lan ra bên ngoài.</t>
        </is>
      </c>
      <c r="J1855" s="52" t="inlineStr">
        <is>
          <t>ngoại giới</t>
        </is>
      </c>
      <c r="K1855" s="42" t="n"/>
      <c r="L1855" s="42" t="n"/>
      <c r="M1855" s="42" t="n"/>
      <c r="N1855" s="42" t="n"/>
      <c r="O1855" s="42" t="n"/>
      <c r="P1855" s="42" t="n"/>
      <c r="Q1855" s="42" t="n"/>
      <c r="R1855" s="42" t="n"/>
      <c r="S1855" s="42" t="n"/>
      <c r="T1855" s="42" t="n"/>
      <c r="U1855" s="42" t="n"/>
      <c r="V1855" s="42" t="n"/>
      <c r="W1855" s="42" t="n"/>
      <c r="X1855" s="42" t="n"/>
      <c r="Y1855" s="42" t="n"/>
      <c r="Z1855" s="42" t="n"/>
    </row>
    <row r="1856" ht="33" customHeight="1" s="64">
      <c r="A1856" s="11" t="n">
        <v>1855</v>
      </c>
      <c r="B1856" s="11" t="inlineStr">
        <is>
          <t>外向</t>
        </is>
      </c>
      <c r="C1856" s="11" t="inlineStr">
        <is>
          <t>wàixiàng</t>
        </is>
      </c>
      <c r="D1856" s="11" t="inlineStr">
        <is>
          <t>Hướng ngoại</t>
        </is>
      </c>
      <c r="E1856" s="11" t="n"/>
      <c r="F1856" s="11" t="n"/>
      <c r="G1856" s="11" t="inlineStr">
        <is>
          <t>他性格外向。</t>
        </is>
      </c>
      <c r="H1856" s="11" t="inlineStr">
        <is>
          <t>Tā xìnggé wàixiàng.</t>
        </is>
      </c>
      <c r="I1856" s="11" t="inlineStr">
        <is>
          <t>Anh ấy là người hướng ngoại.</t>
        </is>
      </c>
      <c r="J1856" s="52" t="inlineStr">
        <is>
          <t>ngoại hướng</t>
        </is>
      </c>
      <c r="K1856" s="42" t="n"/>
      <c r="L1856" s="42" t="n"/>
      <c r="M1856" s="42" t="n"/>
      <c r="N1856" s="42" t="n"/>
      <c r="O1856" s="42" t="n"/>
      <c r="P1856" s="42" t="n"/>
      <c r="Q1856" s="42" t="n"/>
      <c r="R1856" s="42" t="n"/>
      <c r="S1856" s="42" t="n"/>
      <c r="T1856" s="42" t="n"/>
      <c r="U1856" s="42" t="n"/>
      <c r="V1856" s="42" t="n"/>
      <c r="W1856" s="42" t="n"/>
      <c r="X1856" s="42" t="n"/>
      <c r="Y1856" s="42" t="n"/>
      <c r="Z1856" s="42" t="n"/>
    </row>
    <row r="1857" ht="33" customHeight="1" s="64">
      <c r="A1857" s="47" t="n">
        <v>1856</v>
      </c>
      <c r="B1857" s="47" t="inlineStr">
        <is>
          <t>丸</t>
        </is>
      </c>
      <c r="C1857" s="47" t="inlineStr">
        <is>
          <t>wán</t>
        </is>
      </c>
      <c r="D1857" s="47" t="inlineStr">
        <is>
          <t>Viên, hoàn</t>
        </is>
      </c>
      <c r="E1857" s="47" t="n"/>
      <c r="F1857" s="47" t="n"/>
      <c r="G1857" s="47" t="inlineStr">
        <is>
          <t>他吃了一个小药丸。</t>
        </is>
      </c>
      <c r="H1857" s="47" t="inlineStr">
        <is>
          <t>Tā chī le yī gè xiǎo yàowán.</t>
        </is>
      </c>
      <c r="I1857" s="47" t="inlineStr">
        <is>
          <t>Anh ấy đã uống một viên thuốc nhỏ.</t>
        </is>
      </c>
      <c r="J1857" s="52" t="inlineStr">
        <is>
          <t>hoàn</t>
        </is>
      </c>
      <c r="K1857" s="42" t="n"/>
      <c r="L1857" s="42" t="n"/>
      <c r="M1857" s="42" t="n"/>
      <c r="N1857" s="42" t="n"/>
      <c r="O1857" s="42" t="n"/>
      <c r="P1857" s="42" t="n"/>
      <c r="Q1857" s="42" t="n"/>
      <c r="R1857" s="42" t="n"/>
      <c r="S1857" s="42" t="n"/>
      <c r="T1857" s="42" t="n"/>
      <c r="U1857" s="42" t="n"/>
      <c r="V1857" s="42" t="n"/>
      <c r="W1857" s="42" t="n"/>
      <c r="X1857" s="42" t="n"/>
      <c r="Y1857" s="42" t="n"/>
      <c r="Z1857" s="42" t="n"/>
    </row>
    <row r="1858" ht="33" customHeight="1" s="64">
      <c r="A1858" s="11" t="n">
        <v>1857</v>
      </c>
      <c r="B1858" s="11" t="inlineStr">
        <is>
          <t>完备</t>
        </is>
      </c>
      <c r="C1858" s="11" t="inlineStr">
        <is>
          <t>wánbèi</t>
        </is>
      </c>
      <c r="D1858" s="11" t="inlineStr">
        <is>
          <t>Hoàn bị, đầy đủ</t>
        </is>
      </c>
      <c r="E1858" s="11" t="n"/>
      <c r="F1858" s="11" t="n"/>
      <c r="G1858" s="11" t="inlineStr">
        <is>
          <t>系统已经完备。</t>
        </is>
      </c>
      <c r="H1858" s="11" t="inlineStr">
        <is>
          <t>Xìtǒng yǐjīng wánbèi.</t>
        </is>
      </c>
      <c r="I1858" s="11" t="inlineStr">
        <is>
          <t>Hệ thống đã hoàn thiện.</t>
        </is>
      </c>
      <c r="J1858" s="52" t="inlineStr">
        <is>
          <t>hoàn bị</t>
        </is>
      </c>
      <c r="K1858" s="42" t="n"/>
      <c r="L1858" s="42" t="n"/>
      <c r="M1858" s="42" t="n"/>
      <c r="N1858" s="42" t="n"/>
      <c r="O1858" s="42" t="n"/>
      <c r="P1858" s="42" t="n"/>
      <c r="Q1858" s="42" t="n"/>
      <c r="R1858" s="42" t="n"/>
      <c r="S1858" s="42" t="n"/>
      <c r="T1858" s="42" t="n"/>
      <c r="U1858" s="42" t="n"/>
      <c r="V1858" s="42" t="n"/>
      <c r="W1858" s="42" t="n"/>
      <c r="X1858" s="42" t="n"/>
      <c r="Y1858" s="42" t="n"/>
      <c r="Z1858" s="42" t="n"/>
    </row>
    <row r="1859" ht="16.5" customHeight="1" s="64">
      <c r="A1859" s="47" t="n">
        <v>1858</v>
      </c>
      <c r="B1859" s="47" t="inlineStr">
        <is>
          <t>完毕</t>
        </is>
      </c>
      <c r="C1859" s="47" t="inlineStr">
        <is>
          <t>wánbì</t>
        </is>
      </c>
      <c r="D1859" s="47" t="inlineStr">
        <is>
          <t>Kết thúc</t>
        </is>
      </c>
      <c r="E1859" s="47" t="n"/>
      <c r="F1859" s="47" t="n"/>
      <c r="G1859" s="47" t="inlineStr">
        <is>
          <t>任务已经完毕。</t>
        </is>
      </c>
      <c r="H1859" s="47" t="inlineStr">
        <is>
          <t>Rènwu yǐjīng wánbì.</t>
        </is>
      </c>
      <c r="I1859" s="47" t="inlineStr">
        <is>
          <t>Nhiệm vụ đã hoàn thành.</t>
        </is>
      </c>
      <c r="J1859" s="52" t="inlineStr">
        <is>
          <t>hoàn tất</t>
        </is>
      </c>
      <c r="K1859" s="42" t="n"/>
      <c r="L1859" s="42" t="n"/>
      <c r="M1859" s="42" t="n"/>
      <c r="N1859" s="42" t="n"/>
      <c r="O1859" s="42" t="n"/>
      <c r="P1859" s="42" t="n"/>
      <c r="Q1859" s="42" t="n"/>
      <c r="R1859" s="42" t="n"/>
      <c r="S1859" s="42" t="n"/>
      <c r="T1859" s="42" t="n"/>
      <c r="U1859" s="42" t="n"/>
      <c r="V1859" s="42" t="n"/>
      <c r="W1859" s="42" t="n"/>
      <c r="X1859" s="42" t="n"/>
      <c r="Y1859" s="42" t="n"/>
      <c r="Z1859" s="42" t="n"/>
    </row>
    <row r="1860" ht="33" customHeight="1" s="64">
      <c r="A1860" s="11" t="n">
        <v>1859</v>
      </c>
      <c r="B1860" s="11" t="inlineStr">
        <is>
          <t>顽固</t>
        </is>
      </c>
      <c r="C1860" s="11" t="inlineStr">
        <is>
          <t>wángù</t>
        </is>
      </c>
      <c r="D1860" s="11" t="inlineStr">
        <is>
          <t>Ngoan cố</t>
        </is>
      </c>
      <c r="E1860" s="11" t="n"/>
      <c r="F1860" s="11" t="n"/>
      <c r="G1860" s="11" t="inlineStr">
        <is>
          <t>他非常顽固，不愿意改变。</t>
        </is>
      </c>
      <c r="H1860" s="11" t="inlineStr">
        <is>
          <t>Tā fēicháng wángù, bù yuànyì gǎibiàn.</t>
        </is>
      </c>
      <c r="I1860" s="11" t="inlineStr">
        <is>
          <t>Anh ấy rất cố chấp và không chịu thay đổi.</t>
        </is>
      </c>
      <c r="J1860" s="52" t="inlineStr">
        <is>
          <t>ngoan cố</t>
        </is>
      </c>
      <c r="K1860" s="42" t="n"/>
      <c r="L1860" s="42" t="n"/>
      <c r="M1860" s="42" t="n"/>
      <c r="N1860" s="42" t="n"/>
      <c r="O1860" s="42" t="n"/>
      <c r="P1860" s="42" t="n"/>
      <c r="Q1860" s="42" t="n"/>
      <c r="R1860" s="42" t="n"/>
      <c r="S1860" s="42" t="n"/>
      <c r="T1860" s="42" t="n"/>
      <c r="U1860" s="42" t="n"/>
      <c r="V1860" s="42" t="n"/>
      <c r="W1860" s="42" t="n"/>
      <c r="X1860" s="42" t="n"/>
      <c r="Y1860" s="42" t="n"/>
      <c r="Z1860" s="42" t="n"/>
    </row>
    <row r="1861" ht="33" customHeight="1" s="64">
      <c r="A1861" s="47" t="n">
        <v>1860</v>
      </c>
      <c r="B1861" s="47" t="inlineStr">
        <is>
          <t>玩弄</t>
        </is>
      </c>
      <c r="C1861" s="47" t="inlineStr">
        <is>
          <t>wánnòng</t>
        </is>
      </c>
      <c r="D1861" s="47" t="inlineStr">
        <is>
          <t>Trêu chọc</t>
        </is>
      </c>
      <c r="E1861" s="47" t="n"/>
      <c r="F1861" s="47" t="n"/>
      <c r="G1861" s="47" t="inlineStr">
        <is>
          <t>她喜欢玩弄别人的感情。</t>
        </is>
      </c>
      <c r="H1861" s="47" t="inlineStr">
        <is>
          <t>Tā xǐhuān wánnòng biéren de gǎnqíng.</t>
        </is>
      </c>
      <c r="I1861" s="47" t="inlineStr">
        <is>
          <t>Cô ấy thích đùa giỡn với tình cảm của người khác.</t>
        </is>
      </c>
      <c r="J1861" s="52" t="inlineStr">
        <is>
          <t>ngoạn lộng</t>
        </is>
      </c>
      <c r="K1861" s="42" t="n"/>
      <c r="L1861" s="42" t="n"/>
      <c r="M1861" s="42" t="n"/>
      <c r="N1861" s="42" t="n"/>
      <c r="O1861" s="42" t="n"/>
      <c r="P1861" s="42" t="n"/>
      <c r="Q1861" s="42" t="n"/>
      <c r="R1861" s="42" t="n"/>
      <c r="S1861" s="42" t="n"/>
      <c r="T1861" s="42" t="n"/>
      <c r="U1861" s="42" t="n"/>
      <c r="V1861" s="42" t="n"/>
      <c r="W1861" s="42" t="n"/>
      <c r="X1861" s="42" t="n"/>
      <c r="Y1861" s="42" t="n"/>
      <c r="Z1861" s="42" t="n"/>
    </row>
    <row r="1862" ht="33" customHeight="1" s="64">
      <c r="A1862" s="11" t="n">
        <v>1861</v>
      </c>
      <c r="B1862" s="11" t="inlineStr">
        <is>
          <t>顽强</t>
        </is>
      </c>
      <c r="C1862" s="11" t="inlineStr">
        <is>
          <t>wánqiáng</t>
        </is>
      </c>
      <c r="D1862" s="11" t="inlineStr">
        <is>
          <t>Ngoan cường</t>
        </is>
      </c>
      <c r="E1862" s="11" t="n"/>
      <c r="F1862" s="11" t="n"/>
      <c r="G1862" s="11" t="inlineStr">
        <is>
          <t>他表现得很顽强。</t>
        </is>
      </c>
      <c r="H1862" s="11" t="inlineStr">
        <is>
          <t>Tā biǎoxiàn de hěn wánqiáng.</t>
        </is>
      </c>
      <c r="I1862" s="11" t="inlineStr">
        <is>
          <t>Anh ấy thể hiện rất kiên cường.</t>
        </is>
      </c>
      <c r="J1862" s="52" t="inlineStr">
        <is>
          <t>ngoan cường</t>
        </is>
      </c>
      <c r="K1862" s="42" t="n"/>
      <c r="L1862" s="42" t="n"/>
      <c r="M1862" s="42" t="n"/>
      <c r="N1862" s="42" t="n"/>
      <c r="O1862" s="42" t="n"/>
      <c r="P1862" s="42" t="n"/>
      <c r="Q1862" s="42" t="n"/>
      <c r="R1862" s="42" t="n"/>
      <c r="S1862" s="42" t="n"/>
      <c r="T1862" s="42" t="n"/>
      <c r="U1862" s="42" t="n"/>
      <c r="V1862" s="42" t="n"/>
      <c r="W1862" s="42" t="n"/>
      <c r="X1862" s="42" t="n"/>
      <c r="Y1862" s="42" t="n"/>
      <c r="Z1862" s="42" t="n"/>
    </row>
    <row r="1863" ht="33" customHeight="1" s="64">
      <c r="A1863" s="47" t="n">
        <v>1862</v>
      </c>
      <c r="B1863" s="47" t="inlineStr">
        <is>
          <t>玩意儿</t>
        </is>
      </c>
      <c r="C1863" s="47" t="inlineStr">
        <is>
          <t>wányìr</t>
        </is>
      </c>
      <c r="D1863" s="47" t="inlineStr">
        <is>
          <t>Đồ chơi, món đồ</t>
        </is>
      </c>
      <c r="E1863" s="47" t="n"/>
      <c r="F1863" s="47" t="n"/>
      <c r="G1863" s="47" t="inlineStr">
        <is>
          <t>这是一个新玩意儿。</t>
        </is>
      </c>
      <c r="H1863" s="47" t="inlineStr">
        <is>
          <t>Zhè shì yī gè xīn wányìr.</t>
        </is>
      </c>
      <c r="I1863" s="47" t="inlineStr">
        <is>
          <t>Đây là một món đồ chơi mới.</t>
        </is>
      </c>
      <c r="J1863" s="52" t="inlineStr">
        <is>
          <t>ngoạn ý nhi</t>
        </is>
      </c>
      <c r="K1863" s="42" t="n"/>
      <c r="L1863" s="42" t="n"/>
      <c r="M1863" s="42" t="n"/>
      <c r="N1863" s="42" t="n"/>
      <c r="O1863" s="42" t="n"/>
      <c r="P1863" s="42" t="n"/>
      <c r="Q1863" s="42" t="n"/>
      <c r="R1863" s="42" t="n"/>
      <c r="S1863" s="42" t="n"/>
      <c r="T1863" s="42" t="n"/>
      <c r="U1863" s="42" t="n"/>
      <c r="V1863" s="42" t="n"/>
      <c r="W1863" s="42" t="n"/>
      <c r="X1863" s="42" t="n"/>
      <c r="Y1863" s="42" t="n"/>
      <c r="Z1863" s="42" t="n"/>
    </row>
    <row r="1864" ht="33" customHeight="1" s="64">
      <c r="A1864" s="11" t="n">
        <v>1863</v>
      </c>
      <c r="B1864" s="11" t="inlineStr">
        <is>
          <t>挽回</t>
        </is>
      </c>
      <c r="C1864" s="11" t="inlineStr">
        <is>
          <t>wǎnhuí</t>
        </is>
      </c>
      <c r="D1864" s="11" t="inlineStr">
        <is>
          <t>Cứu vãn</t>
        </is>
      </c>
      <c r="E1864" s="11" t="n"/>
      <c r="F1864" s="11" t="n"/>
      <c r="G1864" s="11" t="inlineStr">
        <is>
          <t>我们必须挽回损失。</t>
        </is>
      </c>
      <c r="H1864" s="11" t="inlineStr">
        <is>
          <t>Wǒmen bìxū wǎnhuí sǔnshī.</t>
        </is>
      </c>
      <c r="I1864" s="11" t="inlineStr">
        <is>
          <t>Chúng ta phải cứu vãn thiệt hại.</t>
        </is>
      </c>
      <c r="J1864" s="52" t="inlineStr">
        <is>
          <t>vãn hồi</t>
        </is>
      </c>
      <c r="K1864" s="42" t="n"/>
      <c r="L1864" s="42" t="n"/>
      <c r="M1864" s="42" t="n"/>
      <c r="N1864" s="42" t="n"/>
      <c r="O1864" s="42" t="n"/>
      <c r="P1864" s="42" t="n"/>
      <c r="Q1864" s="42" t="n"/>
      <c r="R1864" s="42" t="n"/>
      <c r="S1864" s="42" t="n"/>
      <c r="T1864" s="42" t="n"/>
      <c r="U1864" s="42" t="n"/>
      <c r="V1864" s="42" t="n"/>
      <c r="W1864" s="42" t="n"/>
      <c r="X1864" s="42" t="n"/>
      <c r="Y1864" s="42" t="n"/>
      <c r="Z1864" s="42" t="n"/>
    </row>
    <row r="1865" ht="49.5" customHeight="1" s="64">
      <c r="A1865" s="47" t="n">
        <v>1864</v>
      </c>
      <c r="B1865" s="47" t="inlineStr">
        <is>
          <t>挽救</t>
        </is>
      </c>
      <c r="C1865" s="47" t="inlineStr">
        <is>
          <t>wǎnjiù</t>
        </is>
      </c>
      <c r="D1865" s="47" t="inlineStr">
        <is>
          <t>Cứu chữa</t>
        </is>
      </c>
      <c r="E1865" s="47" t="n"/>
      <c r="F1865" s="47" t="n"/>
      <c r="G1865" s="47" t="inlineStr">
        <is>
          <t>医生成功地挽救了病人的生命。</t>
        </is>
      </c>
      <c r="H1865" s="47" t="inlineStr">
        <is>
          <t>Yīshēng chénggōng de wǎnjiù le bìngrén de shēngmìng.</t>
        </is>
      </c>
      <c r="I1865" s="47" t="inlineStr">
        <is>
          <t>Bác sĩ đã cứu sống thành công bệnh nhân.</t>
        </is>
      </c>
      <c r="J1865" s="52" t="inlineStr">
        <is>
          <t>vãn cứu</t>
        </is>
      </c>
      <c r="K1865" s="42" t="n"/>
      <c r="L1865" s="42" t="n"/>
      <c r="M1865" s="42" t="n"/>
      <c r="N1865" s="42" t="n"/>
      <c r="O1865" s="42" t="n"/>
      <c r="P1865" s="42" t="n"/>
      <c r="Q1865" s="42" t="n"/>
      <c r="R1865" s="42" t="n"/>
      <c r="S1865" s="42" t="n"/>
      <c r="T1865" s="42" t="n"/>
      <c r="U1865" s="42" t="n"/>
      <c r="V1865" s="42" t="n"/>
      <c r="W1865" s="42" t="n"/>
      <c r="X1865" s="42" t="n"/>
      <c r="Y1865" s="42" t="n"/>
      <c r="Z1865" s="42" t="n"/>
    </row>
    <row r="1866" ht="49.5" customHeight="1" s="64">
      <c r="A1866" s="11" t="n">
        <v>1865</v>
      </c>
      <c r="B1866" s="11" t="inlineStr">
        <is>
          <t>惋惜</t>
        </is>
      </c>
      <c r="C1866" s="11" t="inlineStr">
        <is>
          <t>wǎnxī</t>
        </is>
      </c>
      <c r="D1866" s="11" t="inlineStr">
        <is>
          <t>Tiếc nuối</t>
        </is>
      </c>
      <c r="E1866" s="11" t="n"/>
      <c r="F1866" s="11" t="n"/>
      <c r="G1866" s="11" t="inlineStr">
        <is>
          <t>我对他的去世感到非常惋惜。</t>
        </is>
      </c>
      <c r="H1866" s="11" t="inlineStr">
        <is>
          <t>Wǒ duì tā de qùshì gǎndào fēicháng wǎnxī.</t>
        </is>
      </c>
      <c r="I1866" s="11" t="inlineStr">
        <is>
          <t>Tôi rất tiếc về sự ra đi của anh ấy.</t>
        </is>
      </c>
      <c r="J1866" s="52" t="inlineStr">
        <is>
          <t>oản tích</t>
        </is>
      </c>
      <c r="K1866" s="42" t="n"/>
      <c r="L1866" s="42" t="n"/>
      <c r="M1866" s="42" t="n"/>
      <c r="N1866" s="42" t="n"/>
      <c r="O1866" s="42" t="n"/>
      <c r="P1866" s="42" t="n"/>
      <c r="Q1866" s="42" t="n"/>
      <c r="R1866" s="42" t="n"/>
      <c r="S1866" s="42" t="n"/>
      <c r="T1866" s="42" t="n"/>
      <c r="U1866" s="42" t="n"/>
      <c r="V1866" s="42" t="n"/>
      <c r="W1866" s="42" t="n"/>
      <c r="X1866" s="42" t="n"/>
      <c r="Y1866" s="42" t="n"/>
      <c r="Z1866" s="42" t="n"/>
    </row>
    <row r="1867" ht="49.5" customHeight="1" s="64">
      <c r="A1867" s="47" t="n">
        <v>1866</v>
      </c>
      <c r="B1867" s="47" t="inlineStr">
        <is>
          <t>万分</t>
        </is>
      </c>
      <c r="C1867" s="47" t="inlineStr">
        <is>
          <t>wànfēn</t>
        </is>
      </c>
      <c r="D1867" s="47" t="inlineStr">
        <is>
          <t>Vô cùng</t>
        </is>
      </c>
      <c r="E1867" s="47" t="n"/>
      <c r="F1867" s="47" t="n"/>
      <c r="G1867" s="47" t="inlineStr">
        <is>
          <t>我们对他的帮助万分感激。</t>
        </is>
      </c>
      <c r="H1867" s="47" t="inlineStr">
        <is>
          <t>Wǒmen duì tā de bāngzhù wànfēn gǎnjī.</t>
        </is>
      </c>
      <c r="I1867" s="47" t="inlineStr">
        <is>
          <t>Chúng tôi rất biết ơn sự giúp đỡ của anh ấy.</t>
        </is>
      </c>
      <c r="J1867" s="52" t="inlineStr">
        <is>
          <t>vạn phân</t>
        </is>
      </c>
      <c r="K1867" s="42" t="n"/>
      <c r="L1867" s="42" t="n"/>
      <c r="M1867" s="42" t="n"/>
      <c r="N1867" s="42" t="n"/>
      <c r="O1867" s="42" t="n"/>
      <c r="P1867" s="42" t="n"/>
      <c r="Q1867" s="42" t="n"/>
      <c r="R1867" s="42" t="n"/>
      <c r="S1867" s="42" t="n"/>
      <c r="T1867" s="42" t="n"/>
      <c r="U1867" s="42" t="n"/>
      <c r="V1867" s="42" t="n"/>
      <c r="W1867" s="42" t="n"/>
      <c r="X1867" s="42" t="n"/>
      <c r="Y1867" s="42" t="n"/>
      <c r="Z1867" s="42" t="n"/>
    </row>
    <row r="1868" ht="49.5" customHeight="1" s="64">
      <c r="A1868" s="11" t="n">
        <v>1867</v>
      </c>
      <c r="B1868" s="11" t="inlineStr">
        <is>
          <t>往常</t>
        </is>
      </c>
      <c r="C1868" s="11" t="inlineStr">
        <is>
          <t>wǎngcháng</t>
        </is>
      </c>
      <c r="D1868" s="11" t="inlineStr">
        <is>
          <t>Thường ngày</t>
        </is>
      </c>
      <c r="E1868" s="11" t="n"/>
      <c r="F1868" s="11" t="n"/>
      <c r="G1868" s="11" t="inlineStr">
        <is>
          <t>他和往常一样，早早地起床了。</t>
        </is>
      </c>
      <c r="H1868" s="11" t="inlineStr">
        <is>
          <t>Tā hé wǎngcháng yīyàng, zǎozǎo de qǐchuáng le.</t>
        </is>
      </c>
      <c r="I1868" s="11" t="inlineStr">
        <is>
          <t>Anh ấy thức dậy sớm như thường lệ.</t>
        </is>
      </c>
      <c r="J1868" s="52" t="inlineStr">
        <is>
          <t>vãng thường</t>
        </is>
      </c>
      <c r="K1868" s="42" t="n"/>
      <c r="L1868" s="42" t="n"/>
      <c r="M1868" s="42" t="n"/>
      <c r="N1868" s="42" t="n"/>
      <c r="O1868" s="42" t="n"/>
      <c r="P1868" s="42" t="n"/>
      <c r="Q1868" s="42" t="n"/>
      <c r="R1868" s="42" t="n"/>
      <c r="S1868" s="42" t="n"/>
      <c r="T1868" s="42" t="n"/>
      <c r="U1868" s="42" t="n"/>
      <c r="V1868" s="42" t="n"/>
      <c r="W1868" s="42" t="n"/>
      <c r="X1868" s="42" t="n"/>
      <c r="Y1868" s="42" t="n"/>
      <c r="Z1868" s="42" t="n"/>
    </row>
    <row r="1869" ht="66" customHeight="1" s="64">
      <c r="A1869" s="47" t="n">
        <v>1868</v>
      </c>
      <c r="B1869" s="47" t="inlineStr">
        <is>
          <t>网络</t>
        </is>
      </c>
      <c r="C1869" s="47" t="inlineStr">
        <is>
          <t>wǎngluò</t>
        </is>
      </c>
      <c r="D1869" s="47" t="inlineStr">
        <is>
          <t>Mạng lưới</t>
        </is>
      </c>
      <c r="E1869" s="47" t="n"/>
      <c r="F1869" s="47" t="n"/>
      <c r="G1869" s="47" t="inlineStr">
        <is>
          <t>网络让人们更方便地获取信息。</t>
        </is>
      </c>
      <c r="H1869" s="47" t="inlineStr">
        <is>
          <t>Wǎngluò ràng rénmen gèng fāngbiàn de huòqǔ xìnxī.</t>
        </is>
      </c>
      <c r="I1869" s="47" t="inlineStr">
        <is>
          <t>Internet giúp mọi người lấy thông tin dễ dàng hơn.</t>
        </is>
      </c>
      <c r="J1869" s="52" t="inlineStr">
        <is>
          <t>võng lạc</t>
        </is>
      </c>
      <c r="K1869" s="42" t="n"/>
      <c r="L1869" s="42" t="n"/>
      <c r="M1869" s="42" t="n"/>
      <c r="N1869" s="42" t="n"/>
      <c r="O1869" s="42" t="n"/>
      <c r="P1869" s="42" t="n"/>
      <c r="Q1869" s="42" t="n"/>
      <c r="R1869" s="42" t="n"/>
      <c r="S1869" s="42" t="n"/>
      <c r="T1869" s="42" t="n"/>
      <c r="U1869" s="42" t="n"/>
      <c r="V1869" s="42" t="n"/>
      <c r="W1869" s="42" t="n"/>
      <c r="X1869" s="42" t="n"/>
      <c r="Y1869" s="42" t="n"/>
      <c r="Z1869" s="42" t="n"/>
    </row>
    <row r="1870" ht="33" customHeight="1" s="64">
      <c r="A1870" s="11" t="n">
        <v>1869</v>
      </c>
      <c r="B1870" s="11" t="inlineStr">
        <is>
          <t>往事</t>
        </is>
      </c>
      <c r="C1870" s="11" t="inlineStr">
        <is>
          <t>wǎngshì</t>
        </is>
      </c>
      <c r="D1870" s="11" t="inlineStr">
        <is>
          <t>Chuyện cũ</t>
        </is>
      </c>
      <c r="E1870" s="11" t="n"/>
      <c r="F1870" s="11" t="n"/>
      <c r="G1870" s="11" t="inlineStr">
        <is>
          <t>往事历历在目。</t>
        </is>
      </c>
      <c r="H1870" s="11" t="inlineStr">
        <is>
          <t>Wǎngshì lìlì zài mù.</t>
        </is>
      </c>
      <c r="I1870" s="11" t="inlineStr">
        <is>
          <t>Những chuyện cũ vẫn còn rõ ràng trong tâm trí.</t>
        </is>
      </c>
      <c r="J1870" s="52" t="inlineStr">
        <is>
          <t>vãng sự</t>
        </is>
      </c>
      <c r="K1870" s="42" t="n"/>
      <c r="L1870" s="42" t="n"/>
      <c r="M1870" s="42" t="n"/>
      <c r="N1870" s="42" t="n"/>
      <c r="O1870" s="42" t="n"/>
      <c r="P1870" s="42" t="n"/>
      <c r="Q1870" s="42" t="n"/>
      <c r="R1870" s="42" t="n"/>
      <c r="S1870" s="42" t="n"/>
      <c r="T1870" s="42" t="n"/>
      <c r="U1870" s="42" t="n"/>
      <c r="V1870" s="42" t="n"/>
      <c r="W1870" s="42" t="n"/>
      <c r="X1870" s="42" t="n"/>
      <c r="Y1870" s="42" t="n"/>
      <c r="Z1870" s="42" t="n"/>
    </row>
    <row r="1871" ht="49.5" customHeight="1" s="64">
      <c r="A1871" s="47" t="n">
        <v>1870</v>
      </c>
      <c r="B1871" s="47" t="inlineStr">
        <is>
          <t>妄想</t>
        </is>
      </c>
      <c r="C1871" s="47" t="inlineStr">
        <is>
          <t>wàngxiǎng</t>
        </is>
      </c>
      <c r="D1871" s="47" t="inlineStr">
        <is>
          <t>Ảo tưởng</t>
        </is>
      </c>
      <c r="E1871" s="47" t="n"/>
      <c r="F1871" s="47" t="n"/>
      <c r="G1871" s="47" t="inlineStr">
        <is>
          <t>他总是妄想自己能中头奖。</t>
        </is>
      </c>
      <c r="H1871" s="47" t="inlineStr">
        <is>
          <t>Tā zǒngshì wàngxiǎng zìjǐ néng zhòng tóujiǎng.</t>
        </is>
      </c>
      <c r="I1871" s="47" t="inlineStr">
        <is>
          <t>Anh ấy luôn ảo tưởng rằng mình sẽ trúng giải độc đắc.</t>
        </is>
      </c>
      <c r="J1871" s="52" t="inlineStr">
        <is>
          <t>vọng tưởng</t>
        </is>
      </c>
      <c r="K1871" s="42" t="n"/>
      <c r="L1871" s="42" t="n"/>
      <c r="M1871" s="42" t="n"/>
      <c r="N1871" s="42" t="n"/>
      <c r="O1871" s="42" t="n"/>
      <c r="P1871" s="42" t="n"/>
      <c r="Q1871" s="42" t="n"/>
      <c r="R1871" s="42" t="n"/>
      <c r="S1871" s="42" t="n"/>
      <c r="T1871" s="42" t="n"/>
      <c r="U1871" s="42" t="n"/>
      <c r="V1871" s="42" t="n"/>
      <c r="W1871" s="42" t="n"/>
      <c r="X1871" s="42" t="n"/>
      <c r="Y1871" s="42" t="n"/>
      <c r="Z1871" s="42" t="n"/>
    </row>
    <row r="1872" ht="33" customHeight="1" s="64">
      <c r="A1872" s="11" t="n">
        <v>1871</v>
      </c>
      <c r="B1872" s="11" t="inlineStr">
        <is>
          <t>微不足道</t>
        </is>
      </c>
      <c r="C1872" s="11" t="inlineStr">
        <is>
          <t>wēibùzúdào</t>
        </is>
      </c>
      <c r="D1872" s="11" t="inlineStr">
        <is>
          <t>Không đáng kể</t>
        </is>
      </c>
      <c r="E1872" s="11" t="n"/>
      <c r="F1872" s="11" t="n"/>
      <c r="G1872" s="11" t="inlineStr">
        <is>
          <t>这个问题微不足道。</t>
        </is>
      </c>
      <c r="H1872" s="11" t="inlineStr">
        <is>
          <t>Zhège wèntí wēibùzúdào.</t>
        </is>
      </c>
      <c r="I1872" s="11" t="inlineStr">
        <is>
          <t>Vấn đề này không đáng kể.</t>
        </is>
      </c>
      <c r="J1872" s="52" t="inlineStr">
        <is>
          <t>vi bất túc đạo</t>
        </is>
      </c>
      <c r="K1872" s="42" t="n"/>
      <c r="L1872" s="42" t="n"/>
      <c r="M1872" s="42" t="n"/>
      <c r="N1872" s="42" t="n"/>
      <c r="O1872" s="42" t="n"/>
      <c r="P1872" s="42" t="n"/>
      <c r="Q1872" s="42" t="n"/>
      <c r="R1872" s="42" t="n"/>
      <c r="S1872" s="42" t="n"/>
      <c r="T1872" s="42" t="n"/>
      <c r="U1872" s="42" t="n"/>
      <c r="V1872" s="42" t="n"/>
      <c r="W1872" s="42" t="n"/>
      <c r="X1872" s="42" t="n"/>
      <c r="Y1872" s="42" t="n"/>
      <c r="Z1872" s="42" t="n"/>
    </row>
    <row r="1873" ht="33" customHeight="1" s="64">
      <c r="A1873" s="47" t="n">
        <v>1872</v>
      </c>
      <c r="B1873" s="47" t="inlineStr">
        <is>
          <t>威风</t>
        </is>
      </c>
      <c r="C1873" s="47" t="inlineStr">
        <is>
          <t>wēifēng</t>
        </is>
      </c>
      <c r="D1873" s="47" t="inlineStr">
        <is>
          <t>Uy phong</t>
        </is>
      </c>
      <c r="E1873" s="47" t="n"/>
      <c r="F1873" s="47" t="n"/>
      <c r="G1873" s="47" t="inlineStr">
        <is>
          <t>他的举动非常威风。</t>
        </is>
      </c>
      <c r="H1873" s="47" t="inlineStr">
        <is>
          <t>Tā de jǔdòng fēicháng wēifēng.</t>
        </is>
      </c>
      <c r="I1873" s="47" t="inlineStr">
        <is>
          <t>Hành động của anh ấy rất oai phong.</t>
        </is>
      </c>
      <c r="J1873" s="52" t="inlineStr">
        <is>
          <t>uy phong</t>
        </is>
      </c>
      <c r="K1873" s="42" t="n"/>
      <c r="L1873" s="42" t="n"/>
      <c r="M1873" s="42" t="n"/>
      <c r="N1873" s="42" t="n"/>
      <c r="O1873" s="42" t="n"/>
      <c r="P1873" s="42" t="n"/>
      <c r="Q1873" s="42" t="n"/>
      <c r="R1873" s="42" t="n"/>
      <c r="S1873" s="42" t="n"/>
      <c r="T1873" s="42" t="n"/>
      <c r="U1873" s="42" t="n"/>
      <c r="V1873" s="42" t="n"/>
      <c r="W1873" s="42" t="n"/>
      <c r="X1873" s="42" t="n"/>
      <c r="Y1873" s="42" t="n"/>
      <c r="Z1873" s="42" t="n"/>
    </row>
    <row r="1874" ht="49.5" customHeight="1" s="64">
      <c r="A1874" s="11" t="n">
        <v>1873</v>
      </c>
      <c r="B1874" s="11" t="inlineStr">
        <is>
          <t>微观</t>
        </is>
      </c>
      <c r="C1874" s="11" t="inlineStr">
        <is>
          <t>wēiguān</t>
        </is>
      </c>
      <c r="D1874" s="11" t="inlineStr">
        <is>
          <t>Vi mô</t>
        </is>
      </c>
      <c r="E1874" s="11" t="n"/>
      <c r="F1874" s="11" t="n"/>
      <c r="G1874" s="11" t="inlineStr">
        <is>
          <t>我们需要从微观角度分析问题。</t>
        </is>
      </c>
      <c r="H1874" s="11" t="inlineStr">
        <is>
          <t>Wǒmen xūyào cóng wēiguān jiǎodù fēnxī wèntí.</t>
        </is>
      </c>
      <c r="I1874" s="11" t="inlineStr">
        <is>
          <t>Chúng ta cần phân tích vấn đề từ góc độ vi mô.</t>
        </is>
      </c>
      <c r="J1874" s="52" t="inlineStr">
        <is>
          <t>vi quan</t>
        </is>
      </c>
      <c r="K1874" s="42" t="n"/>
      <c r="L1874" s="42" t="n"/>
      <c r="M1874" s="42" t="n"/>
      <c r="N1874" s="42" t="n"/>
      <c r="O1874" s="42" t="n"/>
      <c r="P1874" s="42" t="n"/>
      <c r="Q1874" s="42" t="n"/>
      <c r="R1874" s="42" t="n"/>
      <c r="S1874" s="42" t="n"/>
      <c r="T1874" s="42" t="n"/>
      <c r="U1874" s="42" t="n"/>
      <c r="V1874" s="42" t="n"/>
      <c r="W1874" s="42" t="n"/>
      <c r="X1874" s="42" t="n"/>
      <c r="Y1874" s="42" t="n"/>
      <c r="Z1874" s="42" t="n"/>
    </row>
    <row r="1875" ht="33" customHeight="1" s="64">
      <c r="A1875" s="47" t="n">
        <v>1874</v>
      </c>
      <c r="B1875" s="47" t="inlineStr">
        <is>
          <t>危机</t>
        </is>
      </c>
      <c r="C1875" s="47" t="inlineStr">
        <is>
          <t>wēijī</t>
        </is>
      </c>
      <c r="D1875" s="47" t="inlineStr">
        <is>
          <t>Khủng hoảng</t>
        </is>
      </c>
      <c r="E1875" s="47" t="n"/>
      <c r="F1875" s="47" t="n"/>
      <c r="G1875" s="47" t="inlineStr">
        <is>
          <t>公司正面临财务危机。</t>
        </is>
      </c>
      <c r="H1875" s="47" t="inlineStr">
        <is>
          <t>Gōngsī zhèng miànlín cáiwù wēijī.</t>
        </is>
      </c>
      <c r="I1875" s="47" t="inlineStr">
        <is>
          <t>Công ty đang đối mặt với khủng hoảng tài chính.</t>
        </is>
      </c>
      <c r="J1875" s="52" t="inlineStr">
        <is>
          <t>nguy cơ</t>
        </is>
      </c>
      <c r="K1875" s="42" t="n"/>
      <c r="L1875" s="42" t="n"/>
      <c r="M1875" s="42" t="n"/>
      <c r="N1875" s="42" t="n"/>
      <c r="O1875" s="42" t="n"/>
      <c r="P1875" s="42" t="n"/>
      <c r="Q1875" s="42" t="n"/>
      <c r="R1875" s="42" t="n"/>
      <c r="S1875" s="42" t="n"/>
      <c r="T1875" s="42" t="n"/>
      <c r="U1875" s="42" t="n"/>
      <c r="V1875" s="42" t="n"/>
      <c r="W1875" s="42" t="n"/>
      <c r="X1875" s="42" t="n"/>
      <c r="Y1875" s="42" t="n"/>
      <c r="Z1875" s="42" t="n"/>
    </row>
    <row r="1876" ht="33" customHeight="1" s="64">
      <c r="A1876" s="11" t="n">
        <v>1875</v>
      </c>
      <c r="B1876" s="11" t="inlineStr">
        <is>
          <t>威力</t>
        </is>
      </c>
      <c r="C1876" s="11" t="inlineStr">
        <is>
          <t>wēilì</t>
        </is>
      </c>
      <c r="D1876" s="11" t="inlineStr">
        <is>
          <t>Uy lực</t>
        </is>
      </c>
      <c r="E1876" s="11" t="n"/>
      <c r="F1876" s="11" t="n"/>
      <c r="G1876" s="11" t="inlineStr">
        <is>
          <t>他的威力不容小觑。</t>
        </is>
      </c>
      <c r="H1876" s="11" t="inlineStr">
        <is>
          <t>Tā de wēilì bùróng xiǎo qù.</t>
        </is>
      </c>
      <c r="I1876" s="11" t="inlineStr">
        <is>
          <t>Sức mạnh của anh ấy không thể xem nhẹ.</t>
        </is>
      </c>
      <c r="J1876" s="52" t="inlineStr">
        <is>
          <t>uy lực</t>
        </is>
      </c>
      <c r="K1876" s="42" t="n"/>
      <c r="L1876" s="42" t="n"/>
      <c r="M1876" s="42" t="n"/>
      <c r="N1876" s="42" t="n"/>
      <c r="O1876" s="42" t="n"/>
      <c r="P1876" s="42" t="n"/>
      <c r="Q1876" s="42" t="n"/>
      <c r="R1876" s="42" t="n"/>
      <c r="S1876" s="42" t="n"/>
      <c r="T1876" s="42" t="n"/>
      <c r="U1876" s="42" t="n"/>
      <c r="V1876" s="42" t="n"/>
      <c r="W1876" s="42" t="n"/>
      <c r="X1876" s="42" t="n"/>
      <c r="Y1876" s="42" t="n"/>
      <c r="Z1876" s="42" t="n"/>
    </row>
    <row r="1877" ht="49.5" customHeight="1" s="64">
      <c r="A1877" s="47" t="n">
        <v>1876</v>
      </c>
      <c r="B1877" s="47" t="inlineStr">
        <is>
          <t>威望</t>
        </is>
      </c>
      <c r="C1877" s="47" t="inlineStr">
        <is>
          <t>wēiwàng</t>
        </is>
      </c>
      <c r="D1877" s="47" t="inlineStr">
        <is>
          <t>Uy tín</t>
        </is>
      </c>
      <c r="E1877" s="47" t="n"/>
      <c r="F1877" s="47" t="n"/>
      <c r="G1877" s="47" t="inlineStr">
        <is>
          <t>他在公司中享有很高的威望。</t>
        </is>
      </c>
      <c r="H1877" s="47" t="inlineStr">
        <is>
          <t>Tā zài gōngsī zhōng xiǎngyǒu hěn gāo de wēiwàng.</t>
        </is>
      </c>
      <c r="I1877" s="47" t="inlineStr">
        <is>
          <t>Anh ấy có uy tín rất cao trong công ty.</t>
        </is>
      </c>
      <c r="J1877" s="52" t="inlineStr">
        <is>
          <t>uy vọng</t>
        </is>
      </c>
      <c r="K1877" s="42" t="n"/>
      <c r="L1877" s="42" t="n"/>
      <c r="M1877" s="42" t="n"/>
      <c r="N1877" s="42" t="n"/>
      <c r="O1877" s="42" t="n"/>
      <c r="P1877" s="42" t="n"/>
      <c r="Q1877" s="42" t="n"/>
      <c r="R1877" s="42" t="n"/>
      <c r="S1877" s="42" t="n"/>
      <c r="T1877" s="42" t="n"/>
      <c r="U1877" s="42" t="n"/>
      <c r="V1877" s="42" t="n"/>
      <c r="W1877" s="42" t="n"/>
      <c r="X1877" s="42" t="n"/>
      <c r="Y1877" s="42" t="n"/>
      <c r="Z1877" s="42" t="n"/>
    </row>
    <row r="1878" ht="49.5" customHeight="1" s="64">
      <c r="A1878" s="11" t="n">
        <v>1877</v>
      </c>
      <c r="B1878" s="11" t="inlineStr">
        <is>
          <t>威信</t>
        </is>
      </c>
      <c r="C1878" s="11" t="inlineStr">
        <is>
          <t>wēixìn</t>
        </is>
      </c>
      <c r="D1878" s="11" t="inlineStr">
        <is>
          <t>Uy tín</t>
        </is>
      </c>
      <c r="E1878" s="11" t="n"/>
      <c r="F1878" s="11" t="n"/>
      <c r="G1878" s="11" t="inlineStr">
        <is>
          <t>他在团队中有很高的威信。</t>
        </is>
      </c>
      <c r="H1878" s="11" t="inlineStr">
        <is>
          <t>Tā zài tuánduì zhōng yǒu hěn gāo de wēixìn.</t>
        </is>
      </c>
      <c r="I1878" s="11" t="inlineStr">
        <is>
          <t>Anh ấy có uy tín rất cao trong đội.</t>
        </is>
      </c>
      <c r="J1878" s="52" t="inlineStr">
        <is>
          <t>uy tín</t>
        </is>
      </c>
      <c r="K1878" s="42" t="n"/>
      <c r="L1878" s="42" t="n"/>
      <c r="M1878" s="42" t="n"/>
      <c r="N1878" s="42" t="n"/>
      <c r="O1878" s="42" t="n"/>
      <c r="P1878" s="42" t="n"/>
      <c r="Q1878" s="42" t="n"/>
      <c r="R1878" s="42" t="n"/>
      <c r="S1878" s="42" t="n"/>
      <c r="T1878" s="42" t="n"/>
      <c r="U1878" s="42" t="n"/>
      <c r="V1878" s="42" t="n"/>
      <c r="W1878" s="42" t="n"/>
      <c r="X1878" s="42" t="n"/>
      <c r="Y1878" s="42" t="n"/>
      <c r="Z1878" s="42" t="n"/>
    </row>
    <row r="1879" ht="33" customHeight="1" s="64">
      <c r="A1879" s="47" t="n">
        <v>1878</v>
      </c>
      <c r="B1879" s="47" t="inlineStr">
        <is>
          <t>违背</t>
        </is>
      </c>
      <c r="C1879" s="47" t="inlineStr">
        <is>
          <t>wéibèi</t>
        </is>
      </c>
      <c r="D1879" s="47" t="inlineStr">
        <is>
          <t>Trái ngược</t>
        </is>
      </c>
      <c r="E1879" s="47" t="n"/>
      <c r="F1879" s="47" t="n"/>
      <c r="G1879" s="47" t="inlineStr">
        <is>
          <t>他的行为违背了公司的规定。</t>
        </is>
      </c>
      <c r="H1879" s="47" t="inlineStr">
        <is>
          <t>Tā de xíngwéi wéibèi le gōngsī de guīdìng.</t>
        </is>
      </c>
      <c r="I1879" s="47" t="inlineStr">
        <is>
          <t>Hành vi của anh ấy đã vi phạm quy định của công ty.</t>
        </is>
      </c>
      <c r="J1879" s="52" t="inlineStr">
        <is>
          <t>vi bối | bội</t>
        </is>
      </c>
      <c r="K1879" s="42" t="n"/>
      <c r="L1879" s="42" t="n"/>
      <c r="M1879" s="42" t="n"/>
      <c r="N1879" s="42" t="n"/>
      <c r="O1879" s="42" t="n"/>
      <c r="P1879" s="42" t="n"/>
      <c r="Q1879" s="42" t="n"/>
      <c r="R1879" s="42" t="n"/>
      <c r="S1879" s="42" t="n"/>
      <c r="T1879" s="42" t="n"/>
      <c r="U1879" s="42" t="n"/>
      <c r="V1879" s="42" t="n"/>
      <c r="W1879" s="42" t="n"/>
      <c r="X1879" s="42" t="n"/>
      <c r="Y1879" s="42" t="n"/>
      <c r="Z1879" s="42" t="n"/>
    </row>
    <row r="1880" ht="33" customHeight="1" s="64">
      <c r="A1880" s="11" t="n">
        <v>1879</v>
      </c>
      <c r="B1880" s="11" t="inlineStr">
        <is>
          <t>维持</t>
        </is>
      </c>
      <c r="C1880" s="11" t="inlineStr">
        <is>
          <t>wéichí</t>
        </is>
      </c>
      <c r="D1880" s="11" t="inlineStr">
        <is>
          <t>Duy trì</t>
        </is>
      </c>
      <c r="E1880" s="11" t="n"/>
      <c r="F1880" s="11" t="n"/>
      <c r="G1880" s="11" t="inlineStr">
        <is>
          <t>我们需要维持现状。</t>
        </is>
      </c>
      <c r="H1880" s="11" t="inlineStr">
        <is>
          <t>Wǒmen xūyào wéichí xiànzhuàng.</t>
        </is>
      </c>
      <c r="I1880" s="11" t="inlineStr">
        <is>
          <t>Chúng ta cần duy trì hiện trạng.</t>
        </is>
      </c>
      <c r="J1880" s="52" t="inlineStr">
        <is>
          <t>duy trì</t>
        </is>
      </c>
      <c r="K1880" s="42" t="n"/>
      <c r="L1880" s="42" t="n"/>
      <c r="M1880" s="42" t="n"/>
      <c r="N1880" s="42" t="n"/>
      <c r="O1880" s="42" t="n"/>
      <c r="P1880" s="42" t="n"/>
      <c r="Q1880" s="42" t="n"/>
      <c r="R1880" s="42" t="n"/>
      <c r="S1880" s="42" t="n"/>
      <c r="T1880" s="42" t="n"/>
      <c r="U1880" s="42" t="n"/>
      <c r="V1880" s="42" t="n"/>
      <c r="W1880" s="42" t="n"/>
      <c r="X1880" s="42" t="n"/>
      <c r="Y1880" s="42" t="n"/>
      <c r="Z1880" s="42" t="n"/>
    </row>
    <row r="1881" ht="33" customHeight="1" s="64">
      <c r="A1881" s="47" t="n">
        <v>1880</v>
      </c>
      <c r="B1881" s="47" t="inlineStr">
        <is>
          <t>唯独</t>
        </is>
      </c>
      <c r="C1881" s="47" t="inlineStr">
        <is>
          <t>wéidú</t>
        </is>
      </c>
      <c r="D1881" s="47" t="inlineStr">
        <is>
          <t>Chỉ có, duy nhất</t>
        </is>
      </c>
      <c r="E1881" s="47" t="n"/>
      <c r="F1881" s="47" t="n"/>
      <c r="G1881" s="47" t="inlineStr">
        <is>
          <t>唯独你能理解我。</t>
        </is>
      </c>
      <c r="H1881" s="47" t="inlineStr">
        <is>
          <t>Wéidú nǐ néng lǐjiě wǒ.</t>
        </is>
      </c>
      <c r="I1881" s="47" t="inlineStr">
        <is>
          <t>Chỉ có bạn mới hiểu được tôi.</t>
        </is>
      </c>
      <c r="J1881" s="52" t="inlineStr">
        <is>
          <t>duy độc</t>
        </is>
      </c>
      <c r="K1881" s="42" t="n"/>
      <c r="L1881" s="42" t="n"/>
      <c r="M1881" s="42" t="n"/>
      <c r="N1881" s="42" t="n"/>
      <c r="O1881" s="42" t="n"/>
      <c r="P1881" s="42" t="n"/>
      <c r="Q1881" s="42" t="n"/>
      <c r="R1881" s="42" t="n"/>
      <c r="S1881" s="42" t="n"/>
      <c r="T1881" s="42" t="n"/>
      <c r="U1881" s="42" t="n"/>
      <c r="V1881" s="42" t="n"/>
      <c r="W1881" s="42" t="n"/>
      <c r="X1881" s="42" t="n"/>
      <c r="Y1881" s="42" t="n"/>
      <c r="Z1881" s="42" t="n"/>
    </row>
    <row r="1882" ht="33" customHeight="1" s="64">
      <c r="A1882" s="11" t="n">
        <v>1881</v>
      </c>
      <c r="B1882" s="11" t="inlineStr">
        <is>
          <t>为难</t>
        </is>
      </c>
      <c r="C1882" s="11" t="inlineStr">
        <is>
          <t>wéinán</t>
        </is>
      </c>
      <c r="D1882" s="11" t="inlineStr">
        <is>
          <t>Khó xử</t>
        </is>
      </c>
      <c r="E1882" s="11" t="n"/>
      <c r="F1882" s="11" t="n"/>
      <c r="G1882" s="11" t="inlineStr">
        <is>
          <t>他感到非常为难。</t>
        </is>
      </c>
      <c r="H1882" s="11" t="inlineStr">
        <is>
          <t>Tā gǎndào fēicháng wéinán.</t>
        </is>
      </c>
      <c r="I1882" s="11" t="inlineStr">
        <is>
          <t>Anh ấy cảm thấy rất khó xử.</t>
        </is>
      </c>
      <c r="J1882" s="52" t="inlineStr">
        <is>
          <t>vi nan</t>
        </is>
      </c>
      <c r="K1882" s="42" t="n"/>
      <c r="L1882" s="42" t="n"/>
      <c r="M1882" s="42" t="n"/>
      <c r="N1882" s="42" t="n"/>
      <c r="O1882" s="42" t="n"/>
      <c r="P1882" s="42" t="n"/>
      <c r="Q1882" s="42" t="n"/>
      <c r="R1882" s="42" t="n"/>
      <c r="S1882" s="42" t="n"/>
      <c r="T1882" s="42" t="n"/>
      <c r="U1882" s="42" t="n"/>
      <c r="V1882" s="42" t="n"/>
      <c r="W1882" s="42" t="n"/>
      <c r="X1882" s="42" t="n"/>
      <c r="Y1882" s="42" t="n"/>
      <c r="Z1882" s="42" t="n"/>
    </row>
    <row r="1883" ht="33" customHeight="1" s="64">
      <c r="A1883" s="47" t="n">
        <v>1882</v>
      </c>
      <c r="B1883" s="47" t="inlineStr">
        <is>
          <t>为期</t>
        </is>
      </c>
      <c r="C1883" s="47" t="inlineStr">
        <is>
          <t>wéiqī</t>
        </is>
      </c>
      <c r="D1883" s="47" t="inlineStr">
        <is>
          <t>Kỳ hạn</t>
        </is>
      </c>
      <c r="E1883" s="47" t="n"/>
      <c r="F1883" s="47" t="n"/>
      <c r="G1883" s="47" t="inlineStr">
        <is>
          <t>这个项目为期三个月。</t>
        </is>
      </c>
      <c r="H1883" s="47" t="inlineStr">
        <is>
          <t>Zhège xiàngmù wéiqí sān gè yuè.</t>
        </is>
      </c>
      <c r="I1883" s="47" t="inlineStr">
        <is>
          <t>Dự án này kéo dài ba tháng.</t>
        </is>
      </c>
      <c r="J1883" s="52" t="inlineStr">
        <is>
          <t>vi kỳ</t>
        </is>
      </c>
      <c r="K1883" s="42" t="n"/>
      <c r="L1883" s="42" t="n"/>
      <c r="M1883" s="42" t="n"/>
      <c r="N1883" s="42" t="n"/>
      <c r="O1883" s="42" t="n"/>
      <c r="P1883" s="42" t="n"/>
      <c r="Q1883" s="42" t="n"/>
      <c r="R1883" s="42" t="n"/>
      <c r="S1883" s="42" t="n"/>
      <c r="T1883" s="42" t="n"/>
      <c r="U1883" s="42" t="n"/>
      <c r="V1883" s="42" t="n"/>
      <c r="W1883" s="42" t="n"/>
      <c r="X1883" s="42" t="n"/>
      <c r="Y1883" s="42" t="n"/>
      <c r="Z1883" s="42" t="n"/>
    </row>
    <row r="1884" ht="33" customHeight="1" s="64">
      <c r="A1884" s="11" t="n">
        <v>1883</v>
      </c>
      <c r="B1884" s="11" t="inlineStr">
        <is>
          <t>维生素</t>
        </is>
      </c>
      <c r="C1884" s="11" t="inlineStr">
        <is>
          <t>wéishēngsù</t>
        </is>
      </c>
      <c r="D1884" s="11" t="inlineStr">
        <is>
          <t>Vitamin</t>
        </is>
      </c>
      <c r="E1884" s="11" t="n"/>
      <c r="F1884" s="11" t="n"/>
      <c r="G1884" s="11" t="inlineStr">
        <is>
          <t>多吃水果可以补充维生素。</t>
        </is>
      </c>
      <c r="H1884" s="11" t="inlineStr">
        <is>
          <t>Duō chī shuǐguǒ kěyǐ bǔchōng wéishēngsù.</t>
        </is>
      </c>
      <c r="I1884" s="11" t="inlineStr">
        <is>
          <t>Ăn nhiều trái cây có thể bổ sung vitamin.</t>
        </is>
      </c>
      <c r="J1884" s="52" t="inlineStr">
        <is>
          <t>duy sinh tố</t>
        </is>
      </c>
      <c r="K1884" s="42" t="n"/>
      <c r="L1884" s="42" t="n"/>
      <c r="M1884" s="42" t="n"/>
      <c r="N1884" s="42" t="n"/>
      <c r="O1884" s="42" t="n"/>
      <c r="P1884" s="42" t="n"/>
      <c r="Q1884" s="42" t="n"/>
      <c r="R1884" s="42" t="n"/>
      <c r="S1884" s="42" t="n"/>
      <c r="T1884" s="42" t="n"/>
      <c r="U1884" s="42" t="n"/>
      <c r="V1884" s="42" t="n"/>
      <c r="W1884" s="42" t="n"/>
      <c r="X1884" s="42" t="n"/>
      <c r="Y1884" s="42" t="n"/>
      <c r="Z1884" s="42" t="n"/>
    </row>
    <row r="1885" ht="33" customHeight="1" s="64">
      <c r="A1885" s="47" t="n">
        <v>1884</v>
      </c>
      <c r="B1885" s="47" t="inlineStr">
        <is>
          <t>为首</t>
        </is>
      </c>
      <c r="C1885" s="47" t="inlineStr">
        <is>
          <t>wéishǒu</t>
        </is>
      </c>
      <c r="D1885" s="47" t="inlineStr">
        <is>
          <t>Đứng đầu</t>
        </is>
      </c>
      <c r="E1885" s="47" t="n"/>
      <c r="F1885" s="47" t="n"/>
      <c r="G1885" s="47" t="inlineStr">
        <is>
          <t>他是这次活动的为首人物。</t>
        </is>
      </c>
      <c r="H1885" s="47" t="inlineStr">
        <is>
          <t>Tā shì zhè cì huódòng de wéishǒu rénwù.</t>
        </is>
      </c>
      <c r="I1885" s="47" t="inlineStr">
        <is>
          <t>Anh ấy là người đứng đầu của sự kiện lần này.</t>
        </is>
      </c>
      <c r="J1885" s="52" t="inlineStr">
        <is>
          <t>vi thủ | thú</t>
        </is>
      </c>
      <c r="K1885" s="42" t="n"/>
      <c r="L1885" s="42" t="n"/>
      <c r="M1885" s="42" t="n"/>
      <c r="N1885" s="42" t="n"/>
      <c r="O1885" s="42" t="n"/>
      <c r="P1885" s="42" t="n"/>
      <c r="Q1885" s="42" t="n"/>
      <c r="R1885" s="42" t="n"/>
      <c r="S1885" s="42" t="n"/>
      <c r="T1885" s="42" t="n"/>
      <c r="U1885" s="42" t="n"/>
      <c r="V1885" s="42" t="n"/>
      <c r="W1885" s="42" t="n"/>
      <c r="X1885" s="42" t="n"/>
      <c r="Y1885" s="42" t="n"/>
      <c r="Z1885" s="42" t="n"/>
    </row>
    <row r="1886" ht="33" customHeight="1" s="64">
      <c r="A1886" s="11" t="n">
        <v>1885</v>
      </c>
      <c r="B1886" s="11" t="inlineStr">
        <is>
          <t>维修</t>
        </is>
      </c>
      <c r="C1886" s="11" t="inlineStr">
        <is>
          <t>wéixiū</t>
        </is>
      </c>
      <c r="D1886" s="11" t="inlineStr">
        <is>
          <t>Bảo dưỡng</t>
        </is>
      </c>
      <c r="E1886" s="11" t="n"/>
      <c r="F1886" s="11" t="n"/>
      <c r="G1886" s="11" t="inlineStr">
        <is>
          <t>我们需要定期维修设备。</t>
        </is>
      </c>
      <c r="H1886" s="11" t="inlineStr">
        <is>
          <t>Wǒmen xūyào dìngqī wéixiū shèbèi.</t>
        </is>
      </c>
      <c r="I1886" s="11" t="inlineStr">
        <is>
          <t>Chúng ta cần bảo trì thiết bị định kỳ.</t>
        </is>
      </c>
      <c r="J1886" s="52" t="inlineStr">
        <is>
          <t>duy tu</t>
        </is>
      </c>
      <c r="K1886" s="42" t="n"/>
      <c r="L1886" s="42" t="n"/>
      <c r="M1886" s="42" t="n"/>
      <c r="N1886" s="42" t="n"/>
      <c r="O1886" s="42" t="n"/>
      <c r="P1886" s="42" t="n"/>
      <c r="Q1886" s="42" t="n"/>
      <c r="R1886" s="42" t="n"/>
      <c r="S1886" s="42" t="n"/>
      <c r="T1886" s="42" t="n"/>
      <c r="U1886" s="42" t="n"/>
      <c r="V1886" s="42" t="n"/>
      <c r="W1886" s="42" t="n"/>
      <c r="X1886" s="42" t="n"/>
      <c r="Y1886" s="42" t="n"/>
      <c r="Z1886" s="42" t="n"/>
    </row>
    <row r="1887" ht="33" customHeight="1" s="64">
      <c r="A1887" s="47" t="n">
        <v>1886</v>
      </c>
      <c r="B1887" s="47" t="inlineStr">
        <is>
          <t>委员</t>
        </is>
      </c>
      <c r="C1887" s="47" t="inlineStr">
        <is>
          <t>wěiyuán</t>
        </is>
      </c>
      <c r="D1887" s="47" t="inlineStr">
        <is>
          <t>Ủy viên</t>
        </is>
      </c>
      <c r="E1887" s="47" t="n"/>
      <c r="F1887" s="47" t="n"/>
      <c r="G1887" s="47" t="inlineStr">
        <is>
          <t>他是委员会的成员。</t>
        </is>
      </c>
      <c r="H1887" s="47" t="inlineStr">
        <is>
          <t>Tā shì wěiyuánhuì de chéngyuán.</t>
        </is>
      </c>
      <c r="I1887" s="47" t="inlineStr">
        <is>
          <t>Anh ấy là thành viên của ủy ban.</t>
        </is>
      </c>
      <c r="J1887" s="52" t="inlineStr">
        <is>
          <t>uỷ viên</t>
        </is>
      </c>
      <c r="K1887" s="42" t="n"/>
      <c r="L1887" s="42" t="n"/>
      <c r="M1887" s="42" t="n"/>
      <c r="N1887" s="42" t="n"/>
      <c r="O1887" s="42" t="n"/>
      <c r="P1887" s="42" t="n"/>
      <c r="Q1887" s="42" t="n"/>
      <c r="R1887" s="42" t="n"/>
      <c r="S1887" s="42" t="n"/>
      <c r="T1887" s="42" t="n"/>
      <c r="U1887" s="42" t="n"/>
      <c r="V1887" s="42" t="n"/>
      <c r="W1887" s="42" t="n"/>
      <c r="X1887" s="42" t="n"/>
      <c r="Y1887" s="42" t="n"/>
      <c r="Z1887" s="42" t="n"/>
    </row>
    <row r="1888" ht="33" customHeight="1" s="64">
      <c r="A1888" s="11" t="n">
        <v>1887</v>
      </c>
      <c r="B1888" s="11" t="inlineStr">
        <is>
          <t>伪造</t>
        </is>
      </c>
      <c r="C1888" s="11" t="inlineStr">
        <is>
          <t>wěizào</t>
        </is>
      </c>
      <c r="D1888" s="11" t="inlineStr">
        <is>
          <t>Làm giả</t>
        </is>
      </c>
      <c r="E1888" s="11" t="n"/>
      <c r="F1888" s="11" t="n"/>
      <c r="G1888" s="11" t="inlineStr">
        <is>
          <t>他被指控伪造文件。</t>
        </is>
      </c>
      <c r="H1888" s="11" t="inlineStr">
        <is>
          <t>Tā bèi zhǐkòng wěizào wénjiàn.</t>
        </is>
      </c>
      <c r="I1888" s="11" t="inlineStr">
        <is>
          <t>Anh ấy bị cáo buộc làm giả tài liệu.</t>
        </is>
      </c>
      <c r="J1888" s="52" t="inlineStr">
        <is>
          <t>nguỵ tạo</t>
        </is>
      </c>
      <c r="K1888" s="42" t="n"/>
      <c r="L1888" s="42" t="n"/>
      <c r="M1888" s="42" t="n"/>
      <c r="N1888" s="42" t="n"/>
      <c r="O1888" s="42" t="n"/>
      <c r="P1888" s="42" t="n"/>
      <c r="Q1888" s="42" t="n"/>
      <c r="R1888" s="42" t="n"/>
      <c r="S1888" s="42" t="n"/>
      <c r="T1888" s="42" t="n"/>
      <c r="U1888" s="42" t="n"/>
      <c r="V1888" s="42" t="n"/>
      <c r="W1888" s="42" t="n"/>
      <c r="X1888" s="42" t="n"/>
      <c r="Y1888" s="42" t="n"/>
      <c r="Z1888" s="42" t="n"/>
    </row>
    <row r="1889" ht="33" customHeight="1" s="64">
      <c r="A1889" s="47" t="n">
        <v>1888</v>
      </c>
      <c r="B1889" s="47" t="inlineStr">
        <is>
          <t>畏惧</t>
        </is>
      </c>
      <c r="C1889" s="47" t="inlineStr">
        <is>
          <t>wèijù</t>
        </is>
      </c>
      <c r="D1889" s="47" t="inlineStr">
        <is>
          <t>Sợ hãi</t>
        </is>
      </c>
      <c r="E1889" s="47" t="n"/>
      <c r="F1889" s="47" t="n"/>
      <c r="G1889" s="47" t="inlineStr">
        <is>
          <t>他对未知的事物感到畏惧。</t>
        </is>
      </c>
      <c r="H1889" s="47" t="inlineStr">
        <is>
          <t>Tā duì wèizhī de shìwù gǎndào wèijù.</t>
        </is>
      </c>
      <c r="I1889" s="47" t="inlineStr">
        <is>
          <t>Anh ấy sợ những điều chưa biết.</t>
        </is>
      </c>
      <c r="J1889" s="52" t="inlineStr">
        <is>
          <t>uý cụ</t>
        </is>
      </c>
      <c r="K1889" s="42" t="n"/>
      <c r="L1889" s="42" t="n"/>
      <c r="M1889" s="42" t="n"/>
      <c r="N1889" s="42" t="n"/>
      <c r="O1889" s="42" t="n"/>
      <c r="P1889" s="42" t="n"/>
      <c r="Q1889" s="42" t="n"/>
      <c r="R1889" s="42" t="n"/>
      <c r="S1889" s="42" t="n"/>
      <c r="T1889" s="42" t="n"/>
      <c r="U1889" s="42" t="n"/>
      <c r="V1889" s="42" t="n"/>
      <c r="W1889" s="42" t="n"/>
      <c r="X1889" s="42" t="n"/>
      <c r="Y1889" s="42" t="n"/>
      <c r="Z1889" s="42" t="n"/>
    </row>
    <row r="1890" ht="33" customHeight="1" s="64">
      <c r="A1890" s="11" t="n">
        <v>1889</v>
      </c>
      <c r="B1890" s="11" t="inlineStr">
        <is>
          <t>胃口</t>
        </is>
      </c>
      <c r="C1890" s="11" t="inlineStr">
        <is>
          <t>wèikǒu</t>
        </is>
      </c>
      <c r="D1890" s="11" t="inlineStr">
        <is>
          <t>Khẩu vị</t>
        </is>
      </c>
      <c r="E1890" s="11" t="n"/>
      <c r="F1890" s="11" t="n"/>
      <c r="G1890" s="11" t="inlineStr">
        <is>
          <t>他没有胃口吃饭。</t>
        </is>
      </c>
      <c r="H1890" s="11" t="inlineStr">
        <is>
          <t>Tā méiyǒu wèikǒu chīfàn.</t>
        </is>
      </c>
      <c r="I1890" s="11" t="inlineStr">
        <is>
          <t>Anh ấy không có cảm giác thèm ăn.</t>
        </is>
      </c>
      <c r="J1890" s="52" t="inlineStr">
        <is>
          <t>vị khẩu</t>
        </is>
      </c>
      <c r="K1890" s="42" t="n"/>
      <c r="L1890" s="42" t="n"/>
      <c r="M1890" s="42" t="n"/>
      <c r="N1890" s="42" t="n"/>
      <c r="O1890" s="42" t="n"/>
      <c r="P1890" s="42" t="n"/>
      <c r="Q1890" s="42" t="n"/>
      <c r="R1890" s="42" t="n"/>
      <c r="S1890" s="42" t="n"/>
      <c r="T1890" s="42" t="n"/>
      <c r="U1890" s="42" t="n"/>
      <c r="V1890" s="42" t="n"/>
      <c r="W1890" s="42" t="n"/>
      <c r="X1890" s="42" t="n"/>
      <c r="Y1890" s="42" t="n"/>
      <c r="Z1890" s="42" t="n"/>
    </row>
    <row r="1891" ht="33" customHeight="1" s="64">
      <c r="A1891" s="47" t="n">
        <v>1890</v>
      </c>
      <c r="B1891" s="47" t="inlineStr">
        <is>
          <t>未免</t>
        </is>
      </c>
      <c r="C1891" s="47" t="inlineStr">
        <is>
          <t>wèimiǎn</t>
        </is>
      </c>
      <c r="D1891" s="47" t="inlineStr">
        <is>
          <t>Quả là, hơi bị</t>
        </is>
      </c>
      <c r="E1891" s="47" t="n"/>
      <c r="F1891" s="47" t="n"/>
      <c r="G1891" s="47" t="inlineStr">
        <is>
          <t>这件事未免有些夸张。</t>
        </is>
      </c>
      <c r="H1891" s="47" t="inlineStr">
        <is>
          <t>Zhè jiàn shì wèimiǎn yǒuxiē kuāzhāng.</t>
        </is>
      </c>
      <c r="I1891" s="47" t="inlineStr">
        <is>
          <t>Việc này hơi phóng đại.</t>
        </is>
      </c>
      <c r="J1891" s="52" t="inlineStr">
        <is>
          <t>vị | mùi miễn</t>
        </is>
      </c>
      <c r="K1891" s="42" t="n"/>
      <c r="L1891" s="42" t="n"/>
      <c r="M1891" s="42" t="n"/>
      <c r="N1891" s="42" t="n"/>
      <c r="O1891" s="42" t="n"/>
      <c r="P1891" s="42" t="n"/>
      <c r="Q1891" s="42" t="n"/>
      <c r="R1891" s="42" t="n"/>
      <c r="S1891" s="42" t="n"/>
      <c r="T1891" s="42" t="n"/>
      <c r="U1891" s="42" t="n"/>
      <c r="V1891" s="42" t="n"/>
      <c r="W1891" s="42" t="n"/>
      <c r="X1891" s="42" t="n"/>
      <c r="Y1891" s="42" t="n"/>
      <c r="Z1891" s="42" t="n"/>
    </row>
    <row r="1892" ht="49.5" customHeight="1" s="64">
      <c r="A1892" s="11" t="n">
        <v>1891</v>
      </c>
      <c r="B1892" s="11" t="inlineStr">
        <is>
          <t>慰问</t>
        </is>
      </c>
      <c r="C1892" s="11" t="inlineStr">
        <is>
          <t>wèiwèn</t>
        </is>
      </c>
      <c r="D1892" s="11" t="inlineStr">
        <is>
          <t>Thăm hỏi</t>
        </is>
      </c>
      <c r="E1892" s="11" t="n"/>
      <c r="F1892" s="11" t="n"/>
      <c r="G1892" s="11" t="inlineStr">
        <is>
          <t>我们向灾区人民表示慰问。</t>
        </is>
      </c>
      <c r="H1892" s="11" t="inlineStr">
        <is>
          <t>Wǒmen xiàng zāiqū rénmín biǎoshì wèiwèn.</t>
        </is>
      </c>
      <c r="I1892" s="11" t="inlineStr">
        <is>
          <t>Chúng tôi gửi lời thăm hỏi đến người dân vùng thiên tai.</t>
        </is>
      </c>
      <c r="J1892" s="52" t="inlineStr">
        <is>
          <t>uỷ | uý vấn</t>
        </is>
      </c>
      <c r="K1892" s="42" t="n"/>
      <c r="L1892" s="42" t="n"/>
      <c r="M1892" s="42" t="n"/>
      <c r="N1892" s="42" t="n"/>
      <c r="O1892" s="42" t="n"/>
      <c r="P1892" s="42" t="n"/>
      <c r="Q1892" s="42" t="n"/>
      <c r="R1892" s="42" t="n"/>
      <c r="S1892" s="42" t="n"/>
      <c r="T1892" s="42" t="n"/>
      <c r="U1892" s="42" t="n"/>
      <c r="V1892" s="42" t="n"/>
      <c r="W1892" s="42" t="n"/>
      <c r="X1892" s="42" t="n"/>
      <c r="Y1892" s="42" t="n"/>
      <c r="Z1892" s="42" t="n"/>
    </row>
    <row r="1893" ht="33" customHeight="1" s="64">
      <c r="A1893" s="47" t="n">
        <v>1892</v>
      </c>
      <c r="B1893" s="47" t="inlineStr">
        <is>
          <t>卫星</t>
        </is>
      </c>
      <c r="C1893" s="47" t="inlineStr">
        <is>
          <t>wèixīng</t>
        </is>
      </c>
      <c r="D1893" s="47" t="inlineStr">
        <is>
          <t>Vệ tinh</t>
        </is>
      </c>
      <c r="E1893" s="47" t="n"/>
      <c r="F1893" s="47" t="n"/>
      <c r="G1893" s="47" t="inlineStr">
        <is>
          <t>他们正在发射卫星。</t>
        </is>
      </c>
      <c r="H1893" s="47" t="inlineStr">
        <is>
          <t>Tāmen zhèngzài fāshè wèixīng.</t>
        </is>
      </c>
      <c r="I1893" s="47" t="inlineStr">
        <is>
          <t>Họ đang phóng vệ tinh.</t>
        </is>
      </c>
      <c r="J1893" s="52" t="inlineStr">
        <is>
          <t>vệ tinh</t>
        </is>
      </c>
      <c r="K1893" s="42" t="n"/>
      <c r="L1893" s="42" t="n"/>
      <c r="M1893" s="42" t="n"/>
      <c r="N1893" s="42" t="n"/>
      <c r="O1893" s="42" t="n"/>
      <c r="P1893" s="42" t="n"/>
      <c r="Q1893" s="42" t="n"/>
      <c r="R1893" s="42" t="n"/>
      <c r="S1893" s="42" t="n"/>
      <c r="T1893" s="42" t="n"/>
      <c r="U1893" s="42" t="n"/>
      <c r="V1893" s="42" t="n"/>
      <c r="W1893" s="42" t="n"/>
      <c r="X1893" s="42" t="n"/>
      <c r="Y1893" s="42" t="n"/>
      <c r="Z1893" s="42" t="n"/>
    </row>
    <row r="1894" ht="33" customHeight="1" s="64">
      <c r="A1894" s="11" t="n">
        <v>1893</v>
      </c>
      <c r="B1894" s="11" t="inlineStr">
        <is>
          <t>位于</t>
        </is>
      </c>
      <c r="C1894" s="11" t="inlineStr">
        <is>
          <t>wèiyú</t>
        </is>
      </c>
      <c r="D1894" s="11" t="inlineStr">
        <is>
          <t>Nằm ở</t>
        </is>
      </c>
      <c r="E1894" s="11" t="n"/>
      <c r="F1894" s="11" t="n"/>
      <c r="G1894" s="11" t="inlineStr">
        <is>
          <t>公司位于市中心。</t>
        </is>
      </c>
      <c r="H1894" s="11" t="inlineStr">
        <is>
          <t>Gōngsī wèiyú shì zhōngxīn.</t>
        </is>
      </c>
      <c r="I1894" s="11" t="inlineStr">
        <is>
          <t>Công ty nằm ở trung tâm thành phố.</t>
        </is>
      </c>
      <c r="J1894" s="52" t="inlineStr">
        <is>
          <t>vị ư</t>
        </is>
      </c>
      <c r="K1894" s="42" t="n"/>
      <c r="L1894" s="42" t="n"/>
      <c r="M1894" s="42" t="n"/>
      <c r="N1894" s="42" t="n"/>
      <c r="O1894" s="42" t="n"/>
      <c r="P1894" s="42" t="n"/>
      <c r="Q1894" s="42" t="n"/>
      <c r="R1894" s="42" t="n"/>
      <c r="S1894" s="42" t="n"/>
      <c r="T1894" s="42" t="n"/>
      <c r="U1894" s="42" t="n"/>
      <c r="V1894" s="42" t="n"/>
      <c r="W1894" s="42" t="n"/>
      <c r="X1894" s="42" t="n"/>
      <c r="Y1894" s="42" t="n"/>
      <c r="Z1894" s="42" t="n"/>
    </row>
    <row r="1895" ht="33" customHeight="1" s="64">
      <c r="A1895" s="47" t="n">
        <v>1894</v>
      </c>
      <c r="B1895" s="47" t="inlineStr">
        <is>
          <t>温带</t>
        </is>
      </c>
      <c r="C1895" s="47" t="inlineStr">
        <is>
          <t>wēndài</t>
        </is>
      </c>
      <c r="D1895" s="47" t="inlineStr">
        <is>
          <t>Vùng ôn đới</t>
        </is>
      </c>
      <c r="E1895" s="47" t="n"/>
      <c r="F1895" s="47" t="n"/>
      <c r="G1895" s="47" t="inlineStr">
        <is>
          <t>这个地区属于温带气候。</t>
        </is>
      </c>
      <c r="H1895" s="47" t="inlineStr">
        <is>
          <t>Zhège dìqū shǔyú wēndài qìhòu.</t>
        </is>
      </c>
      <c r="I1895" s="47" t="inlineStr">
        <is>
          <t>Khu vực này thuộc khí hậu ôn đới.</t>
        </is>
      </c>
      <c r="J1895" s="52" t="inlineStr">
        <is>
          <t>ôn đới</t>
        </is>
      </c>
      <c r="K1895" s="42" t="n"/>
      <c r="L1895" s="42" t="n"/>
      <c r="M1895" s="42" t="n"/>
      <c r="N1895" s="42" t="n"/>
      <c r="O1895" s="42" t="n"/>
      <c r="P1895" s="42" t="n"/>
      <c r="Q1895" s="42" t="n"/>
      <c r="R1895" s="42" t="n"/>
      <c r="S1895" s="42" t="n"/>
      <c r="T1895" s="42" t="n"/>
      <c r="U1895" s="42" t="n"/>
      <c r="V1895" s="42" t="n"/>
      <c r="W1895" s="42" t="n"/>
      <c r="X1895" s="42" t="n"/>
      <c r="Y1895" s="42" t="n"/>
      <c r="Z1895" s="42" t="n"/>
    </row>
    <row r="1896" ht="33" customHeight="1" s="64">
      <c r="A1896" s="11" t="n">
        <v>1895</v>
      </c>
      <c r="B1896" s="11" t="inlineStr">
        <is>
          <t>温和</t>
        </is>
      </c>
      <c r="C1896" s="11" t="inlineStr">
        <is>
          <t>wēnhé</t>
        </is>
      </c>
      <c r="D1896" s="11" t="inlineStr">
        <is>
          <t>Ôn hòa</t>
        </is>
      </c>
      <c r="E1896" s="11" t="n"/>
      <c r="F1896" s="11" t="n"/>
      <c r="G1896" s="11" t="inlineStr">
        <is>
          <t>他性格温和，很容易相处。</t>
        </is>
      </c>
      <c r="H1896" s="11" t="inlineStr">
        <is>
          <t>Tā xìnggé wēnhé, hěn róngyì xiāngchǔ.</t>
        </is>
      </c>
      <c r="I1896" s="11" t="inlineStr">
        <is>
          <t>Anh ấy có tính cách hiền hòa, rất dễ gần.</t>
        </is>
      </c>
      <c r="J1896" s="52" t="inlineStr">
        <is>
          <t>ôn hoà</t>
        </is>
      </c>
      <c r="K1896" s="42" t="n"/>
      <c r="L1896" s="42" t="n"/>
      <c r="M1896" s="42" t="n"/>
      <c r="N1896" s="42" t="n"/>
      <c r="O1896" s="42" t="n"/>
      <c r="P1896" s="42" t="n"/>
      <c r="Q1896" s="42" t="n"/>
      <c r="R1896" s="42" t="n"/>
      <c r="S1896" s="42" t="n"/>
      <c r="T1896" s="42" t="n"/>
      <c r="U1896" s="42" t="n"/>
      <c r="V1896" s="42" t="n"/>
      <c r="W1896" s="42" t="n"/>
      <c r="X1896" s="42" t="n"/>
      <c r="Y1896" s="42" t="n"/>
      <c r="Z1896" s="42" t="n"/>
    </row>
    <row r="1897" ht="16.5" customHeight="1" s="64">
      <c r="A1897" s="47" t="n">
        <v>1896</v>
      </c>
      <c r="B1897" s="47" t="inlineStr">
        <is>
          <t>文凭</t>
        </is>
      </c>
      <c r="C1897" s="47" t="inlineStr">
        <is>
          <t>wénpíng</t>
        </is>
      </c>
      <c r="D1897" s="47" t="inlineStr">
        <is>
          <t>Văn bằng</t>
        </is>
      </c>
      <c r="E1897" s="47" t="n"/>
      <c r="F1897" s="47" t="n"/>
      <c r="G1897" s="47" t="inlineStr">
        <is>
          <t>他有博士文凭。</t>
        </is>
      </c>
      <c r="H1897" s="47" t="inlineStr">
        <is>
          <t>Tā yǒu bóshì wénpíng.</t>
        </is>
      </c>
      <c r="I1897" s="47" t="inlineStr">
        <is>
          <t>Anh ấy có bằng tiến sĩ.</t>
        </is>
      </c>
      <c r="J1897" s="52" t="inlineStr">
        <is>
          <t>văn bằng</t>
        </is>
      </c>
      <c r="K1897" s="42" t="n"/>
      <c r="L1897" s="42" t="n"/>
      <c r="M1897" s="42" t="n"/>
      <c r="N1897" s="42" t="n"/>
      <c r="O1897" s="42" t="n"/>
      <c r="P1897" s="42" t="n"/>
      <c r="Q1897" s="42" t="n"/>
      <c r="R1897" s="42" t="n"/>
      <c r="S1897" s="42" t="n"/>
      <c r="T1897" s="42" t="n"/>
      <c r="U1897" s="42" t="n"/>
      <c r="V1897" s="42" t="n"/>
      <c r="W1897" s="42" t="n"/>
      <c r="X1897" s="42" t="n"/>
      <c r="Y1897" s="42" t="n"/>
      <c r="Z1897" s="42" t="n"/>
    </row>
    <row r="1898" ht="33" customHeight="1" s="64">
      <c r="A1898" s="11" t="n">
        <v>1897</v>
      </c>
      <c r="B1898" s="11" t="inlineStr">
        <is>
          <t>文物</t>
        </is>
      </c>
      <c r="C1898" s="11" t="inlineStr">
        <is>
          <t>wénwù</t>
        </is>
      </c>
      <c r="D1898" s="11" t="inlineStr">
        <is>
          <t>Văn vật</t>
        </is>
      </c>
      <c r="E1898" s="11" t="n"/>
      <c r="F1898" s="11" t="n"/>
      <c r="G1898" s="11" t="inlineStr">
        <is>
          <t>博物馆里展示了很多文物。</t>
        </is>
      </c>
      <c r="H1898" s="11" t="inlineStr">
        <is>
          <t>Bówùguǎn lǐ zhǎnshì le hěn duō wénwù.</t>
        </is>
      </c>
      <c r="I1898" s="11" t="inlineStr">
        <is>
          <t>Bảo tàng trưng bày rất nhiều hiện vật.</t>
        </is>
      </c>
      <c r="J1898" s="52" t="inlineStr">
        <is>
          <t>văn vật</t>
        </is>
      </c>
      <c r="K1898" s="42" t="n"/>
      <c r="L1898" s="42" t="n"/>
      <c r="M1898" s="42" t="n"/>
      <c r="N1898" s="42" t="n"/>
      <c r="O1898" s="42" t="n"/>
      <c r="P1898" s="42" t="n"/>
      <c r="Q1898" s="42" t="n"/>
      <c r="R1898" s="42" t="n"/>
      <c r="S1898" s="42" t="n"/>
      <c r="T1898" s="42" t="n"/>
      <c r="U1898" s="42" t="n"/>
      <c r="V1898" s="42" t="n"/>
      <c r="W1898" s="42" t="n"/>
      <c r="X1898" s="42" t="n"/>
      <c r="Y1898" s="42" t="n"/>
      <c r="Z1898" s="42" t="n"/>
    </row>
    <row r="1899" ht="49.5" customHeight="1" s="64">
      <c r="A1899" s="47" t="n">
        <v>1898</v>
      </c>
      <c r="B1899" s="47" t="inlineStr">
        <is>
          <t>文献</t>
        </is>
      </c>
      <c r="C1899" s="47" t="inlineStr">
        <is>
          <t>wénxiàn</t>
        </is>
      </c>
      <c r="D1899" s="47" t="inlineStr">
        <is>
          <t>Tư liệu</t>
        </is>
      </c>
      <c r="E1899" s="47" t="n"/>
      <c r="F1899" s="47" t="n"/>
      <c r="G1899" s="47" t="inlineStr">
        <is>
          <t>这篇文章有很高的学术价值。</t>
        </is>
      </c>
      <c r="H1899" s="47" t="inlineStr">
        <is>
          <t>Zhè piān wénzhāng yǒu hěn gāo de xuéshù jiàzhí.</t>
        </is>
      </c>
      <c r="I1899" s="47" t="inlineStr">
        <is>
          <t>Bài viết này có giá trị học thuật cao.</t>
        </is>
      </c>
      <c r="J1899" s="52" t="inlineStr">
        <is>
          <t>văn hiến</t>
        </is>
      </c>
      <c r="K1899" s="42" t="n"/>
      <c r="L1899" s="42" t="n"/>
      <c r="M1899" s="42" t="n"/>
      <c r="N1899" s="42" t="n"/>
      <c r="O1899" s="42" t="n"/>
      <c r="P1899" s="42" t="n"/>
      <c r="Q1899" s="42" t="n"/>
      <c r="R1899" s="42" t="n"/>
      <c r="S1899" s="42" t="n"/>
      <c r="T1899" s="42" t="n"/>
      <c r="U1899" s="42" t="n"/>
      <c r="V1899" s="42" t="n"/>
      <c r="W1899" s="42" t="n"/>
      <c r="X1899" s="42" t="n"/>
      <c r="Y1899" s="42" t="n"/>
      <c r="Z1899" s="42" t="n"/>
    </row>
    <row r="1900" ht="33" customHeight="1" s="64">
      <c r="A1900" s="11" t="n">
        <v>1899</v>
      </c>
      <c r="B1900" s="11" t="inlineStr">
        <is>
          <t>文雅</t>
        </is>
      </c>
      <c r="C1900" s="11" t="inlineStr">
        <is>
          <t>wényǎ</t>
        </is>
      </c>
      <c r="D1900" s="11" t="inlineStr">
        <is>
          <t>Văn nhã</t>
        </is>
      </c>
      <c r="E1900" s="11" t="n"/>
      <c r="F1900" s="11" t="n"/>
      <c r="G1900" s="11" t="inlineStr">
        <is>
          <t>他的行为很文雅。</t>
        </is>
      </c>
      <c r="H1900" s="11" t="inlineStr">
        <is>
          <t>Tā de xíngwéi hěn wényǎ.</t>
        </is>
      </c>
      <c r="I1900" s="11" t="inlineStr">
        <is>
          <t>Hành động của anh ấy rất nhã nhặn.</t>
        </is>
      </c>
      <c r="J1900" s="52" t="inlineStr">
        <is>
          <t>văn nhã</t>
        </is>
      </c>
      <c r="K1900" s="42" t="n"/>
      <c r="L1900" s="42" t="n"/>
      <c r="M1900" s="42" t="n"/>
      <c r="N1900" s="42" t="n"/>
      <c r="O1900" s="42" t="n"/>
      <c r="P1900" s="42" t="n"/>
      <c r="Q1900" s="42" t="n"/>
      <c r="R1900" s="42" t="n"/>
      <c r="S1900" s="42" t="n"/>
      <c r="T1900" s="42" t="n"/>
      <c r="U1900" s="42" t="n"/>
      <c r="V1900" s="42" t="n"/>
      <c r="W1900" s="42" t="n"/>
      <c r="X1900" s="42" t="n"/>
      <c r="Y1900" s="42" t="n"/>
      <c r="Z1900" s="42" t="n"/>
    </row>
    <row r="1901" ht="49.5" customHeight="1" s="64">
      <c r="A1901" s="47" t="n">
        <v>1900</v>
      </c>
      <c r="B1901" s="47" t="inlineStr">
        <is>
          <t>文艺</t>
        </is>
      </c>
      <c r="C1901" s="47" t="inlineStr">
        <is>
          <t>wényì</t>
        </is>
      </c>
      <c r="D1901" s="47" t="inlineStr">
        <is>
          <t>Văn nghệ</t>
        </is>
      </c>
      <c r="E1901" s="47" t="n"/>
      <c r="F1901" s="47" t="n"/>
      <c r="G1901" s="47" t="inlineStr">
        <is>
          <t>这个文艺活动很受欢迎。</t>
        </is>
      </c>
      <c r="H1901" s="47" t="inlineStr">
        <is>
          <t>Zhège wényì huódòng hěn shòu huānyíng.</t>
        </is>
      </c>
      <c r="I1901" s="47" t="inlineStr">
        <is>
          <t>Hoạt động nghệ thuật này rất được ưa chuộng.</t>
        </is>
      </c>
      <c r="J1901" s="52" t="inlineStr">
        <is>
          <t>văn nghệ</t>
        </is>
      </c>
      <c r="K1901" s="42" t="n"/>
      <c r="L1901" s="42" t="n"/>
      <c r="M1901" s="42" t="n"/>
      <c r="N1901" s="42" t="n"/>
      <c r="O1901" s="42" t="n"/>
      <c r="P1901" s="42" t="n"/>
      <c r="Q1901" s="42" t="n"/>
      <c r="R1901" s="42" t="n"/>
      <c r="S1901" s="42" t="n"/>
      <c r="T1901" s="42" t="n"/>
      <c r="U1901" s="42" t="n"/>
      <c r="V1901" s="42" t="n"/>
      <c r="W1901" s="42" t="n"/>
      <c r="X1901" s="42" t="n"/>
      <c r="Y1901" s="42" t="n"/>
      <c r="Z1901" s="42" t="n"/>
    </row>
    <row r="1902" ht="16.5" customHeight="1" s="64">
      <c r="A1902" s="11" t="n">
        <v>1901</v>
      </c>
      <c r="B1902" s="11" t="inlineStr">
        <is>
          <t>问世</t>
        </is>
      </c>
      <c r="C1902" s="11" t="inlineStr">
        <is>
          <t>wènshì</t>
        </is>
      </c>
      <c r="D1902" s="11" t="inlineStr">
        <is>
          <t>Ra đời</t>
        </is>
      </c>
      <c r="E1902" s="11" t="n"/>
      <c r="F1902" s="11" t="n"/>
      <c r="G1902" s="11" t="inlineStr">
        <is>
          <t>新书问世了。</t>
        </is>
      </c>
      <c r="H1902" s="11" t="inlineStr">
        <is>
          <t>Xīnshū wènshì le.</t>
        </is>
      </c>
      <c r="I1902" s="11" t="inlineStr">
        <is>
          <t>Quyển sách mới đã ra mắt.</t>
        </is>
      </c>
      <c r="J1902" s="52" t="inlineStr">
        <is>
          <t>vấn thế</t>
        </is>
      </c>
      <c r="K1902" s="42" t="n"/>
      <c r="L1902" s="42" t="n"/>
      <c r="M1902" s="42" t="n"/>
      <c r="N1902" s="42" t="n"/>
      <c r="O1902" s="42" t="n"/>
      <c r="P1902" s="42" t="n"/>
      <c r="Q1902" s="42" t="n"/>
      <c r="R1902" s="42" t="n"/>
      <c r="S1902" s="42" t="n"/>
      <c r="T1902" s="42" t="n"/>
      <c r="U1902" s="42" t="n"/>
      <c r="V1902" s="42" t="n"/>
      <c r="W1902" s="42" t="n"/>
      <c r="X1902" s="42" t="n"/>
      <c r="Y1902" s="42" t="n"/>
      <c r="Z1902" s="42" t="n"/>
    </row>
    <row r="1903" ht="33" customHeight="1" s="64">
      <c r="A1903" s="47" t="n">
        <v>1902</v>
      </c>
      <c r="B1903" s="47" t="inlineStr">
        <is>
          <t>窝</t>
        </is>
      </c>
      <c r="C1903" s="47" t="inlineStr">
        <is>
          <t>wō</t>
        </is>
      </c>
      <c r="D1903" s="47" t="inlineStr">
        <is>
          <t>Tổ, ổ</t>
        </is>
      </c>
      <c r="E1903" s="47" t="n"/>
      <c r="F1903" s="47" t="n"/>
      <c r="G1903" s="47" t="inlineStr">
        <is>
          <t>小猫在窝里睡觉。</t>
        </is>
      </c>
      <c r="H1903" s="47" t="inlineStr">
        <is>
          <t>Xiǎomāo zài wō lǐ shuìjiào.</t>
        </is>
      </c>
      <c r="I1903" s="47" t="inlineStr">
        <is>
          <t>Con mèo nhỏ đang ngủ trong ổ.</t>
        </is>
      </c>
      <c r="J1903" s="52" t="inlineStr">
        <is>
          <t>oa</t>
        </is>
      </c>
      <c r="K1903" s="42" t="n"/>
      <c r="L1903" s="42" t="n"/>
      <c r="M1903" s="42" t="n"/>
      <c r="N1903" s="42" t="n"/>
      <c r="O1903" s="42" t="n"/>
      <c r="P1903" s="42" t="n"/>
      <c r="Q1903" s="42" t="n"/>
      <c r="R1903" s="42" t="n"/>
      <c r="S1903" s="42" t="n"/>
      <c r="T1903" s="42" t="n"/>
      <c r="U1903" s="42" t="n"/>
      <c r="V1903" s="42" t="n"/>
      <c r="W1903" s="42" t="n"/>
      <c r="X1903" s="42" t="n"/>
      <c r="Y1903" s="42" t="n"/>
      <c r="Z1903" s="42" t="n"/>
    </row>
    <row r="1904" ht="33" customHeight="1" s="64">
      <c r="A1904" s="11" t="n">
        <v>1903</v>
      </c>
      <c r="B1904" s="11" t="inlineStr">
        <is>
          <t>乌黑</t>
        </is>
      </c>
      <c r="C1904" s="11" t="inlineStr">
        <is>
          <t>wūhēi</t>
        </is>
      </c>
      <c r="D1904" s="11" t="inlineStr">
        <is>
          <t>Đen như mực</t>
        </is>
      </c>
      <c r="E1904" s="11" t="n"/>
      <c r="F1904" s="11" t="n"/>
      <c r="G1904" s="11" t="inlineStr">
        <is>
          <t>她有一头乌黑的长发。</t>
        </is>
      </c>
      <c r="H1904" s="11" t="inlineStr">
        <is>
          <t>Tā yǒu yītóu wūhēi de chángfà.</t>
        </is>
      </c>
      <c r="I1904" s="11" t="inlineStr">
        <is>
          <t>Cô ấy có mái tóc dài đen tuyền.</t>
        </is>
      </c>
      <c r="J1904" s="52" t="inlineStr">
        <is>
          <t>ô hắc</t>
        </is>
      </c>
      <c r="K1904" s="42" t="n"/>
      <c r="L1904" s="42" t="n"/>
      <c r="M1904" s="42" t="n"/>
      <c r="N1904" s="42" t="n"/>
      <c r="O1904" s="42" t="n"/>
      <c r="P1904" s="42" t="n"/>
      <c r="Q1904" s="42" t="n"/>
      <c r="R1904" s="42" t="n"/>
      <c r="S1904" s="42" t="n"/>
      <c r="T1904" s="42" t="n"/>
      <c r="U1904" s="42" t="n"/>
      <c r="V1904" s="42" t="n"/>
      <c r="W1904" s="42" t="n"/>
      <c r="X1904" s="42" t="n"/>
      <c r="Y1904" s="42" t="n"/>
      <c r="Z1904" s="42" t="n"/>
    </row>
    <row r="1905" ht="16.5" customHeight="1" s="64">
      <c r="A1905" s="47" t="n">
        <v>1904</v>
      </c>
      <c r="B1905" s="47" t="inlineStr">
        <is>
          <t>污蔑</t>
        </is>
      </c>
      <c r="C1905" s="47" t="inlineStr">
        <is>
          <t>wūmiè</t>
        </is>
      </c>
      <c r="D1905" s="47" t="inlineStr">
        <is>
          <t>Vu khống</t>
        </is>
      </c>
      <c r="E1905" s="47" t="n"/>
      <c r="F1905" s="47" t="n"/>
      <c r="G1905" s="47" t="inlineStr">
        <is>
          <t>他被人污蔑了。</t>
        </is>
      </c>
      <c r="H1905" s="47" t="inlineStr">
        <is>
          <t>Tā bèi rén wūmiè le.</t>
        </is>
      </c>
      <c r="I1905" s="47" t="inlineStr">
        <is>
          <t>Anh ấy đã bị vu khống.</t>
        </is>
      </c>
      <c r="J1905" s="52" t="inlineStr">
        <is>
          <t>ô miệt</t>
        </is>
      </c>
      <c r="K1905" s="42" t="n"/>
      <c r="L1905" s="42" t="n"/>
      <c r="M1905" s="42" t="n"/>
      <c r="N1905" s="42" t="n"/>
      <c r="O1905" s="42" t="n"/>
      <c r="P1905" s="42" t="n"/>
      <c r="Q1905" s="42" t="n"/>
      <c r="R1905" s="42" t="n"/>
      <c r="S1905" s="42" t="n"/>
      <c r="T1905" s="42" t="n"/>
      <c r="U1905" s="42" t="n"/>
      <c r="V1905" s="42" t="n"/>
      <c r="W1905" s="42" t="n"/>
      <c r="X1905" s="42" t="n"/>
      <c r="Y1905" s="42" t="n"/>
      <c r="Z1905" s="42" t="n"/>
    </row>
    <row r="1906" ht="33" customHeight="1" s="64">
      <c r="A1906" s="11" t="n">
        <v>1905</v>
      </c>
      <c r="B1906" s="11" t="inlineStr">
        <is>
          <t>诬陷</t>
        </is>
      </c>
      <c r="C1906" s="11" t="inlineStr">
        <is>
          <t>wūxiàn</t>
        </is>
      </c>
      <c r="D1906" s="11" t="inlineStr">
        <is>
          <t>Vu cáo</t>
        </is>
      </c>
      <c r="E1906" s="11" t="n"/>
      <c r="F1906" s="11" t="n"/>
      <c r="G1906" s="11" t="inlineStr">
        <is>
          <t>他被同事诬陷了。</t>
        </is>
      </c>
      <c r="H1906" s="11" t="inlineStr">
        <is>
          <t>Tā bèi tóngshì wūxiàn le.</t>
        </is>
      </c>
      <c r="I1906" s="11" t="inlineStr">
        <is>
          <t>Anh ấy bị đồng nghiệp hãm hại.</t>
        </is>
      </c>
      <c r="J1906" s="52" t="inlineStr">
        <is>
          <t>vu hãm</t>
        </is>
      </c>
      <c r="K1906" s="42" t="n"/>
      <c r="L1906" s="42" t="n"/>
      <c r="M1906" s="42" t="n"/>
      <c r="N1906" s="42" t="n"/>
      <c r="O1906" s="42" t="n"/>
      <c r="P1906" s="42" t="n"/>
      <c r="Q1906" s="42" t="n"/>
      <c r="R1906" s="42" t="n"/>
      <c r="S1906" s="42" t="n"/>
      <c r="T1906" s="42" t="n"/>
      <c r="U1906" s="42" t="n"/>
      <c r="V1906" s="42" t="n"/>
      <c r="W1906" s="42" t="n"/>
      <c r="X1906" s="42" t="n"/>
      <c r="Y1906" s="42" t="n"/>
      <c r="Z1906" s="42" t="n"/>
    </row>
    <row r="1907" ht="16.5" customHeight="1" s="64">
      <c r="A1907" s="47" t="n">
        <v>1906</v>
      </c>
      <c r="B1907" s="47" t="inlineStr">
        <is>
          <t>无比</t>
        </is>
      </c>
      <c r="C1907" s="47" t="inlineStr">
        <is>
          <t>wúbǐ</t>
        </is>
      </c>
      <c r="D1907" s="47" t="inlineStr">
        <is>
          <t>Vô cùng</t>
        </is>
      </c>
      <c r="E1907" s="47" t="n"/>
      <c r="F1907" s="47" t="n"/>
      <c r="G1907" s="47" t="inlineStr">
        <is>
          <t>我无比高兴。</t>
        </is>
      </c>
      <c r="H1907" s="47" t="inlineStr">
        <is>
          <t>Wǒ wúbǐ gāoxìng.</t>
        </is>
      </c>
      <c r="I1907" s="47" t="inlineStr">
        <is>
          <t>Tôi vô cùng vui mừng.</t>
        </is>
      </c>
      <c r="J1907" s="52" t="inlineStr">
        <is>
          <t>vô tỷ | bỉ</t>
        </is>
      </c>
      <c r="K1907" s="42" t="n"/>
      <c r="L1907" s="42" t="n"/>
      <c r="M1907" s="42" t="n"/>
      <c r="N1907" s="42" t="n"/>
      <c r="O1907" s="42" t="n"/>
      <c r="P1907" s="42" t="n"/>
      <c r="Q1907" s="42" t="n"/>
      <c r="R1907" s="42" t="n"/>
      <c r="S1907" s="42" t="n"/>
      <c r="T1907" s="42" t="n"/>
      <c r="U1907" s="42" t="n"/>
      <c r="V1907" s="42" t="n"/>
      <c r="W1907" s="42" t="n"/>
      <c r="X1907" s="42" t="n"/>
      <c r="Y1907" s="42" t="n"/>
      <c r="Z1907" s="42" t="n"/>
    </row>
    <row r="1908" ht="33" customHeight="1" s="64">
      <c r="A1908" s="11" t="n">
        <v>1907</v>
      </c>
      <c r="B1908" s="11" t="inlineStr">
        <is>
          <t>无偿</t>
        </is>
      </c>
      <c r="C1908" s="11" t="inlineStr">
        <is>
          <t>wúcháng</t>
        </is>
      </c>
      <c r="D1908" s="11" t="inlineStr">
        <is>
          <t>Không bồi thường</t>
        </is>
      </c>
      <c r="E1908" s="11" t="n"/>
      <c r="F1908" s="11" t="n"/>
      <c r="G1908" s="11" t="inlineStr">
        <is>
          <t>这项服务是无偿的。</t>
        </is>
      </c>
      <c r="H1908" s="11" t="inlineStr">
        <is>
          <t>Zhè xiàng fúwù shì wúcháng de.</t>
        </is>
      </c>
      <c r="I1908" s="11" t="inlineStr">
        <is>
          <t>Dịch vụ này là miễn phí.</t>
        </is>
      </c>
      <c r="J1908" s="52" t="inlineStr">
        <is>
          <t>vô thường</t>
        </is>
      </c>
      <c r="K1908" s="42" t="n"/>
      <c r="L1908" s="42" t="n"/>
      <c r="M1908" s="42" t="n"/>
      <c r="N1908" s="42" t="n"/>
      <c r="O1908" s="42" t="n"/>
      <c r="P1908" s="42" t="n"/>
      <c r="Q1908" s="42" t="n"/>
      <c r="R1908" s="42" t="n"/>
      <c r="S1908" s="42" t="n"/>
      <c r="T1908" s="42" t="n"/>
      <c r="U1908" s="42" t="n"/>
      <c r="V1908" s="42" t="n"/>
      <c r="W1908" s="42" t="n"/>
      <c r="X1908" s="42" t="n"/>
      <c r="Y1908" s="42" t="n"/>
      <c r="Z1908" s="42" t="n"/>
    </row>
    <row r="1909" ht="33" customHeight="1" s="64">
      <c r="A1909" s="47" t="n">
        <v>1908</v>
      </c>
      <c r="B1909" s="47" t="inlineStr">
        <is>
          <t>无耻</t>
        </is>
      </c>
      <c r="C1909" s="47" t="inlineStr">
        <is>
          <t>wúchǐ</t>
        </is>
      </c>
      <c r="D1909" s="47" t="inlineStr">
        <is>
          <t>Vô liêm sỉ</t>
        </is>
      </c>
      <c r="E1909" s="47" t="n"/>
      <c r="F1909" s="47" t="n"/>
      <c r="G1909" s="47" t="inlineStr">
        <is>
          <t>他的行为真无耻。</t>
        </is>
      </c>
      <c r="H1909" s="47" t="inlineStr">
        <is>
          <t>Tā de xíngwéi zhēn wúchǐ.</t>
        </is>
      </c>
      <c r="I1909" s="47" t="inlineStr">
        <is>
          <t>Hành vi của anh ấy thật vô liêm sỉ.</t>
        </is>
      </c>
      <c r="J1909" s="52" t="inlineStr">
        <is>
          <t>vô sỉ</t>
        </is>
      </c>
      <c r="K1909" s="42" t="n"/>
      <c r="L1909" s="42" t="n"/>
      <c r="M1909" s="42" t="n"/>
      <c r="N1909" s="42" t="n"/>
      <c r="O1909" s="42" t="n"/>
      <c r="P1909" s="42" t="n"/>
      <c r="Q1909" s="42" t="n"/>
      <c r="R1909" s="42" t="n"/>
      <c r="S1909" s="42" t="n"/>
      <c r="T1909" s="42" t="n"/>
      <c r="U1909" s="42" t="n"/>
      <c r="V1909" s="42" t="n"/>
      <c r="W1909" s="42" t="n"/>
      <c r="X1909" s="42" t="n"/>
      <c r="Y1909" s="42" t="n"/>
      <c r="Z1909" s="42" t="n"/>
    </row>
    <row r="1910" ht="33" customHeight="1" s="64">
      <c r="A1910" s="11" t="n">
        <v>1909</v>
      </c>
      <c r="B1910" s="11" t="inlineStr">
        <is>
          <t>无从</t>
        </is>
      </c>
      <c r="C1910" s="11" t="inlineStr">
        <is>
          <t>wúcóng</t>
        </is>
      </c>
      <c r="D1910" s="11" t="inlineStr">
        <is>
          <t>Không thể nào</t>
        </is>
      </c>
      <c r="E1910" s="11" t="n"/>
      <c r="F1910" s="11" t="n"/>
      <c r="G1910" s="11" t="inlineStr">
        <is>
          <t>我对此无从下手。</t>
        </is>
      </c>
      <c r="H1910" s="11" t="inlineStr">
        <is>
          <t>Wǒ duì cǐ wúcóng xiàshǒu.</t>
        </is>
      </c>
      <c r="I1910" s="11" t="inlineStr">
        <is>
          <t>Tôi không biết bắt đầu từ đâu với việc này.</t>
        </is>
      </c>
      <c r="J1910" s="52" t="inlineStr">
        <is>
          <t>vô tòng | tùng</t>
        </is>
      </c>
      <c r="K1910" s="42" t="n"/>
      <c r="L1910" s="42" t="n"/>
      <c r="M1910" s="42" t="n"/>
      <c r="N1910" s="42" t="n"/>
      <c r="O1910" s="42" t="n"/>
      <c r="P1910" s="42" t="n"/>
      <c r="Q1910" s="42" t="n"/>
      <c r="R1910" s="42" t="n"/>
      <c r="S1910" s="42" t="n"/>
      <c r="T1910" s="42" t="n"/>
      <c r="U1910" s="42" t="n"/>
      <c r="V1910" s="42" t="n"/>
      <c r="W1910" s="42" t="n"/>
      <c r="X1910" s="42" t="n"/>
      <c r="Y1910" s="42" t="n"/>
      <c r="Z1910" s="42" t="n"/>
    </row>
    <row r="1911" ht="49.5" customHeight="1" s="64">
      <c r="A1911" s="47" t="n">
        <v>1910</v>
      </c>
      <c r="B1911" s="47" t="inlineStr">
        <is>
          <t>无动于衷</t>
        </is>
      </c>
      <c r="C1911" s="47" t="inlineStr">
        <is>
          <t>wúdòngyúzhōng</t>
        </is>
      </c>
      <c r="D1911" s="47" t="inlineStr">
        <is>
          <t>Không chút động lòng</t>
        </is>
      </c>
      <c r="E1911" s="47" t="n"/>
      <c r="F1911" s="47" t="n"/>
      <c r="G1911" s="47" t="inlineStr">
        <is>
          <t>他对这件事无动于衷。</t>
        </is>
      </c>
      <c r="H1911" s="47" t="inlineStr">
        <is>
          <t>Tā duì zhè jiàn shì wúdòngyúzhōng.</t>
        </is>
      </c>
      <c r="I1911" s="47" t="inlineStr">
        <is>
          <t>Anh ấy thờ ơ với việc này.</t>
        </is>
      </c>
      <c r="J1911" s="52" t="inlineStr">
        <is>
          <t>vô động ư trung</t>
        </is>
      </c>
      <c r="K1911" s="42" t="n"/>
      <c r="L1911" s="42" t="n"/>
      <c r="M1911" s="42" t="n"/>
      <c r="N1911" s="42" t="n"/>
      <c r="O1911" s="42" t="n"/>
      <c r="P1911" s="42" t="n"/>
      <c r="Q1911" s="42" t="n"/>
      <c r="R1911" s="42" t="n"/>
      <c r="S1911" s="42" t="n"/>
      <c r="T1911" s="42" t="n"/>
      <c r="U1911" s="42" t="n"/>
      <c r="V1911" s="42" t="n"/>
      <c r="W1911" s="42" t="n"/>
      <c r="X1911" s="42" t="n"/>
      <c r="Y1911" s="42" t="n"/>
      <c r="Z1911" s="42" t="n"/>
    </row>
    <row r="1912" ht="49.5" customHeight="1" s="64">
      <c r="A1912" s="11" t="n">
        <v>1911</v>
      </c>
      <c r="B1912" s="11" t="inlineStr">
        <is>
          <t>无非</t>
        </is>
      </c>
      <c r="C1912" s="11" t="inlineStr">
        <is>
          <t>wúfēi</t>
        </is>
      </c>
      <c r="D1912" s="11" t="inlineStr">
        <is>
          <t>Chỉ là, chẳng qua là</t>
        </is>
      </c>
      <c r="E1912" s="11" t="n"/>
      <c r="F1912" s="11" t="n"/>
      <c r="G1912" s="11" t="inlineStr">
        <is>
          <t>这无非是个误会。</t>
        </is>
      </c>
      <c r="H1912" s="11" t="inlineStr">
        <is>
          <t>Zhè wúfēi shì gè wùhuì.</t>
        </is>
      </c>
      <c r="I1912" s="11" t="inlineStr">
        <is>
          <t>Đây chẳng qua chỉ là một sự hiểu lầm.</t>
        </is>
      </c>
      <c r="J1912" s="52" t="inlineStr">
        <is>
          <t>vô phi</t>
        </is>
      </c>
      <c r="K1912" s="42" t="n"/>
      <c r="L1912" s="42" t="n"/>
      <c r="M1912" s="42" t="n"/>
      <c r="N1912" s="42" t="n"/>
      <c r="O1912" s="42" t="n"/>
      <c r="P1912" s="42" t="n"/>
      <c r="Q1912" s="42" t="n"/>
      <c r="R1912" s="42" t="n"/>
      <c r="S1912" s="42" t="n"/>
      <c r="T1912" s="42" t="n"/>
      <c r="U1912" s="42" t="n"/>
      <c r="V1912" s="42" t="n"/>
      <c r="W1912" s="42" t="n"/>
      <c r="X1912" s="42" t="n"/>
      <c r="Y1912" s="42" t="n"/>
      <c r="Z1912" s="42" t="n"/>
    </row>
    <row r="1913" ht="33" customHeight="1" s="64">
      <c r="A1913" s="47" t="n">
        <v>1912</v>
      </c>
      <c r="B1913" s="47" t="inlineStr">
        <is>
          <t>无精打采</t>
        </is>
      </c>
      <c r="C1913" s="47" t="inlineStr">
        <is>
          <t>wújīng dǎcǎi</t>
        </is>
      </c>
      <c r="D1913" s="47" t="inlineStr">
        <is>
          <t>Không có sức sống</t>
        </is>
      </c>
      <c r="E1913" s="47" t="n"/>
      <c r="F1913" s="47" t="n"/>
      <c r="G1913" s="47" t="inlineStr">
        <is>
          <t>他今天无精打采的。</t>
        </is>
      </c>
      <c r="H1913" s="47" t="inlineStr">
        <is>
          <t>Tā jīntiān wújīngdǎcǎi de.</t>
        </is>
      </c>
      <c r="I1913" s="47" t="inlineStr">
        <is>
          <t>Hôm nay anh ấy không có chút sức sống nào.</t>
        </is>
      </c>
      <c r="J1913" s="52" t="inlineStr">
        <is>
          <t>vô tinh đả thái</t>
        </is>
      </c>
      <c r="K1913" s="42" t="n"/>
      <c r="L1913" s="42" t="n"/>
      <c r="M1913" s="42" t="n"/>
      <c r="N1913" s="42" t="n"/>
      <c r="O1913" s="42" t="n"/>
      <c r="P1913" s="42" t="n"/>
      <c r="Q1913" s="42" t="n"/>
      <c r="R1913" s="42" t="n"/>
      <c r="S1913" s="42" t="n"/>
      <c r="T1913" s="42" t="n"/>
      <c r="U1913" s="42" t="n"/>
      <c r="V1913" s="42" t="n"/>
      <c r="W1913" s="42" t="n"/>
      <c r="X1913" s="42" t="n"/>
      <c r="Y1913" s="42" t="n"/>
      <c r="Z1913" s="42" t="n"/>
    </row>
    <row r="1914" ht="33" customHeight="1" s="64">
      <c r="A1914" s="11" t="n">
        <v>1913</v>
      </c>
      <c r="B1914" s="11" t="inlineStr">
        <is>
          <t>无可奉告</t>
        </is>
      </c>
      <c r="C1914" s="11" t="inlineStr">
        <is>
          <t>wúkě fènggào</t>
        </is>
      </c>
      <c r="D1914" s="11" t="inlineStr">
        <is>
          <t>Không có gì để nói</t>
        </is>
      </c>
      <c r="E1914" s="11" t="n"/>
      <c r="F1914" s="11" t="n"/>
      <c r="G1914" s="11" t="inlineStr">
        <is>
          <t>我无可奉告。</t>
        </is>
      </c>
      <c r="H1914" s="11" t="inlineStr">
        <is>
          <t>Wǒ wúkěfènggào.</t>
        </is>
      </c>
      <c r="I1914" s="11" t="inlineStr">
        <is>
          <t>Tôi không có gì để nói.</t>
        </is>
      </c>
      <c r="J1914" s="52" t="inlineStr">
        <is>
          <t>vô khả phụng cáo</t>
        </is>
      </c>
      <c r="K1914" s="42" t="n"/>
      <c r="L1914" s="42" t="n"/>
      <c r="M1914" s="42" t="n"/>
      <c r="N1914" s="42" t="n"/>
      <c r="O1914" s="42" t="n"/>
      <c r="P1914" s="42" t="n"/>
      <c r="Q1914" s="42" t="n"/>
      <c r="R1914" s="42" t="n"/>
      <c r="S1914" s="42" t="n"/>
      <c r="T1914" s="42" t="n"/>
      <c r="U1914" s="42" t="n"/>
      <c r="V1914" s="42" t="n"/>
      <c r="W1914" s="42" t="n"/>
      <c r="X1914" s="42" t="n"/>
      <c r="Y1914" s="42" t="n"/>
      <c r="Z1914" s="42" t="n"/>
    </row>
    <row r="1915" ht="49.5" customHeight="1" s="64">
      <c r="A1915" s="47" t="n">
        <v>1914</v>
      </c>
      <c r="B1915" s="47" t="inlineStr">
        <is>
          <t>无可奈何</t>
        </is>
      </c>
      <c r="C1915" s="47" t="inlineStr">
        <is>
          <t>wúkě nàihé</t>
        </is>
      </c>
      <c r="D1915" s="47" t="inlineStr">
        <is>
          <t>Không còn cách nào khác</t>
        </is>
      </c>
      <c r="E1915" s="47" t="n"/>
      <c r="F1915" s="47" t="n"/>
      <c r="G1915" s="47" t="inlineStr">
        <is>
          <t>他们感到无可奈何。</t>
        </is>
      </c>
      <c r="H1915" s="47" t="inlineStr">
        <is>
          <t>Tāmen gǎndào wúkěnàihé.</t>
        </is>
      </c>
      <c r="I1915" s="47" t="inlineStr">
        <is>
          <t>Họ cảm thấy bất lực.</t>
        </is>
      </c>
      <c r="J1915" s="52" t="inlineStr">
        <is>
          <t>vô khả nại hà</t>
        </is>
      </c>
      <c r="K1915" s="42" t="n"/>
      <c r="L1915" s="42" t="n"/>
      <c r="M1915" s="42" t="n"/>
      <c r="N1915" s="42" t="n"/>
      <c r="O1915" s="42" t="n"/>
      <c r="P1915" s="42" t="n"/>
      <c r="Q1915" s="42" t="n"/>
      <c r="R1915" s="42" t="n"/>
      <c r="S1915" s="42" t="n"/>
      <c r="T1915" s="42" t="n"/>
      <c r="U1915" s="42" t="n"/>
      <c r="V1915" s="42" t="n"/>
      <c r="W1915" s="42" t="n"/>
      <c r="X1915" s="42" t="n"/>
      <c r="Y1915" s="42" t="n"/>
      <c r="Z1915" s="42" t="n"/>
    </row>
    <row r="1916" ht="16.5" customHeight="1" s="64">
      <c r="A1916" s="11" t="n">
        <v>1915</v>
      </c>
      <c r="B1916" s="11" t="inlineStr">
        <is>
          <t>无赖</t>
        </is>
      </c>
      <c r="C1916" s="11" t="inlineStr">
        <is>
          <t>wúlài</t>
        </is>
      </c>
      <c r="D1916" s="11" t="inlineStr">
        <is>
          <t>Vô lại</t>
        </is>
      </c>
      <c r="E1916" s="11" t="n"/>
      <c r="F1916" s="11" t="n"/>
      <c r="G1916" s="11" t="inlineStr">
        <is>
          <t>他是个无赖。</t>
        </is>
      </c>
      <c r="H1916" s="11" t="inlineStr">
        <is>
          <t>Tā shì gè wúlài.</t>
        </is>
      </c>
      <c r="I1916" s="11" t="inlineStr">
        <is>
          <t>Anh ấy là một kẻ vô lại.</t>
        </is>
      </c>
      <c r="J1916" s="52" t="inlineStr">
        <is>
          <t>vô lại</t>
        </is>
      </c>
      <c r="K1916" s="42" t="n"/>
      <c r="L1916" s="42" t="n"/>
      <c r="M1916" s="42" t="n"/>
      <c r="N1916" s="42" t="n"/>
      <c r="O1916" s="42" t="n"/>
      <c r="P1916" s="42" t="n"/>
      <c r="Q1916" s="42" t="n"/>
      <c r="R1916" s="42" t="n"/>
      <c r="S1916" s="42" t="n"/>
      <c r="T1916" s="42" t="n"/>
      <c r="U1916" s="42" t="n"/>
      <c r="V1916" s="42" t="n"/>
      <c r="W1916" s="42" t="n"/>
      <c r="X1916" s="42" t="n"/>
      <c r="Y1916" s="42" t="n"/>
      <c r="Z1916" s="42" t="n"/>
    </row>
    <row r="1917" ht="33" customHeight="1" s="64">
      <c r="A1917" s="47" t="n">
        <v>1916</v>
      </c>
      <c r="B1917" s="47" t="inlineStr">
        <is>
          <t>无理取闹</t>
        </is>
      </c>
      <c r="C1917" s="47" t="inlineStr">
        <is>
          <t>wúlǐ qǔnào</t>
        </is>
      </c>
      <c r="D1917" s="47" t="inlineStr">
        <is>
          <t>Gây sự vô lý</t>
        </is>
      </c>
      <c r="E1917" s="47" t="n"/>
      <c r="F1917" s="47" t="n"/>
      <c r="G1917" s="47" t="inlineStr">
        <is>
          <t>他无理取闹。</t>
        </is>
      </c>
      <c r="H1917" s="47" t="inlineStr">
        <is>
          <t>Tā wúlǐ qǔnào.</t>
        </is>
      </c>
      <c r="I1917" s="47" t="inlineStr">
        <is>
          <t>Anh ấy gây rối vô lý.</t>
        </is>
      </c>
      <c r="J1917" s="52" t="inlineStr">
        <is>
          <t>vô lý thủ náo</t>
        </is>
      </c>
      <c r="K1917" s="42" t="n"/>
      <c r="L1917" s="42" t="n"/>
      <c r="M1917" s="42" t="n"/>
      <c r="N1917" s="42" t="n"/>
      <c r="O1917" s="42" t="n"/>
      <c r="P1917" s="42" t="n"/>
      <c r="Q1917" s="42" t="n"/>
      <c r="R1917" s="42" t="n"/>
      <c r="S1917" s="42" t="n"/>
      <c r="T1917" s="42" t="n"/>
      <c r="U1917" s="42" t="n"/>
      <c r="V1917" s="42" t="n"/>
      <c r="W1917" s="42" t="n"/>
      <c r="X1917" s="42" t="n"/>
      <c r="Y1917" s="42" t="n"/>
      <c r="Z1917" s="42" t="n"/>
    </row>
    <row r="1918" ht="33" customHeight="1" s="64">
      <c r="A1918" s="11" t="n">
        <v>1917</v>
      </c>
      <c r="B1918" s="11" t="inlineStr">
        <is>
          <t>无能为力</t>
        </is>
      </c>
      <c r="C1918" s="11" t="inlineStr">
        <is>
          <t>wúnéng wéilì</t>
        </is>
      </c>
      <c r="D1918" s="11" t="inlineStr">
        <is>
          <t>Bất lực</t>
        </is>
      </c>
      <c r="E1918" s="11" t="n"/>
      <c r="F1918" s="11" t="n"/>
      <c r="G1918" s="11" t="inlineStr">
        <is>
          <t>我对此无能为力。</t>
        </is>
      </c>
      <c r="H1918" s="11" t="inlineStr">
        <is>
          <t>Wǒ duì cǐ wúnéngwéilì.</t>
        </is>
      </c>
      <c r="I1918" s="11" t="inlineStr">
        <is>
          <t>Tôi không thể làm gì về việc này.</t>
        </is>
      </c>
      <c r="J1918" s="52" t="inlineStr">
        <is>
          <t>vô năng vi lực</t>
        </is>
      </c>
      <c r="K1918" s="42" t="n"/>
      <c r="L1918" s="42" t="n"/>
      <c r="M1918" s="42" t="n"/>
      <c r="N1918" s="42" t="n"/>
      <c r="O1918" s="42" t="n"/>
      <c r="P1918" s="42" t="n"/>
      <c r="Q1918" s="42" t="n"/>
      <c r="R1918" s="42" t="n"/>
      <c r="S1918" s="42" t="n"/>
      <c r="T1918" s="42" t="n"/>
      <c r="U1918" s="42" t="n"/>
      <c r="V1918" s="42" t="n"/>
      <c r="W1918" s="42" t="n"/>
      <c r="X1918" s="42" t="n"/>
      <c r="Y1918" s="42" t="n"/>
      <c r="Z1918" s="42" t="n"/>
    </row>
    <row r="1919" ht="33" customHeight="1" s="64">
      <c r="A1919" s="47" t="n">
        <v>1918</v>
      </c>
      <c r="B1919" s="47" t="inlineStr">
        <is>
          <t>无穷无尽</t>
        </is>
      </c>
      <c r="C1919" s="47" t="inlineStr">
        <is>
          <t>wúqióng wújìn</t>
        </is>
      </c>
      <c r="D1919" s="47" t="inlineStr">
        <is>
          <t>Vô cùng vô tận</t>
        </is>
      </c>
      <c r="E1919" s="47" t="n"/>
      <c r="F1919" s="47" t="n"/>
      <c r="G1919" s="47" t="inlineStr">
        <is>
          <t>这本书的内容无穷无尽。</t>
        </is>
      </c>
      <c r="H1919" s="47" t="inlineStr">
        <is>
          <t>Zhè běn shū de nèiróng wúqióngwújìn.</t>
        </is>
      </c>
      <c r="I1919" s="47" t="inlineStr">
        <is>
          <t>Nội dung của cuốn sách này vô tận.</t>
        </is>
      </c>
      <c r="J1919" s="52" t="inlineStr">
        <is>
          <t>vô cùng vô tận</t>
        </is>
      </c>
      <c r="K1919" s="42" t="n"/>
      <c r="L1919" s="42" t="n"/>
      <c r="M1919" s="42" t="n"/>
      <c r="N1919" s="42" t="n"/>
      <c r="O1919" s="42" t="n"/>
      <c r="P1919" s="42" t="n"/>
      <c r="Q1919" s="42" t="n"/>
      <c r="R1919" s="42" t="n"/>
      <c r="S1919" s="42" t="n"/>
      <c r="T1919" s="42" t="n"/>
      <c r="U1919" s="42" t="n"/>
      <c r="V1919" s="42" t="n"/>
      <c r="W1919" s="42" t="n"/>
      <c r="X1919" s="42" t="n"/>
      <c r="Y1919" s="42" t="n"/>
      <c r="Z1919" s="42" t="n"/>
    </row>
    <row r="1920" ht="33" customHeight="1" s="64">
      <c r="A1920" s="11" t="n">
        <v>1919</v>
      </c>
      <c r="B1920" s="11" t="inlineStr">
        <is>
          <t>无微不至</t>
        </is>
      </c>
      <c r="C1920" s="11" t="inlineStr">
        <is>
          <t>wúwēi bùzhì</t>
        </is>
      </c>
      <c r="D1920" s="11" t="inlineStr">
        <is>
          <t>Tận tình, chu đáo</t>
        </is>
      </c>
      <c r="E1920" s="11" t="n"/>
      <c r="F1920" s="11" t="n"/>
      <c r="G1920" s="11" t="inlineStr">
        <is>
          <t>她对他无微不至地关怀。</t>
        </is>
      </c>
      <c r="H1920" s="11" t="inlineStr">
        <is>
          <t>Tā duì tā wúwēibùzhì de guānhuái.</t>
        </is>
      </c>
      <c r="I1920" s="11" t="inlineStr">
        <is>
          <t>Cô ấy chăm sóc anh ấy từng chút một.</t>
        </is>
      </c>
      <c r="J1920" s="52" t="inlineStr">
        <is>
          <t>vô vi bất chí</t>
        </is>
      </c>
      <c r="K1920" s="42" t="n"/>
      <c r="L1920" s="42" t="n"/>
      <c r="M1920" s="42" t="n"/>
      <c r="N1920" s="42" t="n"/>
      <c r="O1920" s="42" t="n"/>
      <c r="P1920" s="42" t="n"/>
      <c r="Q1920" s="42" t="n"/>
      <c r="R1920" s="42" t="n"/>
      <c r="S1920" s="42" t="n"/>
      <c r="T1920" s="42" t="n"/>
      <c r="U1920" s="42" t="n"/>
      <c r="V1920" s="42" t="n"/>
      <c r="W1920" s="42" t="n"/>
      <c r="X1920" s="42" t="n"/>
      <c r="Y1920" s="42" t="n"/>
      <c r="Z1920" s="42" t="n"/>
    </row>
    <row r="1921" ht="49.5" customHeight="1" s="64">
      <c r="A1921" s="47" t="n">
        <v>1920</v>
      </c>
      <c r="B1921" s="47" t="inlineStr">
        <is>
          <t>无忧无虑</t>
        </is>
      </c>
      <c r="C1921" s="47" t="inlineStr">
        <is>
          <t>wúyōu wúlǜ</t>
        </is>
      </c>
      <c r="D1921" s="47" t="inlineStr">
        <is>
          <t>Vô lo vô nghĩ</t>
        </is>
      </c>
      <c r="E1921" s="47" t="n"/>
      <c r="F1921" s="47" t="n"/>
      <c r="G1921" s="47" t="inlineStr">
        <is>
          <t>小孩子应该无忧无虑地成长。</t>
        </is>
      </c>
      <c r="H1921" s="47" t="inlineStr">
        <is>
          <t>Xiǎo háizi yīnggāi wúyōuwúlǜ de chéngzhǎng.</t>
        </is>
      </c>
      <c r="I1921" s="47" t="inlineStr">
        <is>
          <t>Trẻ con nên lớn lên mà không phải lo lắng gì.</t>
        </is>
      </c>
      <c r="J1921" s="52" t="inlineStr">
        <is>
          <t>vô ưu vô lự</t>
        </is>
      </c>
      <c r="K1921" s="42" t="n"/>
      <c r="L1921" s="42" t="n"/>
      <c r="M1921" s="42" t="n"/>
      <c r="N1921" s="42" t="n"/>
      <c r="O1921" s="42" t="n"/>
      <c r="P1921" s="42" t="n"/>
      <c r="Q1921" s="42" t="n"/>
      <c r="R1921" s="42" t="n"/>
      <c r="S1921" s="42" t="n"/>
      <c r="T1921" s="42" t="n"/>
      <c r="U1921" s="42" t="n"/>
      <c r="V1921" s="42" t="n"/>
      <c r="W1921" s="42" t="n"/>
      <c r="X1921" s="42" t="n"/>
      <c r="Y1921" s="42" t="n"/>
      <c r="Z1921" s="42" t="n"/>
    </row>
    <row r="1922" ht="33" customHeight="1" s="64">
      <c r="A1922" s="11" t="n">
        <v>1921</v>
      </c>
      <c r="B1922" s="11" t="inlineStr">
        <is>
          <t>无知</t>
        </is>
      </c>
      <c r="C1922" s="11" t="inlineStr">
        <is>
          <t>wúzhī</t>
        </is>
      </c>
      <c r="D1922" s="11" t="inlineStr">
        <is>
          <t>Vô tri</t>
        </is>
      </c>
      <c r="E1922" s="11" t="n"/>
      <c r="F1922" s="11" t="n"/>
      <c r="G1922" s="11" t="inlineStr">
        <is>
          <t>他的无知让人吃惊。</t>
        </is>
      </c>
      <c r="H1922" s="11" t="inlineStr">
        <is>
          <t>Tā de wúzhī ràng rén chījīng.</t>
        </is>
      </c>
      <c r="I1922" s="11" t="inlineStr">
        <is>
          <t>Sự thiếu hiểu biết của anh ấy làm người ta ngạc nhiên.</t>
        </is>
      </c>
      <c r="J1922" s="52" t="inlineStr">
        <is>
          <t>vô tri</t>
        </is>
      </c>
      <c r="K1922" s="42" t="n"/>
      <c r="L1922" s="42" t="n"/>
      <c r="M1922" s="42" t="n"/>
      <c r="N1922" s="42" t="n"/>
      <c r="O1922" s="42" t="n"/>
      <c r="P1922" s="42" t="n"/>
      <c r="Q1922" s="42" t="n"/>
      <c r="R1922" s="42" t="n"/>
      <c r="S1922" s="42" t="n"/>
      <c r="T1922" s="42" t="n"/>
      <c r="U1922" s="42" t="n"/>
      <c r="V1922" s="42" t="n"/>
      <c r="W1922" s="42" t="n"/>
      <c r="X1922" s="42" t="n"/>
      <c r="Y1922" s="42" t="n"/>
      <c r="Z1922" s="42" t="n"/>
    </row>
    <row r="1923" ht="33" customHeight="1" s="64">
      <c r="A1923" s="47" t="n">
        <v>1922</v>
      </c>
      <c r="B1923" s="47" t="inlineStr">
        <is>
          <t>舞蹈</t>
        </is>
      </c>
      <c r="C1923" s="47" t="inlineStr">
        <is>
          <t>wǔdǎo</t>
        </is>
      </c>
      <c r="D1923" s="47" t="inlineStr">
        <is>
          <t>Vũ đạo</t>
        </is>
      </c>
      <c r="E1923" s="47" t="n"/>
      <c r="F1923" s="47" t="n"/>
      <c r="G1923" s="47" t="inlineStr">
        <is>
          <t>她跳舞跳得很好。</t>
        </is>
      </c>
      <c r="H1923" s="47" t="inlineStr">
        <is>
          <t>Tā tiàowǔ tiào de hěn hǎo.</t>
        </is>
      </c>
      <c r="I1923" s="47" t="inlineStr">
        <is>
          <t>Cô ấy nhảy rất đẹp.</t>
        </is>
      </c>
      <c r="J1923" s="52" t="inlineStr">
        <is>
          <t>vũ đạo</t>
        </is>
      </c>
      <c r="K1923" s="42" t="n"/>
      <c r="L1923" s="42" t="n"/>
      <c r="M1923" s="42" t="n"/>
      <c r="N1923" s="42" t="n"/>
      <c r="O1923" s="42" t="n"/>
      <c r="P1923" s="42" t="n"/>
      <c r="Q1923" s="42" t="n"/>
      <c r="R1923" s="42" t="n"/>
      <c r="S1923" s="42" t="n"/>
      <c r="T1923" s="42" t="n"/>
      <c r="U1923" s="42" t="n"/>
      <c r="V1923" s="42" t="n"/>
      <c r="W1923" s="42" t="n"/>
      <c r="X1923" s="42" t="n"/>
      <c r="Y1923" s="42" t="n"/>
      <c r="Z1923" s="42" t="n"/>
    </row>
    <row r="1924" ht="33" customHeight="1" s="64">
      <c r="A1924" s="11" t="n">
        <v>1923</v>
      </c>
      <c r="B1924" s="11" t="inlineStr">
        <is>
          <t>侮辱</t>
        </is>
      </c>
      <c r="C1924" s="11" t="inlineStr">
        <is>
          <t>wǔrǔ</t>
        </is>
      </c>
      <c r="D1924" s="11" t="inlineStr">
        <is>
          <t>Sỉ nhục</t>
        </is>
      </c>
      <c r="E1924" s="11" t="n"/>
      <c r="F1924" s="11" t="n"/>
      <c r="G1924" s="11" t="inlineStr">
        <is>
          <t>他说的话侮辱了我。</t>
        </is>
      </c>
      <c r="H1924" s="11" t="inlineStr">
        <is>
          <t>Tā shuō de huà wǔrǔ le wǒ.</t>
        </is>
      </c>
      <c r="I1924" s="11" t="inlineStr">
        <is>
          <t>Những lời anh ấy nói đã xúc phạm tôi.</t>
        </is>
      </c>
      <c r="J1924" s="52" t="inlineStr">
        <is>
          <t>vũ nhục</t>
        </is>
      </c>
      <c r="K1924" s="42" t="n"/>
      <c r="L1924" s="42" t="n"/>
      <c r="M1924" s="42" t="n"/>
      <c r="N1924" s="42" t="n"/>
      <c r="O1924" s="42" t="n"/>
      <c r="P1924" s="42" t="n"/>
      <c r="Q1924" s="42" t="n"/>
      <c r="R1924" s="42" t="n"/>
      <c r="S1924" s="42" t="n"/>
      <c r="T1924" s="42" t="n"/>
      <c r="U1924" s="42" t="n"/>
      <c r="V1924" s="42" t="n"/>
      <c r="W1924" s="42" t="n"/>
      <c r="X1924" s="42" t="n"/>
      <c r="Y1924" s="42" t="n"/>
      <c r="Z1924" s="42" t="n"/>
    </row>
    <row r="1925" ht="33" customHeight="1" s="64">
      <c r="A1925" s="47" t="n">
        <v>1924</v>
      </c>
      <c r="B1925" s="47" t="inlineStr">
        <is>
          <t>武侠</t>
        </is>
      </c>
      <c r="C1925" s="47" t="inlineStr">
        <is>
          <t>wǔxiá</t>
        </is>
      </c>
      <c r="D1925" s="47" t="inlineStr">
        <is>
          <t>Võ hiệp</t>
        </is>
      </c>
      <c r="E1925" s="47" t="n"/>
      <c r="F1925" s="47" t="n"/>
      <c r="G1925" s="47" t="inlineStr">
        <is>
          <t>他喜欢看武侠小说。</t>
        </is>
      </c>
      <c r="H1925" s="47" t="inlineStr">
        <is>
          <t>Tā xǐhuān kàn wǔxiá xiǎoshuō.</t>
        </is>
      </c>
      <c r="I1925" s="47" t="inlineStr">
        <is>
          <t>Anh ấy thích đọc tiểu thuyết võ hiệp.</t>
        </is>
      </c>
      <c r="J1925" s="52" t="inlineStr">
        <is>
          <t>võ hiệp</t>
        </is>
      </c>
      <c r="K1925" s="42" t="n"/>
      <c r="L1925" s="42" t="n"/>
      <c r="M1925" s="42" t="n"/>
      <c r="N1925" s="42" t="n"/>
      <c r="O1925" s="42" t="n"/>
      <c r="P1925" s="42" t="n"/>
      <c r="Q1925" s="42" t="n"/>
      <c r="R1925" s="42" t="n"/>
      <c r="S1925" s="42" t="n"/>
      <c r="T1925" s="42" t="n"/>
      <c r="U1925" s="42" t="n"/>
      <c r="V1925" s="42" t="n"/>
      <c r="W1925" s="42" t="n"/>
      <c r="X1925" s="42" t="n"/>
      <c r="Y1925" s="42" t="n"/>
      <c r="Z1925" s="42" t="n"/>
    </row>
    <row r="1926" ht="33" customHeight="1" s="64">
      <c r="A1926" s="11" t="n">
        <v>1925</v>
      </c>
      <c r="B1926" s="11" t="inlineStr">
        <is>
          <t>武装</t>
        </is>
      </c>
      <c r="C1926" s="11" t="inlineStr">
        <is>
          <t>wǔzhuāng</t>
        </is>
      </c>
      <c r="D1926" s="11" t="inlineStr">
        <is>
          <t>Trang bị vũ khí</t>
        </is>
      </c>
      <c r="E1926" s="11" t="n"/>
      <c r="F1926" s="11" t="n"/>
      <c r="G1926" s="11" t="inlineStr">
        <is>
          <t>士兵们武装起来。</t>
        </is>
      </c>
      <c r="H1926" s="11" t="inlineStr">
        <is>
          <t>Shìbīngmen wǔzhuāng qǐlái.</t>
        </is>
      </c>
      <c r="I1926" s="11" t="inlineStr">
        <is>
          <t>Các binh sĩ đã trang bị vũ khí.</t>
        </is>
      </c>
      <c r="J1926" s="52" t="inlineStr">
        <is>
          <t>võ trang</t>
        </is>
      </c>
      <c r="K1926" s="42" t="n"/>
      <c r="L1926" s="42" t="n"/>
      <c r="M1926" s="42" t="n"/>
      <c r="N1926" s="42" t="n"/>
      <c r="O1926" s="42" t="n"/>
      <c r="P1926" s="42" t="n"/>
      <c r="Q1926" s="42" t="n"/>
      <c r="R1926" s="42" t="n"/>
      <c r="S1926" s="42" t="n"/>
      <c r="T1926" s="42" t="n"/>
      <c r="U1926" s="42" t="n"/>
      <c r="V1926" s="42" t="n"/>
      <c r="W1926" s="42" t="n"/>
      <c r="X1926" s="42" t="n"/>
      <c r="Y1926" s="42" t="n"/>
      <c r="Z1926" s="42" t="n"/>
    </row>
    <row r="1927" ht="16.5" customHeight="1" s="64">
      <c r="A1927" s="47" t="n">
        <v>1926</v>
      </c>
      <c r="B1927" s="47" t="inlineStr">
        <is>
          <t>勿</t>
        </is>
      </c>
      <c r="C1927" s="47" t="inlineStr">
        <is>
          <t>wù</t>
        </is>
      </c>
      <c r="D1927" s="47" t="inlineStr">
        <is>
          <t>Đừng, chớ</t>
        </is>
      </c>
      <c r="E1927" s="47" t="n"/>
      <c r="F1927" s="47" t="n"/>
      <c r="G1927" s="47" t="inlineStr">
        <is>
          <t>请勿吸烟。</t>
        </is>
      </c>
      <c r="H1927" s="47" t="inlineStr">
        <is>
          <t>Qǐng wù xīyān.</t>
        </is>
      </c>
      <c r="I1927" s="47" t="inlineStr">
        <is>
          <t>Vui lòng không hút thuốc.</t>
        </is>
      </c>
      <c r="J1927" s="52" t="inlineStr">
        <is>
          <t>vật</t>
        </is>
      </c>
      <c r="K1927" s="42" t="n"/>
      <c r="L1927" s="42" t="n"/>
      <c r="M1927" s="42" t="n"/>
      <c r="N1927" s="42" t="n"/>
      <c r="O1927" s="42" t="n"/>
      <c r="P1927" s="42" t="n"/>
      <c r="Q1927" s="42" t="n"/>
      <c r="R1927" s="42" t="n"/>
      <c r="S1927" s="42" t="n"/>
      <c r="T1927" s="42" t="n"/>
      <c r="U1927" s="42" t="n"/>
      <c r="V1927" s="42" t="n"/>
      <c r="W1927" s="42" t="n"/>
      <c r="X1927" s="42" t="n"/>
      <c r="Y1927" s="42" t="n"/>
      <c r="Z1927" s="42" t="n"/>
    </row>
    <row r="1928" ht="33" customHeight="1" s="64">
      <c r="A1928" s="11" t="n">
        <v>1927</v>
      </c>
      <c r="B1928" s="11" t="inlineStr">
        <is>
          <t>务必</t>
        </is>
      </c>
      <c r="C1928" s="11" t="inlineStr">
        <is>
          <t>wùbì</t>
        </is>
      </c>
      <c r="D1928" s="11" t="inlineStr">
        <is>
          <t>Nhất thiết phải</t>
        </is>
      </c>
      <c r="E1928" s="11" t="n"/>
      <c r="F1928" s="11" t="n"/>
      <c r="G1928" s="11" t="inlineStr">
        <is>
          <t>务必按时到达。</t>
        </is>
      </c>
      <c r="H1928" s="11" t="inlineStr">
        <is>
          <t>Wùbì ànshí dàodá.</t>
        </is>
      </c>
      <c r="I1928" s="11" t="inlineStr">
        <is>
          <t>Nhất định phải đến đúng giờ.</t>
        </is>
      </c>
      <c r="J1928" s="52" t="inlineStr">
        <is>
          <t>vụ tất</t>
        </is>
      </c>
      <c r="K1928" s="42" t="n"/>
      <c r="L1928" s="42" t="n"/>
      <c r="M1928" s="42" t="n"/>
      <c r="N1928" s="42" t="n"/>
      <c r="O1928" s="42" t="n"/>
      <c r="P1928" s="42" t="n"/>
      <c r="Q1928" s="42" t="n"/>
      <c r="R1928" s="42" t="n"/>
      <c r="S1928" s="42" t="n"/>
      <c r="T1928" s="42" t="n"/>
      <c r="U1928" s="42" t="n"/>
      <c r="V1928" s="42" t="n"/>
      <c r="W1928" s="42" t="n"/>
      <c r="X1928" s="42" t="n"/>
      <c r="Y1928" s="42" t="n"/>
      <c r="Z1928" s="42" t="n"/>
    </row>
    <row r="1929" ht="33" customHeight="1" s="64">
      <c r="A1929" s="47" t="n">
        <v>1928</v>
      </c>
      <c r="B1929" s="47" t="inlineStr">
        <is>
          <t>误差</t>
        </is>
      </c>
      <c r="C1929" s="47" t="inlineStr">
        <is>
          <t>wùchā</t>
        </is>
      </c>
      <c r="D1929" s="47" t="inlineStr">
        <is>
          <t>Sai số</t>
        </is>
      </c>
      <c r="E1929" s="47" t="n"/>
      <c r="F1929" s="47" t="n"/>
      <c r="G1929" s="47" t="inlineStr">
        <is>
          <t>这只是个小误差。</t>
        </is>
      </c>
      <c r="H1929" s="47" t="inlineStr">
        <is>
          <t>Zhè zhǐ shì gè xiǎo wùchā.</t>
        </is>
      </c>
      <c r="I1929" s="47" t="inlineStr">
        <is>
          <t>Đây chỉ là một sai lệch nhỏ.</t>
        </is>
      </c>
      <c r="J1929" s="52" t="inlineStr">
        <is>
          <t>ngộ sai</t>
        </is>
      </c>
      <c r="K1929" s="42" t="n"/>
      <c r="L1929" s="42" t="n"/>
      <c r="M1929" s="42" t="n"/>
      <c r="N1929" s="42" t="n"/>
      <c r="O1929" s="42" t="n"/>
      <c r="P1929" s="42" t="n"/>
      <c r="Q1929" s="42" t="n"/>
      <c r="R1929" s="42" t="n"/>
      <c r="S1929" s="42" t="n"/>
      <c r="T1929" s="42" t="n"/>
      <c r="U1929" s="42" t="n"/>
      <c r="V1929" s="42" t="n"/>
      <c r="W1929" s="42" t="n"/>
      <c r="X1929" s="42" t="n"/>
      <c r="Y1929" s="42" t="n"/>
      <c r="Z1929" s="42" t="n"/>
    </row>
    <row r="1930" ht="33" customHeight="1" s="64">
      <c r="A1930" s="11" t="n">
        <v>1929</v>
      </c>
      <c r="B1930" s="11" t="inlineStr">
        <is>
          <t>误解</t>
        </is>
      </c>
      <c r="C1930" s="11" t="inlineStr">
        <is>
          <t>wùjiě</t>
        </is>
      </c>
      <c r="D1930" s="11" t="inlineStr">
        <is>
          <t>Hiểu lầm</t>
        </is>
      </c>
      <c r="E1930" s="11" t="n"/>
      <c r="F1930" s="11" t="n"/>
      <c r="G1930" s="11" t="inlineStr">
        <is>
          <t>我们之间有误解。</t>
        </is>
      </c>
      <c r="H1930" s="11" t="inlineStr">
        <is>
          <t>Wǒmen zhī jiān yǒu wùjiě.</t>
        </is>
      </c>
      <c r="I1930" s="11" t="inlineStr">
        <is>
          <t>Giữa chúng tôi có sự hiểu lầm.</t>
        </is>
      </c>
      <c r="J1930" s="52" t="inlineStr">
        <is>
          <t>ngộ giải</t>
        </is>
      </c>
      <c r="K1930" s="42" t="n"/>
      <c r="L1930" s="42" t="n"/>
      <c r="M1930" s="42" t="n"/>
      <c r="N1930" s="42" t="n"/>
      <c r="O1930" s="42" t="n"/>
      <c r="P1930" s="42" t="n"/>
      <c r="Q1930" s="42" t="n"/>
      <c r="R1930" s="42" t="n"/>
      <c r="S1930" s="42" t="n"/>
      <c r="T1930" s="42" t="n"/>
      <c r="U1930" s="42" t="n"/>
      <c r="V1930" s="42" t="n"/>
      <c r="W1930" s="42" t="n"/>
      <c r="X1930" s="42" t="n"/>
      <c r="Y1930" s="42" t="n"/>
      <c r="Z1930" s="42" t="n"/>
    </row>
    <row r="1931" ht="33" customHeight="1" s="64">
      <c r="A1931" s="47" t="n">
        <v>1930</v>
      </c>
      <c r="B1931" s="47" t="inlineStr">
        <is>
          <t>物美价廉</t>
        </is>
      </c>
      <c r="C1931" s="47" t="inlineStr">
        <is>
          <t>wùměi jiàlián</t>
        </is>
      </c>
      <c r="D1931" s="47" t="inlineStr">
        <is>
          <t>Hàng tốt giá rẻ</t>
        </is>
      </c>
      <c r="E1931" s="47" t="n"/>
      <c r="F1931" s="47" t="n"/>
      <c r="G1931" s="47" t="inlineStr">
        <is>
          <t>这些商品物美价廉。</t>
        </is>
      </c>
      <c r="H1931" s="47" t="inlineStr">
        <is>
          <t>Zhèxiē shāngpǐn wùměijiàlián.</t>
        </is>
      </c>
      <c r="I1931" s="47" t="inlineStr">
        <is>
          <t>Những sản phẩm này vừa tốt vừa rẻ.</t>
        </is>
      </c>
      <c r="J1931" s="52" t="inlineStr">
        <is>
          <t>vật mỹ giá liêm</t>
        </is>
      </c>
      <c r="K1931" s="42" t="n"/>
      <c r="L1931" s="42" t="n"/>
      <c r="M1931" s="42" t="n"/>
      <c r="N1931" s="42" t="n"/>
      <c r="O1931" s="42" t="n"/>
      <c r="P1931" s="42" t="n"/>
      <c r="Q1931" s="42" t="n"/>
      <c r="R1931" s="42" t="n"/>
      <c r="S1931" s="42" t="n"/>
      <c r="T1931" s="42" t="n"/>
      <c r="U1931" s="42" t="n"/>
      <c r="V1931" s="42" t="n"/>
      <c r="W1931" s="42" t="n"/>
      <c r="X1931" s="42" t="n"/>
      <c r="Y1931" s="42" t="n"/>
      <c r="Z1931" s="42" t="n"/>
    </row>
    <row r="1932" ht="33" customHeight="1" s="64">
      <c r="A1932" s="11" t="n">
        <v>1931</v>
      </c>
      <c r="B1932" s="11" t="inlineStr">
        <is>
          <t>务实</t>
        </is>
      </c>
      <c r="C1932" s="11" t="inlineStr">
        <is>
          <t>wùshí</t>
        </is>
      </c>
      <c r="D1932" s="11" t="inlineStr">
        <is>
          <t>Thực tế</t>
        </is>
      </c>
      <c r="E1932" s="11" t="n"/>
      <c r="F1932" s="11" t="n"/>
      <c r="G1932" s="11" t="inlineStr">
        <is>
          <t>他是个务实的人。</t>
        </is>
      </c>
      <c r="H1932" s="11" t="inlineStr">
        <is>
          <t>Tā shì gè wùshí de rén.</t>
        </is>
      </c>
      <c r="I1932" s="11" t="inlineStr">
        <is>
          <t>Anh ấy là một người thực tế.</t>
        </is>
      </c>
      <c r="J1932" s="52" t="inlineStr">
        <is>
          <t>vụ thực</t>
        </is>
      </c>
      <c r="K1932" s="42" t="n"/>
      <c r="L1932" s="42" t="n"/>
      <c r="M1932" s="42" t="n"/>
      <c r="N1932" s="42" t="n"/>
      <c r="O1932" s="42" t="n"/>
      <c r="P1932" s="42" t="n"/>
      <c r="Q1932" s="42" t="n"/>
      <c r="R1932" s="42" t="n"/>
      <c r="S1932" s="42" t="n"/>
      <c r="T1932" s="42" t="n"/>
      <c r="U1932" s="42" t="n"/>
      <c r="V1932" s="42" t="n"/>
      <c r="W1932" s="42" t="n"/>
      <c r="X1932" s="42" t="n"/>
      <c r="Y1932" s="42" t="n"/>
      <c r="Z1932" s="42" t="n"/>
    </row>
    <row r="1933" ht="33" customHeight="1" s="64">
      <c r="A1933" s="47" t="n">
        <v>1932</v>
      </c>
      <c r="B1933" s="47" t="inlineStr">
        <is>
          <t>物资</t>
        </is>
      </c>
      <c r="C1933" s="47" t="inlineStr">
        <is>
          <t>wùzī</t>
        </is>
      </c>
      <c r="D1933" s="47" t="inlineStr">
        <is>
          <t>Vật tư</t>
        </is>
      </c>
      <c r="E1933" s="47" t="n"/>
      <c r="F1933" s="47" t="n"/>
      <c r="G1933" s="47" t="inlineStr">
        <is>
          <t>他们需要更多的物资。</t>
        </is>
      </c>
      <c r="H1933" s="47" t="inlineStr">
        <is>
          <t>Tāmen xūyào gèng duō de wùzī.</t>
        </is>
      </c>
      <c r="I1933" s="47" t="inlineStr">
        <is>
          <t>Họ cần thêm vật tư.</t>
        </is>
      </c>
      <c r="J1933" s="52" t="inlineStr">
        <is>
          <t>vật tư</t>
        </is>
      </c>
      <c r="K1933" s="42" t="n"/>
      <c r="L1933" s="42" t="n"/>
      <c r="M1933" s="42" t="n"/>
      <c r="N1933" s="42" t="n"/>
      <c r="O1933" s="42" t="n"/>
      <c r="P1933" s="42" t="n"/>
      <c r="Q1933" s="42" t="n"/>
      <c r="R1933" s="42" t="n"/>
      <c r="S1933" s="42" t="n"/>
      <c r="T1933" s="42" t="n"/>
      <c r="U1933" s="42" t="n"/>
      <c r="V1933" s="42" t="n"/>
      <c r="W1933" s="42" t="n"/>
      <c r="X1933" s="42" t="n"/>
      <c r="Y1933" s="42" t="n"/>
      <c r="Z1933" s="42" t="n"/>
    </row>
    <row r="1934" ht="33" customHeight="1" s="64">
      <c r="A1934" s="11" t="n">
        <v>1933</v>
      </c>
      <c r="B1934" s="11" t="inlineStr">
        <is>
          <t>溪</t>
        </is>
      </c>
      <c r="C1934" s="11" t="inlineStr">
        <is>
          <t>xī</t>
        </is>
      </c>
      <c r="D1934" s="11" t="inlineStr">
        <is>
          <t>Suối</t>
        </is>
      </c>
      <c r="E1934" s="11" t="n"/>
      <c r="F1934" s="11" t="n"/>
      <c r="G1934" s="11" t="inlineStr">
        <is>
          <t>小溪的水很清澈。</t>
        </is>
      </c>
      <c r="H1934" s="11" t="inlineStr">
        <is>
          <t>Xiǎo xī de shuǐ hěn qīngchè.</t>
        </is>
      </c>
      <c r="I1934" s="11" t="inlineStr">
        <is>
          <t>Nước của dòng suối rất trong.</t>
        </is>
      </c>
      <c r="J1934" s="52" t="inlineStr">
        <is>
          <t>khê</t>
        </is>
      </c>
      <c r="K1934" s="42" t="n"/>
      <c r="L1934" s="42" t="n"/>
      <c r="M1934" s="42" t="n"/>
      <c r="N1934" s="42" t="n"/>
      <c r="O1934" s="42" t="n"/>
      <c r="P1934" s="42" t="n"/>
      <c r="Q1934" s="42" t="n"/>
      <c r="R1934" s="42" t="n"/>
      <c r="S1934" s="42" t="n"/>
      <c r="T1934" s="42" t="n"/>
      <c r="U1934" s="42" t="n"/>
      <c r="V1934" s="42" t="n"/>
      <c r="W1934" s="42" t="n"/>
      <c r="X1934" s="42" t="n"/>
      <c r="Y1934" s="42" t="n"/>
      <c r="Z1934" s="42" t="n"/>
    </row>
    <row r="1935" ht="33" customHeight="1" s="64">
      <c r="A1935" s="47" t="n">
        <v>1934</v>
      </c>
      <c r="B1935" s="47" t="inlineStr">
        <is>
          <t>膝盖</t>
        </is>
      </c>
      <c r="C1935" s="47" t="inlineStr">
        <is>
          <t>xīgài</t>
        </is>
      </c>
      <c r="D1935" s="47" t="inlineStr">
        <is>
          <t>Đầu gối</t>
        </is>
      </c>
      <c r="E1935" s="47" t="n"/>
      <c r="F1935" s="47" t="n"/>
      <c r="G1935" s="47" t="inlineStr">
        <is>
          <t>我的膝盖受伤了。</t>
        </is>
      </c>
      <c r="H1935" s="47" t="inlineStr">
        <is>
          <t>Wǒ de xīgài shòushāng le.</t>
        </is>
      </c>
      <c r="I1935" s="47" t="inlineStr">
        <is>
          <t>Đầu gối của tôi bị thương rồi.</t>
        </is>
      </c>
      <c r="J1935" s="52" t="inlineStr">
        <is>
          <t>tất cái</t>
        </is>
      </c>
      <c r="K1935" s="42" t="n"/>
      <c r="L1935" s="42" t="n"/>
      <c r="M1935" s="42" t="n"/>
      <c r="N1935" s="42" t="n"/>
      <c r="O1935" s="42" t="n"/>
      <c r="P1935" s="42" t="n"/>
      <c r="Q1935" s="42" t="n"/>
      <c r="R1935" s="42" t="n"/>
      <c r="S1935" s="42" t="n"/>
      <c r="T1935" s="42" t="n"/>
      <c r="U1935" s="42" t="n"/>
      <c r="V1935" s="42" t="n"/>
      <c r="W1935" s="42" t="n"/>
      <c r="X1935" s="42" t="n"/>
      <c r="Y1935" s="42" t="n"/>
      <c r="Z1935" s="42" t="n"/>
    </row>
    <row r="1936" ht="16.5" customHeight="1" s="64">
      <c r="A1936" s="11" t="n">
        <v>1935</v>
      </c>
      <c r="B1936" s="11" t="inlineStr">
        <is>
          <t>熄灭</t>
        </is>
      </c>
      <c r="C1936" s="11" t="inlineStr">
        <is>
          <t>xīmiè</t>
        </is>
      </c>
      <c r="D1936" s="11" t="inlineStr">
        <is>
          <t>Tắt</t>
        </is>
      </c>
      <c r="E1936" s="11" t="n"/>
      <c r="F1936" s="11" t="n"/>
      <c r="G1936" s="11" t="inlineStr">
        <is>
          <t>火熄灭了。</t>
        </is>
      </c>
      <c r="H1936" s="11" t="inlineStr">
        <is>
          <t>Huǒ xīmiè le.</t>
        </is>
      </c>
      <c r="I1936" s="11" t="inlineStr">
        <is>
          <t>Lửa đã tắt.</t>
        </is>
      </c>
      <c r="J1936" s="52" t="inlineStr">
        <is>
          <t>tức diệt</t>
        </is>
      </c>
      <c r="K1936" s="42" t="n"/>
      <c r="L1936" s="42" t="n"/>
      <c r="M1936" s="42" t="n"/>
      <c r="N1936" s="42" t="n"/>
      <c r="O1936" s="42" t="n"/>
      <c r="P1936" s="42" t="n"/>
      <c r="Q1936" s="42" t="n"/>
      <c r="R1936" s="42" t="n"/>
      <c r="S1936" s="42" t="n"/>
      <c r="T1936" s="42" t="n"/>
      <c r="U1936" s="42" t="n"/>
      <c r="V1936" s="42" t="n"/>
      <c r="W1936" s="42" t="n"/>
      <c r="X1936" s="42" t="n"/>
      <c r="Y1936" s="42" t="n"/>
      <c r="Z1936" s="42" t="n"/>
    </row>
    <row r="1937" ht="49.5" customHeight="1" s="64">
      <c r="A1937" s="47" t="n">
        <v>1936</v>
      </c>
      <c r="B1937" s="47" t="inlineStr">
        <is>
          <t>吸取</t>
        </is>
      </c>
      <c r="C1937" s="47" t="inlineStr">
        <is>
          <t>xīqǔ</t>
        </is>
      </c>
      <c r="D1937" s="47" t="inlineStr">
        <is>
          <t>Hấp thu</t>
        </is>
      </c>
      <c r="E1937" s="47" t="n"/>
      <c r="F1937" s="47" t="n"/>
      <c r="G1937" s="47" t="inlineStr">
        <is>
          <t>我从这本书中吸取了很多知识。</t>
        </is>
      </c>
      <c r="H1937" s="47" t="inlineStr">
        <is>
          <t>Wǒ cóng zhè běn shū zhōng xīqǔ le hěnduō zhīshi.</t>
        </is>
      </c>
      <c r="I1937" s="47" t="inlineStr">
        <is>
          <t>Tôi đã học được rất nhiều kiến thức từ cuốn sách này.</t>
        </is>
      </c>
      <c r="J1937" s="52" t="inlineStr">
        <is>
          <t>hấp thủ</t>
        </is>
      </c>
      <c r="K1937" s="42" t="n"/>
      <c r="L1937" s="42" t="n"/>
      <c r="M1937" s="42" t="n"/>
      <c r="N1937" s="42" t="n"/>
      <c r="O1937" s="42" t="n"/>
      <c r="P1937" s="42" t="n"/>
      <c r="Q1937" s="42" t="n"/>
      <c r="R1937" s="42" t="n"/>
      <c r="S1937" s="42" t="n"/>
      <c r="T1937" s="42" t="n"/>
      <c r="U1937" s="42" t="n"/>
      <c r="V1937" s="42" t="n"/>
      <c r="W1937" s="42" t="n"/>
      <c r="X1937" s="42" t="n"/>
      <c r="Y1937" s="42" t="n"/>
      <c r="Z1937" s="42" t="n"/>
    </row>
    <row r="1938" ht="33" customHeight="1" s="64">
      <c r="A1938" s="11" t="n">
        <v>1937</v>
      </c>
      <c r="B1938" s="11" t="inlineStr">
        <is>
          <t>昔日</t>
        </is>
      </c>
      <c r="C1938" s="11" t="inlineStr">
        <is>
          <t>xīrì</t>
        </is>
      </c>
      <c r="D1938" s="11" t="inlineStr">
        <is>
          <t>Ngày xưa</t>
        </is>
      </c>
      <c r="E1938" s="11" t="n"/>
      <c r="F1938" s="11" t="n"/>
      <c r="G1938" s="11" t="inlineStr">
        <is>
          <t>他昔日是个大人物。</t>
        </is>
      </c>
      <c r="H1938" s="11" t="inlineStr">
        <is>
          <t>Tā xīrì shì gè dàrénwù.</t>
        </is>
      </c>
      <c r="I1938" s="11" t="inlineStr">
        <is>
          <t>Ngày trước anh ấy là một người quan trọng.</t>
        </is>
      </c>
      <c r="J1938" s="52" t="inlineStr">
        <is>
          <t>tích nhật</t>
        </is>
      </c>
      <c r="K1938" s="42" t="n"/>
      <c r="L1938" s="42" t="n"/>
      <c r="M1938" s="42" t="n"/>
      <c r="N1938" s="42" t="n"/>
      <c r="O1938" s="42" t="n"/>
      <c r="P1938" s="42" t="n"/>
      <c r="Q1938" s="42" t="n"/>
      <c r="R1938" s="42" t="n"/>
      <c r="S1938" s="42" t="n"/>
      <c r="T1938" s="42" t="n"/>
      <c r="U1938" s="42" t="n"/>
      <c r="V1938" s="42" t="n"/>
      <c r="W1938" s="42" t="n"/>
      <c r="X1938" s="42" t="n"/>
      <c r="Y1938" s="42" t="n"/>
      <c r="Z1938" s="42" t="n"/>
    </row>
    <row r="1939" ht="33" customHeight="1" s="64">
      <c r="A1939" s="47" t="n">
        <v>1938</v>
      </c>
      <c r="B1939" s="47" t="inlineStr">
        <is>
          <t>牺牲</t>
        </is>
      </c>
      <c r="C1939" s="47" t="inlineStr">
        <is>
          <t>xīshēng</t>
        </is>
      </c>
      <c r="D1939" s="47" t="inlineStr">
        <is>
          <t>Hy sinh</t>
        </is>
      </c>
      <c r="E1939" s="47" t="n"/>
      <c r="F1939" s="47" t="n"/>
      <c r="G1939" s="47" t="inlineStr">
        <is>
          <t>他为国家牺牲了。</t>
        </is>
      </c>
      <c r="H1939" s="47" t="inlineStr">
        <is>
          <t>Tā wèi guójiā xīshēng le.</t>
        </is>
      </c>
      <c r="I1939" s="47" t="inlineStr">
        <is>
          <t>Anh ấy đã hy sinh vì đất nước.</t>
        </is>
      </c>
      <c r="J1939" s="52" t="inlineStr">
        <is>
          <t>hy sinh</t>
        </is>
      </c>
      <c r="K1939" s="42" t="n"/>
      <c r="L1939" s="42" t="n"/>
      <c r="M1939" s="42" t="n"/>
      <c r="N1939" s="42" t="n"/>
      <c r="O1939" s="42" t="n"/>
      <c r="P1939" s="42" t="n"/>
      <c r="Q1939" s="42" t="n"/>
      <c r="R1939" s="42" t="n"/>
      <c r="S1939" s="42" t="n"/>
      <c r="T1939" s="42" t="n"/>
      <c r="U1939" s="42" t="n"/>
      <c r="V1939" s="42" t="n"/>
      <c r="W1939" s="42" t="n"/>
      <c r="X1939" s="42" t="n"/>
      <c r="Y1939" s="42" t="n"/>
      <c r="Z1939" s="42" t="n"/>
    </row>
    <row r="1940" ht="33" customHeight="1" s="64">
      <c r="A1940" s="11" t="n">
        <v>1939</v>
      </c>
      <c r="B1940" s="11" t="inlineStr">
        <is>
          <t>夕阳</t>
        </is>
      </c>
      <c r="C1940" s="11" t="inlineStr">
        <is>
          <t>xīyáng</t>
        </is>
      </c>
      <c r="D1940" s="11" t="inlineStr">
        <is>
          <t>Hoàng hôn</t>
        </is>
      </c>
      <c r="E1940" s="11" t="n"/>
      <c r="F1940" s="11" t="n"/>
      <c r="G1940" s="11" t="inlineStr">
        <is>
          <t>我喜欢看夕阳。</t>
        </is>
      </c>
      <c r="H1940" s="11" t="inlineStr">
        <is>
          <t>Wǒ xǐhuān kàn xīyáng.</t>
        </is>
      </c>
      <c r="I1940" s="11" t="inlineStr">
        <is>
          <t>Tôi thích ngắm hoàng hôn.</t>
        </is>
      </c>
      <c r="J1940" s="52" t="inlineStr">
        <is>
          <t>tịch dương</t>
        </is>
      </c>
      <c r="K1940" s="42" t="n"/>
      <c r="L1940" s="42" t="n"/>
      <c r="M1940" s="42" t="n"/>
      <c r="N1940" s="42" t="n"/>
      <c r="O1940" s="42" t="n"/>
      <c r="P1940" s="42" t="n"/>
      <c r="Q1940" s="42" t="n"/>
      <c r="R1940" s="42" t="n"/>
      <c r="S1940" s="42" t="n"/>
      <c r="T1940" s="42" t="n"/>
      <c r="U1940" s="42" t="n"/>
      <c r="V1940" s="42" t="n"/>
      <c r="W1940" s="42" t="n"/>
      <c r="X1940" s="42" t="n"/>
      <c r="Y1940" s="42" t="n"/>
      <c r="Z1940" s="42" t="n"/>
    </row>
    <row r="1941" ht="16.5" customHeight="1" s="64">
      <c r="A1941" s="47" t="n">
        <v>1940</v>
      </c>
      <c r="B1941" s="47" t="inlineStr">
        <is>
          <t>媳妇</t>
        </is>
      </c>
      <c r="C1941" s="47" t="inlineStr">
        <is>
          <t>xífù</t>
        </is>
      </c>
      <c r="D1941" s="47" t="inlineStr">
        <is>
          <t>Con dâu</t>
        </is>
      </c>
      <c r="E1941" s="47" t="n"/>
      <c r="F1941" s="47" t="n"/>
      <c r="G1941" s="47" t="inlineStr">
        <is>
          <t>她是我的媳妇。</t>
        </is>
      </c>
      <c r="H1941" s="47" t="inlineStr">
        <is>
          <t>Tā shì wǒ de xífù.</t>
        </is>
      </c>
      <c r="I1941" s="47" t="inlineStr">
        <is>
          <t>Cô ấy là con dâu của tôi.</t>
        </is>
      </c>
      <c r="J1941" s="52" t="inlineStr">
        <is>
          <t>tức phụ</t>
        </is>
      </c>
      <c r="K1941" s="42" t="n"/>
      <c r="L1941" s="42" t="n"/>
      <c r="M1941" s="42" t="n"/>
      <c r="N1941" s="42" t="n"/>
      <c r="O1941" s="42" t="n"/>
      <c r="P1941" s="42" t="n"/>
      <c r="Q1941" s="42" t="n"/>
      <c r="R1941" s="42" t="n"/>
      <c r="S1941" s="42" t="n"/>
      <c r="T1941" s="42" t="n"/>
      <c r="U1941" s="42" t="n"/>
      <c r="V1941" s="42" t="n"/>
      <c r="W1941" s="42" t="n"/>
      <c r="X1941" s="42" t="n"/>
      <c r="Y1941" s="42" t="n"/>
      <c r="Z1941" s="42" t="n"/>
    </row>
    <row r="1942" ht="33" customHeight="1" s="64">
      <c r="A1942" s="11" t="n">
        <v>1941</v>
      </c>
      <c r="B1942" s="11" t="inlineStr">
        <is>
          <t>袭击</t>
        </is>
      </c>
      <c r="C1942" s="11" t="inlineStr">
        <is>
          <t>xíjī</t>
        </is>
      </c>
      <c r="D1942" s="11" t="inlineStr">
        <is>
          <t>Tập kích</t>
        </is>
      </c>
      <c r="E1942" s="11" t="n"/>
      <c r="F1942" s="11" t="n"/>
      <c r="G1942" s="11" t="inlineStr">
        <is>
          <t>敌人突然袭击了我们。</t>
        </is>
      </c>
      <c r="H1942" s="11" t="inlineStr">
        <is>
          <t>Dírén tūrán xíjī le wǒmen.</t>
        </is>
      </c>
      <c r="I1942" s="11" t="inlineStr">
        <is>
          <t>Kẻ địch bất ngờ tấn công chúng tôi.</t>
        </is>
      </c>
      <c r="J1942" s="52" t="inlineStr">
        <is>
          <t>tập kích</t>
        </is>
      </c>
      <c r="K1942" s="42" t="n"/>
      <c r="L1942" s="42" t="n"/>
      <c r="M1942" s="42" t="n"/>
      <c r="N1942" s="42" t="n"/>
      <c r="O1942" s="42" t="n"/>
      <c r="P1942" s="42" t="n"/>
      <c r="Q1942" s="42" t="n"/>
      <c r="R1942" s="42" t="n"/>
      <c r="S1942" s="42" t="n"/>
      <c r="T1942" s="42" t="n"/>
      <c r="U1942" s="42" t="n"/>
      <c r="V1942" s="42" t="n"/>
      <c r="W1942" s="42" t="n"/>
      <c r="X1942" s="42" t="n"/>
      <c r="Y1942" s="42" t="n"/>
      <c r="Z1942" s="42" t="n"/>
    </row>
    <row r="1943" ht="33" customHeight="1" s="64">
      <c r="A1943" s="47" t="n">
        <v>1942</v>
      </c>
      <c r="B1943" s="47" t="inlineStr">
        <is>
          <t>习俗</t>
        </is>
      </c>
      <c r="C1943" s="47" t="inlineStr">
        <is>
          <t>xísú</t>
        </is>
      </c>
      <c r="D1943" s="47" t="inlineStr">
        <is>
          <t>Tập tục</t>
        </is>
      </c>
      <c r="E1943" s="47" t="n"/>
      <c r="F1943" s="47" t="n"/>
      <c r="G1943" s="47" t="inlineStr">
        <is>
          <t>每个国家都有自己的习俗。</t>
        </is>
      </c>
      <c r="H1943" s="47" t="inlineStr">
        <is>
          <t>Měi gè guójiā dōu yǒu zìjǐ de xísú.</t>
        </is>
      </c>
      <c r="I1943" s="47" t="inlineStr">
        <is>
          <t>Mỗi quốc gia đều có phong tục riêng.</t>
        </is>
      </c>
      <c r="J1943" s="52" t="inlineStr">
        <is>
          <t>tập tục</t>
        </is>
      </c>
      <c r="K1943" s="42" t="n"/>
      <c r="L1943" s="42" t="n"/>
      <c r="M1943" s="42" t="n"/>
      <c r="N1943" s="42" t="n"/>
      <c r="O1943" s="42" t="n"/>
      <c r="P1943" s="42" t="n"/>
      <c r="Q1943" s="42" t="n"/>
      <c r="R1943" s="42" t="n"/>
      <c r="S1943" s="42" t="n"/>
      <c r="T1943" s="42" t="n"/>
      <c r="U1943" s="42" t="n"/>
      <c r="V1943" s="42" t="n"/>
      <c r="W1943" s="42" t="n"/>
      <c r="X1943" s="42" t="n"/>
      <c r="Y1943" s="42" t="n"/>
      <c r="Z1943" s="42" t="n"/>
    </row>
    <row r="1944" ht="33" customHeight="1" s="64">
      <c r="A1944" s="11" t="n">
        <v>1943</v>
      </c>
      <c r="B1944" s="11" t="inlineStr">
        <is>
          <t>喜闻乐见</t>
        </is>
      </c>
      <c r="C1944" s="11" t="inlineStr">
        <is>
          <t>xǐwén lèjiàn</t>
        </is>
      </c>
      <c r="D1944" s="11" t="inlineStr">
        <is>
          <t>Yêu thích, ưa chuộng</t>
        </is>
      </c>
      <c r="E1944" s="11" t="n"/>
      <c r="F1944" s="11" t="n"/>
      <c r="G1944" s="11" t="inlineStr">
        <is>
          <t>这部电影让人喜闻乐见。</t>
        </is>
      </c>
      <c r="H1944" s="11" t="inlineStr">
        <is>
          <t>Zhè bù diànyǐng ràng rén xǐwénlèjiàn.</t>
        </is>
      </c>
      <c r="I1944" s="11" t="inlineStr">
        <is>
          <t>Bộ phim này được mọi người yêu thích.</t>
        </is>
      </c>
      <c r="J1944" s="52" t="inlineStr">
        <is>
          <t>hỷ văn lạc kiến</t>
        </is>
      </c>
      <c r="K1944" s="42" t="n"/>
      <c r="L1944" s="42" t="n"/>
      <c r="M1944" s="42" t="n"/>
      <c r="N1944" s="42" t="n"/>
      <c r="O1944" s="42" t="n"/>
      <c r="P1944" s="42" t="n"/>
      <c r="Q1944" s="42" t="n"/>
      <c r="R1944" s="42" t="n"/>
      <c r="S1944" s="42" t="n"/>
      <c r="T1944" s="42" t="n"/>
      <c r="U1944" s="42" t="n"/>
      <c r="V1944" s="42" t="n"/>
      <c r="W1944" s="42" t="n"/>
      <c r="X1944" s="42" t="n"/>
      <c r="Y1944" s="42" t="n"/>
      <c r="Z1944" s="42" t="n"/>
    </row>
    <row r="1945" ht="33" customHeight="1" s="64">
      <c r="A1945" s="47" t="n">
        <v>1944</v>
      </c>
      <c r="B1945" s="47" t="inlineStr">
        <is>
          <t>喜悦</t>
        </is>
      </c>
      <c r="C1945" s="47" t="inlineStr">
        <is>
          <t>xǐyuè</t>
        </is>
      </c>
      <c r="D1945" s="47" t="inlineStr">
        <is>
          <t>Vui vẻ</t>
        </is>
      </c>
      <c r="E1945" s="47" t="n"/>
      <c r="F1945" s="47" t="n"/>
      <c r="G1945" s="47" t="inlineStr">
        <is>
          <t>这个消息让他非常喜悦。</t>
        </is>
      </c>
      <c r="H1945" s="47" t="inlineStr">
        <is>
          <t>Zhège xiāoxi ràng tā fēicháng xǐyuè.</t>
        </is>
      </c>
      <c r="I1945" s="47" t="inlineStr">
        <is>
          <t>Tin tức này làm anh ấy rất vui.</t>
        </is>
      </c>
      <c r="J1945" s="52" t="inlineStr">
        <is>
          <t>hỷ duyệt</t>
        </is>
      </c>
      <c r="K1945" s="42" t="n"/>
      <c r="L1945" s="42" t="n"/>
      <c r="M1945" s="42" t="n"/>
      <c r="N1945" s="42" t="n"/>
      <c r="O1945" s="42" t="n"/>
      <c r="P1945" s="42" t="n"/>
      <c r="Q1945" s="42" t="n"/>
      <c r="R1945" s="42" t="n"/>
      <c r="S1945" s="42" t="n"/>
      <c r="T1945" s="42" t="n"/>
      <c r="U1945" s="42" t="n"/>
      <c r="V1945" s="42" t="n"/>
      <c r="W1945" s="42" t="n"/>
      <c r="X1945" s="42" t="n"/>
      <c r="Y1945" s="42" t="n"/>
      <c r="Z1945" s="42" t="n"/>
    </row>
    <row r="1946" ht="33" customHeight="1" s="64">
      <c r="A1946" s="11" t="n">
        <v>1945</v>
      </c>
      <c r="B1946" s="11" t="inlineStr">
        <is>
          <t>细胞</t>
        </is>
      </c>
      <c r="C1946" s="11" t="inlineStr">
        <is>
          <t>xìbāo</t>
        </is>
      </c>
      <c r="D1946" s="11" t="inlineStr">
        <is>
          <t>Tế bào</t>
        </is>
      </c>
      <c r="E1946" s="11" t="n"/>
      <c r="F1946" s="11" t="n"/>
      <c r="G1946" s="11" t="inlineStr">
        <is>
          <t>细胞是生物的基本单位。</t>
        </is>
      </c>
      <c r="H1946" s="11" t="inlineStr">
        <is>
          <t>Xìbāo shì shēngwù de jīběn dānwèi.</t>
        </is>
      </c>
      <c r="I1946" s="11" t="inlineStr">
        <is>
          <t>Tế bào là đơn vị cơ bản của sinh vật.</t>
        </is>
      </c>
      <c r="J1946" s="52" t="inlineStr">
        <is>
          <t>tế bào</t>
        </is>
      </c>
      <c r="K1946" s="42" t="n"/>
      <c r="L1946" s="42" t="n"/>
      <c r="M1946" s="42" t="n"/>
      <c r="N1946" s="42" t="n"/>
      <c r="O1946" s="42" t="n"/>
      <c r="P1946" s="42" t="n"/>
      <c r="Q1946" s="42" t="n"/>
      <c r="R1946" s="42" t="n"/>
      <c r="S1946" s="42" t="n"/>
      <c r="T1946" s="42" t="n"/>
      <c r="U1946" s="42" t="n"/>
      <c r="V1946" s="42" t="n"/>
      <c r="W1946" s="42" t="n"/>
      <c r="X1946" s="42" t="n"/>
      <c r="Y1946" s="42" t="n"/>
      <c r="Z1946" s="42" t="n"/>
    </row>
    <row r="1947" ht="33" customHeight="1" s="64">
      <c r="A1947" s="47" t="n">
        <v>1946</v>
      </c>
      <c r="B1947" s="47" t="inlineStr">
        <is>
          <t>细菌</t>
        </is>
      </c>
      <c r="C1947" s="47" t="inlineStr">
        <is>
          <t>xìjūn</t>
        </is>
      </c>
      <c r="D1947" s="47" t="inlineStr">
        <is>
          <t>Vi khuẩn</t>
        </is>
      </c>
      <c r="E1947" s="47" t="n"/>
      <c r="F1947" s="47" t="n"/>
      <c r="G1947" s="47" t="inlineStr">
        <is>
          <t>细菌会引起疾病。</t>
        </is>
      </c>
      <c r="H1947" s="47" t="inlineStr">
        <is>
          <t>Xìjūn huì yǐnqǐ jíbìng.</t>
        </is>
      </c>
      <c r="I1947" s="47" t="inlineStr">
        <is>
          <t>Vi khuẩn có thể gây ra bệnh tật.</t>
        </is>
      </c>
      <c r="J1947" s="52" t="inlineStr">
        <is>
          <t>tế khuẩn</t>
        </is>
      </c>
      <c r="K1947" s="42" t="n"/>
      <c r="L1947" s="42" t="n"/>
      <c r="M1947" s="42" t="n"/>
      <c r="N1947" s="42" t="n"/>
      <c r="O1947" s="42" t="n"/>
      <c r="P1947" s="42" t="n"/>
      <c r="Q1947" s="42" t="n"/>
      <c r="R1947" s="42" t="n"/>
      <c r="S1947" s="42" t="n"/>
      <c r="T1947" s="42" t="n"/>
      <c r="U1947" s="42" t="n"/>
      <c r="V1947" s="42" t="n"/>
      <c r="W1947" s="42" t="n"/>
      <c r="X1947" s="42" t="n"/>
      <c r="Y1947" s="42" t="n"/>
      <c r="Z1947" s="42" t="n"/>
    </row>
    <row r="1948" ht="33" customHeight="1" s="64">
      <c r="A1948" s="11" t="n">
        <v>1947</v>
      </c>
      <c r="B1948" s="11" t="inlineStr">
        <is>
          <t>系列</t>
        </is>
      </c>
      <c r="C1948" s="11" t="inlineStr">
        <is>
          <t>xìliè</t>
        </is>
      </c>
      <c r="D1948" s="11" t="inlineStr">
        <is>
          <t>Loạt, chuỗi</t>
        </is>
      </c>
      <c r="E1948" s="11" t="n"/>
      <c r="F1948" s="11" t="n"/>
      <c r="G1948" s="11" t="inlineStr">
        <is>
          <t>这是一系列的活动。</t>
        </is>
      </c>
      <c r="H1948" s="11" t="inlineStr">
        <is>
          <t>Zhè shì yī xìliè de huódòng.</t>
        </is>
      </c>
      <c r="I1948" s="11" t="inlineStr">
        <is>
          <t>Đây là một loạt các hoạt động.</t>
        </is>
      </c>
      <c r="J1948" s="52" t="inlineStr">
        <is>
          <t>hệ liệt</t>
        </is>
      </c>
      <c r="K1948" s="42" t="n"/>
      <c r="L1948" s="42" t="n"/>
      <c r="M1948" s="42" t="n"/>
      <c r="N1948" s="42" t="n"/>
      <c r="O1948" s="42" t="n"/>
      <c r="P1948" s="42" t="n"/>
      <c r="Q1948" s="42" t="n"/>
      <c r="R1948" s="42" t="n"/>
      <c r="S1948" s="42" t="n"/>
      <c r="T1948" s="42" t="n"/>
      <c r="U1948" s="42" t="n"/>
      <c r="V1948" s="42" t="n"/>
      <c r="W1948" s="42" t="n"/>
      <c r="X1948" s="42" t="n"/>
      <c r="Y1948" s="42" t="n"/>
      <c r="Z1948" s="42" t="n"/>
    </row>
    <row r="1949" ht="33" customHeight="1" s="64">
      <c r="A1949" s="47" t="n">
        <v>1948</v>
      </c>
      <c r="B1949" s="47" t="inlineStr">
        <is>
          <t>细致</t>
        </is>
      </c>
      <c r="C1949" s="47" t="inlineStr">
        <is>
          <t>xìzhì</t>
        </is>
      </c>
      <c r="D1949" s="47" t="inlineStr">
        <is>
          <t>Tỉ mỉ</t>
        </is>
      </c>
      <c r="E1949" s="47" t="n"/>
      <c r="F1949" s="47" t="n"/>
      <c r="G1949" s="47" t="inlineStr">
        <is>
          <t>这个工作需要非常细致。</t>
        </is>
      </c>
      <c r="H1949" s="47" t="inlineStr">
        <is>
          <t>Zhège gōngzuò xūyào fēicháng xìzhì.</t>
        </is>
      </c>
      <c r="I1949" s="47" t="inlineStr">
        <is>
          <t>Công việc này cần phải rất tỉ mỉ.</t>
        </is>
      </c>
      <c r="J1949" s="52" t="inlineStr">
        <is>
          <t>tế trí</t>
        </is>
      </c>
      <c r="K1949" s="42" t="n"/>
      <c r="L1949" s="42" t="n"/>
      <c r="M1949" s="42" t="n"/>
      <c r="N1949" s="42" t="n"/>
      <c r="O1949" s="42" t="n"/>
      <c r="P1949" s="42" t="n"/>
      <c r="Q1949" s="42" t="n"/>
      <c r="R1949" s="42" t="n"/>
      <c r="S1949" s="42" t="n"/>
      <c r="T1949" s="42" t="n"/>
      <c r="U1949" s="42" t="n"/>
      <c r="V1949" s="42" t="n"/>
      <c r="W1949" s="42" t="n"/>
      <c r="X1949" s="42" t="n"/>
      <c r="Y1949" s="42" t="n"/>
      <c r="Z1949" s="42" t="n"/>
    </row>
    <row r="1950" ht="33" customHeight="1" s="64">
      <c r="A1950" s="11" t="n">
        <v>1949</v>
      </c>
      <c r="B1950" s="11" t="inlineStr">
        <is>
          <t>霞</t>
        </is>
      </c>
      <c r="C1950" s="11" t="inlineStr">
        <is>
          <t>xiá</t>
        </is>
      </c>
      <c r="D1950" s="11" t="inlineStr">
        <is>
          <t>Ráng, hoàng hôn</t>
        </is>
      </c>
      <c r="E1950" s="11" t="n"/>
      <c r="F1950" s="11" t="n"/>
      <c r="G1950" s="11" t="inlineStr">
        <is>
          <t>傍晚的天空满是霞光。</t>
        </is>
      </c>
      <c r="H1950" s="11" t="inlineStr">
        <is>
          <t>Bàngwǎn de tiānkōng mǎn shì xiáguāng.</t>
        </is>
      </c>
      <c r="I1950" s="11" t="inlineStr">
        <is>
          <t>Trời chiều đầy ánh hoàng hôn.</t>
        </is>
      </c>
      <c r="J1950" s="52" t="inlineStr">
        <is>
          <t>hà</t>
        </is>
      </c>
      <c r="K1950" s="42" t="n"/>
      <c r="L1950" s="42" t="n"/>
      <c r="M1950" s="42" t="n"/>
      <c r="N1950" s="42" t="n"/>
      <c r="O1950" s="42" t="n"/>
      <c r="P1950" s="42" t="n"/>
      <c r="Q1950" s="42" t="n"/>
      <c r="R1950" s="42" t="n"/>
      <c r="S1950" s="42" t="n"/>
      <c r="T1950" s="42" t="n"/>
      <c r="U1950" s="42" t="n"/>
      <c r="V1950" s="42" t="n"/>
      <c r="W1950" s="42" t="n"/>
      <c r="X1950" s="42" t="n"/>
      <c r="Y1950" s="42" t="n"/>
      <c r="Z1950" s="42" t="n"/>
    </row>
    <row r="1951" ht="33" customHeight="1" s="64">
      <c r="A1951" s="47" t="n">
        <v>1950</v>
      </c>
      <c r="B1951" s="47" t="inlineStr">
        <is>
          <t>狭隘</t>
        </is>
      </c>
      <c r="C1951" s="47" t="inlineStr">
        <is>
          <t>xiá'ài</t>
        </is>
      </c>
      <c r="D1951" s="47" t="inlineStr">
        <is>
          <t>Hẹp hòi</t>
        </is>
      </c>
      <c r="E1951" s="47" t="n"/>
      <c r="F1951" s="47" t="n"/>
      <c r="G1951" s="47" t="inlineStr">
        <is>
          <t>他思想很狭隘。</t>
        </is>
      </c>
      <c r="H1951" s="47" t="inlineStr">
        <is>
          <t>Tā sīxiǎng hěn xiá'ài.</t>
        </is>
      </c>
      <c r="I1951" s="47" t="inlineStr">
        <is>
          <t>Suy nghĩ của anh ấy rất hẹp hòi.</t>
        </is>
      </c>
      <c r="J1951" s="52" t="inlineStr">
        <is>
          <t>hẹp ải</t>
        </is>
      </c>
      <c r="K1951" s="42" t="n"/>
      <c r="L1951" s="42" t="n"/>
      <c r="M1951" s="42" t="n"/>
      <c r="N1951" s="42" t="n"/>
      <c r="O1951" s="42" t="n"/>
      <c r="P1951" s="42" t="n"/>
      <c r="Q1951" s="42" t="n"/>
      <c r="R1951" s="42" t="n"/>
      <c r="S1951" s="42" t="n"/>
      <c r="T1951" s="42" t="n"/>
      <c r="U1951" s="42" t="n"/>
      <c r="V1951" s="42" t="n"/>
      <c r="W1951" s="42" t="n"/>
      <c r="X1951" s="42" t="n"/>
      <c r="Y1951" s="42" t="n"/>
      <c r="Z1951" s="42" t="n"/>
    </row>
    <row r="1952" ht="33" customHeight="1" s="64">
      <c r="A1952" s="11" t="n">
        <v>1951</v>
      </c>
      <c r="B1952" s="11" t="inlineStr">
        <is>
          <t>峡谷</t>
        </is>
      </c>
      <c r="C1952" s="11" t="inlineStr">
        <is>
          <t>xiágǔ</t>
        </is>
      </c>
      <c r="D1952" s="11" t="inlineStr">
        <is>
          <t>Hẻm núi</t>
        </is>
      </c>
      <c r="E1952" s="11" t="n"/>
      <c r="F1952" s="11" t="n"/>
      <c r="G1952" s="11" t="inlineStr">
        <is>
          <t>我们去探险峡谷。</t>
        </is>
      </c>
      <c r="H1952" s="11" t="inlineStr">
        <is>
          <t>Wǒmen qù tànxiǎn xiágǔ.</t>
        </is>
      </c>
      <c r="I1952" s="11" t="inlineStr">
        <is>
          <t>Chúng tôi đi thám hiểm hẻm núi.</t>
        </is>
      </c>
      <c r="J1952" s="52" t="inlineStr">
        <is>
          <t>hiệp | hẹp cốc</t>
        </is>
      </c>
      <c r="K1952" s="42" t="n"/>
      <c r="L1952" s="42" t="n"/>
      <c r="M1952" s="42" t="n"/>
      <c r="N1952" s="42" t="n"/>
      <c r="O1952" s="42" t="n"/>
      <c r="P1952" s="42" t="n"/>
      <c r="Q1952" s="42" t="n"/>
      <c r="R1952" s="42" t="n"/>
      <c r="S1952" s="42" t="n"/>
      <c r="T1952" s="42" t="n"/>
      <c r="U1952" s="42" t="n"/>
      <c r="V1952" s="42" t="n"/>
      <c r="W1952" s="42" t="n"/>
      <c r="X1952" s="42" t="n"/>
      <c r="Y1952" s="42" t="n"/>
      <c r="Z1952" s="42" t="n"/>
    </row>
    <row r="1953" ht="16.5" customHeight="1" s="64">
      <c r="A1953" s="47" t="n">
        <v>1952</v>
      </c>
      <c r="B1953" s="47" t="inlineStr">
        <is>
          <t>狭窄</t>
        </is>
      </c>
      <c r="C1953" s="47" t="inlineStr">
        <is>
          <t>xiázhǎi</t>
        </is>
      </c>
      <c r="D1953" s="47" t="inlineStr">
        <is>
          <t>Hẹp</t>
        </is>
      </c>
      <c r="E1953" s="47" t="n"/>
      <c r="F1953" s="47" t="n"/>
      <c r="G1953" s="47" t="inlineStr">
        <is>
          <t>这条路很狭窄。</t>
        </is>
      </c>
      <c r="H1953" s="47" t="inlineStr">
        <is>
          <t>Zhè tiáo lù hěn xiázhǎi.</t>
        </is>
      </c>
      <c r="I1953" s="47" t="inlineStr">
        <is>
          <t>Con đường này rất hẹp.</t>
        </is>
      </c>
      <c r="J1953" s="52" t="inlineStr">
        <is>
          <t>hẹp trách</t>
        </is>
      </c>
      <c r="K1953" s="42" t="n"/>
      <c r="L1953" s="42" t="n"/>
      <c r="M1953" s="42" t="n"/>
      <c r="N1953" s="42" t="n"/>
      <c r="O1953" s="42" t="n"/>
      <c r="P1953" s="42" t="n"/>
      <c r="Q1953" s="42" t="n"/>
      <c r="R1953" s="42" t="n"/>
      <c r="S1953" s="42" t="n"/>
      <c r="T1953" s="42" t="n"/>
      <c r="U1953" s="42" t="n"/>
      <c r="V1953" s="42" t="n"/>
      <c r="W1953" s="42" t="n"/>
      <c r="X1953" s="42" t="n"/>
      <c r="Y1953" s="42" t="n"/>
      <c r="Z1953" s="42" t="n"/>
    </row>
    <row r="1954" ht="33" customHeight="1" s="64">
      <c r="A1954" s="11" t="n">
        <v>1953</v>
      </c>
      <c r="B1954" s="11" t="inlineStr">
        <is>
          <t>夏令营</t>
        </is>
      </c>
      <c r="C1954" s="11" t="inlineStr">
        <is>
          <t>xiàlìngyíng</t>
        </is>
      </c>
      <c r="D1954" s="11" t="inlineStr">
        <is>
          <t>Trại hè</t>
        </is>
      </c>
      <c r="E1954" s="11" t="n"/>
      <c r="F1954" s="11" t="n"/>
      <c r="G1954" s="11" t="inlineStr">
        <is>
          <t>夏令营活动丰富多彩。</t>
        </is>
      </c>
      <c r="H1954" s="11" t="inlineStr">
        <is>
          <t>Xiàlìngyíng huódòng fēngfù duōcǎi.</t>
        </is>
      </c>
      <c r="I1954" s="11" t="inlineStr">
        <is>
          <t>Hoạt động trại hè rất phong phú và đa dạng.</t>
        </is>
      </c>
      <c r="J1954" s="52" t="inlineStr">
        <is>
          <t>hạ lệnh doanh | dinh</t>
        </is>
      </c>
      <c r="K1954" s="42" t="n"/>
      <c r="L1954" s="42" t="n"/>
      <c r="M1954" s="42" t="n"/>
      <c r="N1954" s="42" t="n"/>
      <c r="O1954" s="42" t="n"/>
      <c r="P1954" s="42" t="n"/>
      <c r="Q1954" s="42" t="n"/>
      <c r="R1954" s="42" t="n"/>
      <c r="S1954" s="42" t="n"/>
      <c r="T1954" s="42" t="n"/>
      <c r="U1954" s="42" t="n"/>
      <c r="V1954" s="42" t="n"/>
      <c r="W1954" s="42" t="n"/>
      <c r="X1954" s="42" t="n"/>
      <c r="Y1954" s="42" t="n"/>
      <c r="Z1954" s="42" t="n"/>
    </row>
    <row r="1955" ht="16.5" customHeight="1" s="64">
      <c r="A1955" s="47" t="n">
        <v>1954</v>
      </c>
      <c r="B1955" s="47" t="inlineStr">
        <is>
          <t>下属</t>
        </is>
      </c>
      <c r="C1955" s="47" t="inlineStr">
        <is>
          <t>xiàshǔ</t>
        </is>
      </c>
      <c r="D1955" s="47" t="inlineStr">
        <is>
          <t>Cấp dưới</t>
        </is>
      </c>
      <c r="E1955" s="47" t="n"/>
      <c r="F1955" s="47" t="n"/>
      <c r="G1955" s="47" t="inlineStr">
        <is>
          <t>他是我的下属。</t>
        </is>
      </c>
      <c r="H1955" s="47" t="inlineStr">
        <is>
          <t>Tā shì wǒ de xiàshǔ.</t>
        </is>
      </c>
      <c r="I1955" s="47" t="inlineStr">
        <is>
          <t>Anh ấy là cấp dưới của tôi.</t>
        </is>
      </c>
      <c r="J1955" s="52" t="inlineStr">
        <is>
          <t>hạ thuộc</t>
        </is>
      </c>
      <c r="K1955" s="42" t="n"/>
      <c r="L1955" s="42" t="n"/>
      <c r="M1955" s="42" t="n"/>
      <c r="N1955" s="42" t="n"/>
      <c r="O1955" s="42" t="n"/>
      <c r="P1955" s="42" t="n"/>
      <c r="Q1955" s="42" t="n"/>
      <c r="R1955" s="42" t="n"/>
      <c r="S1955" s="42" t="n"/>
      <c r="T1955" s="42" t="n"/>
      <c r="U1955" s="42" t="n"/>
      <c r="V1955" s="42" t="n"/>
      <c r="W1955" s="42" t="n"/>
      <c r="X1955" s="42" t="n"/>
      <c r="Y1955" s="42" t="n"/>
      <c r="Z1955" s="42" t="n"/>
    </row>
    <row r="1956" ht="33" customHeight="1" s="64">
      <c r="A1956" s="11" t="n">
        <v>1955</v>
      </c>
      <c r="B1956" s="11" t="inlineStr">
        <is>
          <t>先进</t>
        </is>
      </c>
      <c r="C1956" s="11" t="inlineStr">
        <is>
          <t>xiānjìn</t>
        </is>
      </c>
      <c r="D1956" s="11" t="inlineStr">
        <is>
          <t>Tiên tiến</t>
        </is>
      </c>
      <c r="E1956" s="11" t="n"/>
      <c r="F1956" s="11" t="n"/>
      <c r="G1956" s="11" t="inlineStr">
        <is>
          <t>这是一项先进的技术。</t>
        </is>
      </c>
      <c r="H1956" s="11" t="inlineStr">
        <is>
          <t>Zhè shì yī xiàng xiānjìn de jìshù.</t>
        </is>
      </c>
      <c r="I1956" s="11" t="inlineStr">
        <is>
          <t>Đây là một công nghệ tiên tiến.</t>
        </is>
      </c>
      <c r="J1956" s="52" t="inlineStr">
        <is>
          <t>tiên tiến</t>
        </is>
      </c>
      <c r="K1956" s="42" t="n"/>
      <c r="L1956" s="42" t="n"/>
      <c r="M1956" s="42" t="n"/>
      <c r="N1956" s="42" t="n"/>
      <c r="O1956" s="42" t="n"/>
      <c r="P1956" s="42" t="n"/>
      <c r="Q1956" s="42" t="n"/>
      <c r="R1956" s="42" t="n"/>
      <c r="S1956" s="42" t="n"/>
      <c r="T1956" s="42" t="n"/>
      <c r="U1956" s="42" t="n"/>
      <c r="V1956" s="42" t="n"/>
      <c r="W1956" s="42" t="n"/>
      <c r="X1956" s="42" t="n"/>
      <c r="Y1956" s="42" t="n"/>
      <c r="Z1956" s="42" t="n"/>
    </row>
    <row r="1957" ht="33" customHeight="1" s="64">
      <c r="A1957" s="47" t="n">
        <v>1956</v>
      </c>
      <c r="B1957" s="47" t="inlineStr">
        <is>
          <t>鲜明</t>
        </is>
      </c>
      <c r="C1957" s="47" t="inlineStr">
        <is>
          <t>xiānmíng</t>
        </is>
      </c>
      <c r="D1957" s="47" t="inlineStr">
        <is>
          <t>Rõ ràng, sắc nét</t>
        </is>
      </c>
      <c r="E1957" s="47" t="n"/>
      <c r="F1957" s="47" t="n"/>
      <c r="G1957" s="47" t="inlineStr">
        <is>
          <t>他的观点很鲜明。</t>
        </is>
      </c>
      <c r="H1957" s="47" t="inlineStr">
        <is>
          <t>Tā de guāndiǎn hěn xiānmíng.</t>
        </is>
      </c>
      <c r="I1957" s="47" t="inlineStr">
        <is>
          <t>Quan điểm của anh ấy rất rõ ràng.</t>
        </is>
      </c>
      <c r="J1957" s="52" t="inlineStr">
        <is>
          <t>tiên minh</t>
        </is>
      </c>
      <c r="K1957" s="42" t="n"/>
      <c r="L1957" s="42" t="n"/>
      <c r="M1957" s="42" t="n"/>
      <c r="N1957" s="42" t="n"/>
      <c r="O1957" s="42" t="n"/>
      <c r="P1957" s="42" t="n"/>
      <c r="Q1957" s="42" t="n"/>
      <c r="R1957" s="42" t="n"/>
      <c r="S1957" s="42" t="n"/>
      <c r="T1957" s="42" t="n"/>
      <c r="U1957" s="42" t="n"/>
      <c r="V1957" s="42" t="n"/>
      <c r="W1957" s="42" t="n"/>
      <c r="X1957" s="42" t="n"/>
      <c r="Y1957" s="42" t="n"/>
      <c r="Z1957" s="42" t="n"/>
    </row>
    <row r="1958" ht="33" customHeight="1" s="64">
      <c r="A1958" s="11" t="n">
        <v>1957</v>
      </c>
      <c r="B1958" s="11" t="inlineStr">
        <is>
          <t>掀起</t>
        </is>
      </c>
      <c r="C1958" s="11" t="inlineStr">
        <is>
          <t>xiānqǐ</t>
        </is>
      </c>
      <c r="D1958" s="11" t="inlineStr">
        <is>
          <t>Khởi động, bắt đầu</t>
        </is>
      </c>
      <c r="E1958" s="11" t="n"/>
      <c r="F1958" s="11" t="n"/>
      <c r="G1958" s="11" t="inlineStr">
        <is>
          <t>他掀起了一场革命。</t>
        </is>
      </c>
      <c r="H1958" s="11" t="inlineStr">
        <is>
          <t>Tā xiānqǐ le yī chǎng gémìng.</t>
        </is>
      </c>
      <c r="I1958" s="11" t="inlineStr">
        <is>
          <t>Anh ấy đã khởi xướng một cuộc cách mạng.</t>
        </is>
      </c>
      <c r="J1958" s="52" t="inlineStr">
        <is>
          <t>hiên khởi</t>
        </is>
      </c>
      <c r="K1958" s="42" t="n"/>
      <c r="L1958" s="42" t="n"/>
      <c r="M1958" s="42" t="n"/>
      <c r="N1958" s="42" t="n"/>
      <c r="O1958" s="42" t="n"/>
      <c r="P1958" s="42" t="n"/>
      <c r="Q1958" s="42" t="n"/>
      <c r="R1958" s="42" t="n"/>
      <c r="S1958" s="42" t="n"/>
      <c r="T1958" s="42" t="n"/>
      <c r="U1958" s="42" t="n"/>
      <c r="V1958" s="42" t="n"/>
      <c r="W1958" s="42" t="n"/>
      <c r="X1958" s="42" t="n"/>
      <c r="Y1958" s="42" t="n"/>
      <c r="Z1958" s="42" t="n"/>
    </row>
    <row r="1959" ht="33" customHeight="1" s="64">
      <c r="A1959" s="47" t="n">
        <v>1958</v>
      </c>
      <c r="B1959" s="47" t="inlineStr">
        <is>
          <t>先前</t>
        </is>
      </c>
      <c r="C1959" s="47" t="inlineStr">
        <is>
          <t>xiānqián</t>
        </is>
      </c>
      <c r="D1959" s="47" t="inlineStr">
        <is>
          <t>Trước kia</t>
        </is>
      </c>
      <c r="E1959" s="47" t="n"/>
      <c r="F1959" s="47" t="n"/>
      <c r="G1959" s="47" t="inlineStr">
        <is>
          <t>先前的计划需要修改。</t>
        </is>
      </c>
      <c r="H1959" s="47" t="inlineStr">
        <is>
          <t>Xiānqián de jìhuà xūyào xiūgǎi.</t>
        </is>
      </c>
      <c r="I1959" s="47" t="inlineStr">
        <is>
          <t>Kế hoạch trước đây cần được chỉnh sửa.</t>
        </is>
      </c>
      <c r="J1959" s="52" t="inlineStr">
        <is>
          <t>tiên tiền</t>
        </is>
      </c>
      <c r="K1959" s="42" t="n"/>
      <c r="L1959" s="42" t="n"/>
      <c r="M1959" s="42" t="n"/>
      <c r="N1959" s="42" t="n"/>
      <c r="O1959" s="42" t="n"/>
      <c r="P1959" s="42" t="n"/>
      <c r="Q1959" s="42" t="n"/>
      <c r="R1959" s="42" t="n"/>
      <c r="S1959" s="42" t="n"/>
      <c r="T1959" s="42" t="n"/>
      <c r="U1959" s="42" t="n"/>
      <c r="V1959" s="42" t="n"/>
      <c r="W1959" s="42" t="n"/>
      <c r="X1959" s="42" t="n"/>
      <c r="Y1959" s="42" t="n"/>
      <c r="Z1959" s="42" t="n"/>
    </row>
    <row r="1960" ht="33" customHeight="1" s="64">
      <c r="A1960" s="11" t="n">
        <v>1959</v>
      </c>
      <c r="B1960" s="11" t="inlineStr">
        <is>
          <t>纤维</t>
        </is>
      </c>
      <c r="C1960" s="11" t="inlineStr">
        <is>
          <t>xiānwéi</t>
        </is>
      </c>
      <c r="D1960" s="11" t="inlineStr">
        <is>
          <t>Sợi</t>
        </is>
      </c>
      <c r="E1960" s="11" t="n"/>
      <c r="F1960" s="11" t="n"/>
      <c r="G1960" s="11" t="inlineStr">
        <is>
          <t>蔬菜中含有丰富的纤维。</t>
        </is>
      </c>
      <c r="H1960" s="11" t="inlineStr">
        <is>
          <t>Shūcài zhōng hányǒu fēngfù de xiānwéi.</t>
        </is>
      </c>
      <c r="I1960" s="11" t="inlineStr">
        <is>
          <t>Rau chứa nhiều chất xơ.</t>
        </is>
      </c>
      <c r="J1960" s="52" t="inlineStr">
        <is>
          <t>tiêm duy</t>
        </is>
      </c>
      <c r="K1960" s="42" t="n"/>
      <c r="L1960" s="42" t="n"/>
      <c r="M1960" s="42" t="n"/>
      <c r="N1960" s="42" t="n"/>
      <c r="O1960" s="42" t="n"/>
      <c r="P1960" s="42" t="n"/>
      <c r="Q1960" s="42" t="n"/>
      <c r="R1960" s="42" t="n"/>
      <c r="S1960" s="42" t="n"/>
      <c r="T1960" s="42" t="n"/>
      <c r="U1960" s="42" t="n"/>
      <c r="V1960" s="42" t="n"/>
      <c r="W1960" s="42" t="n"/>
      <c r="X1960" s="42" t="n"/>
      <c r="Y1960" s="42" t="n"/>
      <c r="Z1960" s="42" t="n"/>
    </row>
    <row r="1961" ht="16.5" customHeight="1" s="64">
      <c r="A1961" s="47" t="n">
        <v>1960</v>
      </c>
      <c r="B1961" s="47" t="inlineStr">
        <is>
          <t>弦</t>
        </is>
      </c>
      <c r="C1961" s="47" t="inlineStr">
        <is>
          <t>xián</t>
        </is>
      </c>
      <c r="D1961" s="47" t="inlineStr">
        <is>
          <t>Dây đàn</t>
        </is>
      </c>
      <c r="E1961" s="47" t="n"/>
      <c r="F1961" s="47" t="n"/>
      <c r="G1961" s="47" t="inlineStr">
        <is>
          <t>吉他有六根弦。</t>
        </is>
      </c>
      <c r="H1961" s="47" t="inlineStr">
        <is>
          <t>Jítā yǒu liù gēn xián.</t>
        </is>
      </c>
      <c r="I1961" s="47" t="inlineStr">
        <is>
          <t>Đàn guitar có sáu dây.</t>
        </is>
      </c>
      <c r="J1961" s="52" t="inlineStr">
        <is>
          <t>huyền</t>
        </is>
      </c>
      <c r="K1961" s="42" t="n"/>
      <c r="L1961" s="42" t="n"/>
      <c r="M1961" s="42" t="n"/>
      <c r="N1961" s="42" t="n"/>
      <c r="O1961" s="42" t="n"/>
      <c r="P1961" s="42" t="n"/>
      <c r="Q1961" s="42" t="n"/>
      <c r="R1961" s="42" t="n"/>
      <c r="S1961" s="42" t="n"/>
      <c r="T1961" s="42" t="n"/>
      <c r="U1961" s="42" t="n"/>
      <c r="V1961" s="42" t="n"/>
      <c r="W1961" s="42" t="n"/>
      <c r="X1961" s="42" t="n"/>
      <c r="Y1961" s="42" t="n"/>
      <c r="Z1961" s="42" t="n"/>
    </row>
    <row r="1962" ht="33" customHeight="1" s="64">
      <c r="A1962" s="11" t="n">
        <v>1961</v>
      </c>
      <c r="B1962" s="11" t="inlineStr">
        <is>
          <t>嫌</t>
        </is>
      </c>
      <c r="C1962" s="11" t="inlineStr">
        <is>
          <t>xián</t>
        </is>
      </c>
      <c r="D1962" s="11" t="inlineStr">
        <is>
          <t>Ghét</t>
        </is>
      </c>
      <c r="E1962" s="11" t="n"/>
      <c r="F1962" s="11" t="n"/>
      <c r="G1962" s="11" t="inlineStr">
        <is>
          <t>我对他的行为感到很嫌。</t>
        </is>
      </c>
      <c r="H1962" s="11" t="inlineStr">
        <is>
          <t>Wǒ duì tā de xíngwéi gǎndào hěn xián.</t>
        </is>
      </c>
      <c r="I1962" s="11" t="inlineStr">
        <is>
          <t>Tôi cảm thấy rất ghét hành vi của anh ấy.</t>
        </is>
      </c>
      <c r="J1962" s="52" t="inlineStr">
        <is>
          <t>hiềm</t>
        </is>
      </c>
      <c r="K1962" s="42" t="n"/>
      <c r="L1962" s="42" t="n"/>
      <c r="M1962" s="42" t="n"/>
      <c r="N1962" s="42" t="n"/>
      <c r="O1962" s="42" t="n"/>
      <c r="P1962" s="42" t="n"/>
      <c r="Q1962" s="42" t="n"/>
      <c r="R1962" s="42" t="n"/>
      <c r="S1962" s="42" t="n"/>
      <c r="T1962" s="42" t="n"/>
      <c r="U1962" s="42" t="n"/>
      <c r="V1962" s="42" t="n"/>
      <c r="W1962" s="42" t="n"/>
      <c r="X1962" s="42" t="n"/>
      <c r="Y1962" s="42" t="n"/>
      <c r="Z1962" s="42" t="n"/>
    </row>
    <row r="1963" ht="49.5" customHeight="1" s="64">
      <c r="A1963" s="47" t="n">
        <v>1962</v>
      </c>
      <c r="B1963" s="47" t="inlineStr">
        <is>
          <t>闲话</t>
        </is>
      </c>
      <c r="C1963" s="47" t="inlineStr">
        <is>
          <t>xiánhuà</t>
        </is>
      </c>
      <c r="D1963" s="47" t="inlineStr">
        <is>
          <t>Lời đồn, chuyện tào lao</t>
        </is>
      </c>
      <c r="E1963" s="47" t="n"/>
      <c r="F1963" s="47" t="n"/>
      <c r="G1963" s="47" t="inlineStr">
        <is>
          <t>闲话少说，开始工作吧。</t>
        </is>
      </c>
      <c r="H1963" s="47" t="inlineStr">
        <is>
          <t>Xiánhuà shǎo shuō, kāishǐ gōngzuò ba.</t>
        </is>
      </c>
      <c r="I1963" s="47" t="inlineStr">
        <is>
          <t>Đừng nói nhiều, bắt đầu làm việc đi.</t>
        </is>
      </c>
      <c r="J1963" s="52" t="inlineStr">
        <is>
          <t>nhàn thoại</t>
        </is>
      </c>
      <c r="K1963" s="42" t="n"/>
      <c r="L1963" s="42" t="n"/>
      <c r="M1963" s="42" t="n"/>
      <c r="N1963" s="42" t="n"/>
      <c r="O1963" s="42" t="n"/>
      <c r="P1963" s="42" t="n"/>
      <c r="Q1963" s="42" t="n"/>
      <c r="R1963" s="42" t="n"/>
      <c r="S1963" s="42" t="n"/>
      <c r="T1963" s="42" t="n"/>
      <c r="U1963" s="42" t="n"/>
      <c r="V1963" s="42" t="n"/>
      <c r="W1963" s="42" t="n"/>
      <c r="X1963" s="42" t="n"/>
      <c r="Y1963" s="42" t="n"/>
      <c r="Z1963" s="42" t="n"/>
    </row>
    <row r="1964" ht="33" customHeight="1" s="64">
      <c r="A1964" s="11" t="n">
        <v>1963</v>
      </c>
      <c r="B1964" s="11" t="inlineStr">
        <is>
          <t>贤惠</t>
        </is>
      </c>
      <c r="C1964" s="11" t="inlineStr">
        <is>
          <t>xiánhuì</t>
        </is>
      </c>
      <c r="D1964" s="11" t="inlineStr">
        <is>
          <t>Hiền lành, đức hạnh</t>
        </is>
      </c>
      <c r="E1964" s="11" t="n"/>
      <c r="F1964" s="11" t="n"/>
      <c r="G1964" s="11" t="inlineStr">
        <is>
          <t>她是个贤惠的妻子。</t>
        </is>
      </c>
      <c r="H1964" s="11" t="inlineStr">
        <is>
          <t>Tā shì gè xiánhuì de qīzi.</t>
        </is>
      </c>
      <c r="I1964" s="11" t="inlineStr">
        <is>
          <t>Cô ấy là một người vợ hiền lành.</t>
        </is>
      </c>
      <c r="J1964" s="52" t="inlineStr">
        <is>
          <t>hiền huệ</t>
        </is>
      </c>
      <c r="K1964" s="42" t="n"/>
      <c r="L1964" s="42" t="n"/>
      <c r="M1964" s="42" t="n"/>
      <c r="N1964" s="42" t="n"/>
      <c r="O1964" s="42" t="n"/>
      <c r="P1964" s="42" t="n"/>
      <c r="Q1964" s="42" t="n"/>
      <c r="R1964" s="42" t="n"/>
      <c r="S1964" s="42" t="n"/>
      <c r="T1964" s="42" t="n"/>
      <c r="U1964" s="42" t="n"/>
      <c r="V1964" s="42" t="n"/>
      <c r="W1964" s="42" t="n"/>
      <c r="X1964" s="42" t="n"/>
      <c r="Y1964" s="42" t="n"/>
      <c r="Z1964" s="42" t="n"/>
    </row>
    <row r="1965" ht="33" customHeight="1" s="64">
      <c r="A1965" s="47" t="n">
        <v>1964</v>
      </c>
      <c r="B1965" s="47" t="inlineStr">
        <is>
          <t>衔接</t>
        </is>
      </c>
      <c r="C1965" s="47" t="inlineStr">
        <is>
          <t>xiánjiē</t>
        </is>
      </c>
      <c r="D1965" s="47" t="inlineStr">
        <is>
          <t>Nối tiếp</t>
        </is>
      </c>
      <c r="E1965" s="47" t="n"/>
      <c r="F1965" s="47" t="n"/>
      <c r="G1965" s="47" t="inlineStr">
        <is>
          <t>这两段代码需要衔接。</t>
        </is>
      </c>
      <c r="H1965" s="47" t="inlineStr">
        <is>
          <t>Zhè liǎng duàn dàimǎ xūyào xiánjiē.</t>
        </is>
      </c>
      <c r="I1965" s="47" t="inlineStr">
        <is>
          <t>Hai đoạn mã này cần được kết nối.</t>
        </is>
      </c>
      <c r="J1965" s="52" t="inlineStr">
        <is>
          <t>hàm tiếp</t>
        </is>
      </c>
      <c r="K1965" s="42" t="n"/>
      <c r="L1965" s="42" t="n"/>
      <c r="M1965" s="42" t="n"/>
      <c r="N1965" s="42" t="n"/>
      <c r="O1965" s="42" t="n"/>
      <c r="P1965" s="42" t="n"/>
      <c r="Q1965" s="42" t="n"/>
      <c r="R1965" s="42" t="n"/>
      <c r="S1965" s="42" t="n"/>
      <c r="T1965" s="42" t="n"/>
      <c r="U1965" s="42" t="n"/>
      <c r="V1965" s="42" t="n"/>
      <c r="W1965" s="42" t="n"/>
      <c r="X1965" s="42" t="n"/>
      <c r="Y1965" s="42" t="n"/>
      <c r="Z1965" s="42" t="n"/>
    </row>
    <row r="1966" ht="16.5" customHeight="1" s="64">
      <c r="A1966" s="11" t="n">
        <v>1965</v>
      </c>
      <c r="B1966" s="11" t="inlineStr">
        <is>
          <t>嫌疑</t>
        </is>
      </c>
      <c r="C1966" s="11" t="inlineStr">
        <is>
          <t>xiányí</t>
        </is>
      </c>
      <c r="D1966" s="11" t="inlineStr">
        <is>
          <t>Nghi ngờ</t>
        </is>
      </c>
      <c r="E1966" s="11" t="n"/>
      <c r="F1966" s="11" t="n"/>
      <c r="G1966" s="11" t="inlineStr">
        <is>
          <t>他有嫌疑。</t>
        </is>
      </c>
      <c r="H1966" s="11" t="inlineStr">
        <is>
          <t>Tā yǒu xiányí.</t>
        </is>
      </c>
      <c r="I1966" s="11" t="inlineStr">
        <is>
          <t>Anh ấy có nghi ngờ.</t>
        </is>
      </c>
      <c r="J1966" s="52" t="inlineStr">
        <is>
          <t>hiềm nghi</t>
        </is>
      </c>
      <c r="K1966" s="42" t="n"/>
      <c r="L1966" s="42" t="n"/>
      <c r="M1966" s="42" t="n"/>
      <c r="N1966" s="42" t="n"/>
      <c r="O1966" s="42" t="n"/>
      <c r="P1966" s="42" t="n"/>
      <c r="Q1966" s="42" t="n"/>
      <c r="R1966" s="42" t="n"/>
      <c r="S1966" s="42" t="n"/>
      <c r="T1966" s="42" t="n"/>
      <c r="U1966" s="42" t="n"/>
      <c r="V1966" s="42" t="n"/>
      <c r="W1966" s="42" t="n"/>
      <c r="X1966" s="42" t="n"/>
      <c r="Y1966" s="42" t="n"/>
      <c r="Z1966" s="42" t="n"/>
    </row>
    <row r="1967" ht="49.5" customHeight="1" s="64">
      <c r="A1967" s="47" t="n">
        <v>1966</v>
      </c>
      <c r="B1967" s="47" t="inlineStr">
        <is>
          <t>显著</t>
        </is>
      </c>
      <c r="C1967" s="47" t="inlineStr">
        <is>
          <t>xiǎnzhù</t>
        </is>
      </c>
      <c r="D1967" s="47" t="inlineStr">
        <is>
          <t>Rõ rệt</t>
        </is>
      </c>
      <c r="E1967" s="47" t="n"/>
      <c r="F1967" s="47" t="n"/>
      <c r="G1967" s="47" t="inlineStr">
        <is>
          <t>这个词语在文章中显得很显著。</t>
        </is>
      </c>
      <c r="H1967" s="47" t="inlineStr">
        <is>
          <t>Zhège cíyǔ zài wénzhāng zhōng xiǎnde hěn xiǎnzhù.</t>
        </is>
      </c>
      <c r="I1967" s="47" t="inlineStr">
        <is>
          <t>Từ này nổi bật trong bài viết.</t>
        </is>
      </c>
      <c r="J1967" s="52" t="inlineStr">
        <is>
          <t>hiển trứ</t>
        </is>
      </c>
      <c r="K1967" s="42" t="n"/>
      <c r="L1967" s="42" t="n"/>
      <c r="M1967" s="42" t="n"/>
      <c r="N1967" s="42" t="n"/>
      <c r="O1967" s="42" t="n"/>
      <c r="P1967" s="42" t="n"/>
      <c r="Q1967" s="42" t="n"/>
      <c r="R1967" s="42" t="n"/>
      <c r="S1967" s="42" t="n"/>
      <c r="T1967" s="42" t="n"/>
      <c r="U1967" s="42" t="n"/>
      <c r="V1967" s="42" t="n"/>
      <c r="W1967" s="42" t="n"/>
      <c r="X1967" s="42" t="n"/>
      <c r="Y1967" s="42" t="n"/>
      <c r="Z1967" s="42" t="n"/>
    </row>
    <row r="1968" ht="33" customHeight="1" s="64">
      <c r="A1968" s="11" t="n">
        <v>1967</v>
      </c>
      <c r="B1968" s="11" t="inlineStr">
        <is>
          <t>现场</t>
        </is>
      </c>
      <c r="C1968" s="11" t="inlineStr">
        <is>
          <t>xiànchǎng</t>
        </is>
      </c>
      <c r="D1968" s="11" t="inlineStr">
        <is>
          <t>Hiện trường</t>
        </is>
      </c>
      <c r="E1968" s="11" t="n"/>
      <c r="F1968" s="11" t="n"/>
      <c r="G1968" s="11" t="inlineStr">
        <is>
          <t>这个地方是事故现场。</t>
        </is>
      </c>
      <c r="H1968" s="11" t="inlineStr">
        <is>
          <t>Zhège dìfāng shì shìgù xiànchǎng.</t>
        </is>
      </c>
      <c r="I1968" s="11" t="inlineStr">
        <is>
          <t>Đây là hiện trường của vụ tai nạn.</t>
        </is>
      </c>
      <c r="J1968" s="52" t="inlineStr">
        <is>
          <t>hiện trường</t>
        </is>
      </c>
      <c r="K1968" s="42" t="n"/>
      <c r="L1968" s="42" t="n"/>
      <c r="M1968" s="42" t="n"/>
      <c r="N1968" s="42" t="n"/>
      <c r="O1968" s="42" t="n"/>
      <c r="P1968" s="42" t="n"/>
      <c r="Q1968" s="42" t="n"/>
      <c r="R1968" s="42" t="n"/>
      <c r="S1968" s="42" t="n"/>
      <c r="T1968" s="42" t="n"/>
      <c r="U1968" s="42" t="n"/>
      <c r="V1968" s="42" t="n"/>
      <c r="W1968" s="42" t="n"/>
      <c r="X1968" s="42" t="n"/>
      <c r="Y1968" s="42" t="n"/>
      <c r="Z1968" s="42" t="n"/>
    </row>
    <row r="1969" ht="33" customHeight="1" s="64">
      <c r="A1969" s="47" t="n">
        <v>1968</v>
      </c>
      <c r="B1969" s="47" t="inlineStr">
        <is>
          <t>现成</t>
        </is>
      </c>
      <c r="C1969" s="47" t="inlineStr">
        <is>
          <t>xiànchéng</t>
        </is>
      </c>
      <c r="D1969" s="47" t="inlineStr">
        <is>
          <t>Có sẵn</t>
        </is>
      </c>
      <c r="E1969" s="47" t="n"/>
      <c r="F1969" s="47" t="n"/>
      <c r="G1969" s="47" t="inlineStr">
        <is>
          <t>这个方案已经现成了。</t>
        </is>
      </c>
      <c r="H1969" s="47" t="inlineStr">
        <is>
          <t>Zhège fāng'àn yǐjīng xiànchéng le.</t>
        </is>
      </c>
      <c r="I1969" s="47" t="inlineStr">
        <is>
          <t>Kế hoạch này đã sẵn sàng.</t>
        </is>
      </c>
      <c r="J1969" s="52" t="inlineStr">
        <is>
          <t>hiện thành</t>
        </is>
      </c>
      <c r="K1969" s="42" t="n"/>
      <c r="L1969" s="42" t="n"/>
      <c r="M1969" s="42" t="n"/>
      <c r="N1969" s="42" t="n"/>
      <c r="O1969" s="42" t="n"/>
      <c r="P1969" s="42" t="n"/>
      <c r="Q1969" s="42" t="n"/>
      <c r="R1969" s="42" t="n"/>
      <c r="S1969" s="42" t="n"/>
      <c r="T1969" s="42" t="n"/>
      <c r="U1969" s="42" t="n"/>
      <c r="V1969" s="42" t="n"/>
      <c r="W1969" s="42" t="n"/>
      <c r="X1969" s="42" t="n"/>
      <c r="Y1969" s="42" t="n"/>
      <c r="Z1969" s="42" t="n"/>
    </row>
    <row r="1970" ht="33" customHeight="1" s="64">
      <c r="A1970" s="11" t="n">
        <v>1969</v>
      </c>
      <c r="B1970" s="11" t="inlineStr">
        <is>
          <t>宪法</t>
        </is>
      </c>
      <c r="C1970" s="11" t="inlineStr">
        <is>
          <t>xiànfǎ</t>
        </is>
      </c>
      <c r="D1970" s="11" t="inlineStr">
        <is>
          <t>Hiến pháp</t>
        </is>
      </c>
      <c r="E1970" s="11" t="n"/>
      <c r="F1970" s="11" t="n"/>
      <c r="G1970" s="11" t="inlineStr">
        <is>
          <t>我们必须遵守宪法。</t>
        </is>
      </c>
      <c r="H1970" s="11" t="inlineStr">
        <is>
          <t>Wǒmen bìxū zūnshǒu xiànfǎ.</t>
        </is>
      </c>
      <c r="I1970" s="11" t="inlineStr">
        <is>
          <t>Chúng ta phải tuân thủ hiến pháp.</t>
        </is>
      </c>
      <c r="J1970" s="52" t="inlineStr">
        <is>
          <t>hiến pháp</t>
        </is>
      </c>
      <c r="K1970" s="42" t="n"/>
      <c r="L1970" s="42" t="n"/>
      <c r="M1970" s="42" t="n"/>
      <c r="N1970" s="42" t="n"/>
      <c r="O1970" s="42" t="n"/>
      <c r="P1970" s="42" t="n"/>
      <c r="Q1970" s="42" t="n"/>
      <c r="R1970" s="42" t="n"/>
      <c r="S1970" s="42" t="n"/>
      <c r="T1970" s="42" t="n"/>
      <c r="U1970" s="42" t="n"/>
      <c r="V1970" s="42" t="n"/>
      <c r="W1970" s="42" t="n"/>
      <c r="X1970" s="42" t="n"/>
      <c r="Y1970" s="42" t="n"/>
      <c r="Z1970" s="42" t="n"/>
    </row>
    <row r="1971" ht="33" customHeight="1" s="64">
      <c r="A1971" s="47" t="n">
        <v>1970</v>
      </c>
      <c r="B1971" s="47" t="inlineStr">
        <is>
          <t>陷害</t>
        </is>
      </c>
      <c r="C1971" s="47" t="inlineStr">
        <is>
          <t>xiànhài</t>
        </is>
      </c>
      <c r="D1971" s="47" t="inlineStr">
        <is>
          <t>Hãm hại</t>
        </is>
      </c>
      <c r="E1971" s="47" t="n"/>
      <c r="F1971" s="47" t="n"/>
      <c r="G1971" s="47" t="inlineStr">
        <is>
          <t>他被人陷害了。</t>
        </is>
      </c>
      <c r="H1971" s="47" t="inlineStr">
        <is>
          <t>Tā bèi rén xiànhài le.</t>
        </is>
      </c>
      <c r="I1971" s="47" t="inlineStr">
        <is>
          <t>Anh ấy đã bị người khác hãm hại.</t>
        </is>
      </c>
      <c r="J1971" s="52" t="inlineStr">
        <is>
          <t>hãm hại</t>
        </is>
      </c>
      <c r="K1971" s="42" t="n"/>
      <c r="L1971" s="42" t="n"/>
      <c r="M1971" s="42" t="n"/>
      <c r="N1971" s="42" t="n"/>
      <c r="O1971" s="42" t="n"/>
      <c r="P1971" s="42" t="n"/>
      <c r="Q1971" s="42" t="n"/>
      <c r="R1971" s="42" t="n"/>
      <c r="S1971" s="42" t="n"/>
      <c r="T1971" s="42" t="n"/>
      <c r="U1971" s="42" t="n"/>
      <c r="V1971" s="42" t="n"/>
      <c r="W1971" s="42" t="n"/>
      <c r="X1971" s="42" t="n"/>
      <c r="Y1971" s="42" t="n"/>
      <c r="Z1971" s="42" t="n"/>
    </row>
    <row r="1972" ht="33" customHeight="1" s="64">
      <c r="A1972" s="11" t="n">
        <v>1971</v>
      </c>
      <c r="B1972" s="11" t="inlineStr">
        <is>
          <t>馅儿</t>
        </is>
      </c>
      <c r="C1972" s="11" t="inlineStr">
        <is>
          <t>xiànr</t>
        </is>
      </c>
      <c r="D1972" s="11" t="inlineStr">
        <is>
          <t>Nhân (bánh)</t>
        </is>
      </c>
      <c r="E1972" s="11" t="n"/>
      <c r="F1972" s="11" t="n"/>
      <c r="G1972" s="11" t="inlineStr">
        <is>
          <t>我喜欢吃馅儿饼。</t>
        </is>
      </c>
      <c r="H1972" s="11" t="inlineStr">
        <is>
          <t>Wǒ xǐhuān chī xiànr bǐng.</t>
        </is>
      </c>
      <c r="I1972" s="11" t="inlineStr">
        <is>
          <t>Tôi thích ăn bánh nhân.</t>
        </is>
      </c>
      <c r="J1972" s="52" t="inlineStr">
        <is>
          <t>hãm nhi</t>
        </is>
      </c>
      <c r="K1972" s="42" t="n"/>
      <c r="L1972" s="42" t="n"/>
      <c r="M1972" s="42" t="n"/>
      <c r="N1972" s="42" t="n"/>
      <c r="O1972" s="42" t="n"/>
      <c r="P1972" s="42" t="n"/>
      <c r="Q1972" s="42" t="n"/>
      <c r="R1972" s="42" t="n"/>
      <c r="S1972" s="42" t="n"/>
      <c r="T1972" s="42" t="n"/>
      <c r="U1972" s="42" t="n"/>
      <c r="V1972" s="42" t="n"/>
      <c r="W1972" s="42" t="n"/>
      <c r="X1972" s="42" t="n"/>
      <c r="Y1972" s="42" t="n"/>
      <c r="Z1972" s="42" t="n"/>
    </row>
    <row r="1973" ht="33" customHeight="1" s="64">
      <c r="A1973" s="47" t="n">
        <v>1972</v>
      </c>
      <c r="B1973" s="47" t="inlineStr">
        <is>
          <t>陷入</t>
        </is>
      </c>
      <c r="C1973" s="47" t="inlineStr">
        <is>
          <t>xiànrù</t>
        </is>
      </c>
      <c r="D1973" s="47" t="inlineStr">
        <is>
          <t>Rơi vào</t>
        </is>
      </c>
      <c r="E1973" s="47" t="n"/>
      <c r="F1973" s="47" t="n"/>
      <c r="G1973" s="47" t="inlineStr">
        <is>
          <t>她陷入了困境。</t>
        </is>
      </c>
      <c r="H1973" s="47" t="inlineStr">
        <is>
          <t>Tā xiànrù le kùnjìng.</t>
        </is>
      </c>
      <c r="I1973" s="47" t="inlineStr">
        <is>
          <t>Cô ấy rơi vào hoàn cảnh khó khăn.</t>
        </is>
      </c>
      <c r="J1973" s="52" t="inlineStr">
        <is>
          <t>hãm nhập</t>
        </is>
      </c>
      <c r="K1973" s="42" t="n"/>
      <c r="L1973" s="42" t="n"/>
      <c r="M1973" s="42" t="n"/>
      <c r="N1973" s="42" t="n"/>
      <c r="O1973" s="42" t="n"/>
      <c r="P1973" s="42" t="n"/>
      <c r="Q1973" s="42" t="n"/>
      <c r="R1973" s="42" t="n"/>
      <c r="S1973" s="42" t="n"/>
      <c r="T1973" s="42" t="n"/>
      <c r="U1973" s="42" t="n"/>
      <c r="V1973" s="42" t="n"/>
      <c r="W1973" s="42" t="n"/>
      <c r="X1973" s="42" t="n"/>
      <c r="Y1973" s="42" t="n"/>
      <c r="Z1973" s="42" t="n"/>
    </row>
    <row r="1974" ht="33" customHeight="1" s="64">
      <c r="A1974" s="11" t="n">
        <v>1973</v>
      </c>
      <c r="B1974" s="11" t="inlineStr">
        <is>
          <t>线索</t>
        </is>
      </c>
      <c r="C1974" s="11" t="inlineStr">
        <is>
          <t>xiànsuǒ</t>
        </is>
      </c>
      <c r="D1974" s="11" t="inlineStr">
        <is>
          <t>Manh mối</t>
        </is>
      </c>
      <c r="E1974" s="11" t="n"/>
      <c r="F1974" s="11" t="n"/>
      <c r="G1974" s="11" t="inlineStr">
        <is>
          <t>我们找到了一些线索。</t>
        </is>
      </c>
      <c r="H1974" s="11" t="inlineStr">
        <is>
          <t>Wǒmen zhǎodào le yīxiē xiànsuǒ.</t>
        </is>
      </c>
      <c r="I1974" s="11" t="inlineStr">
        <is>
          <t>Chúng tôi đã tìm thấy một số manh mối.</t>
        </is>
      </c>
      <c r="J1974" s="52" t="inlineStr">
        <is>
          <t>tuyến sách</t>
        </is>
      </c>
      <c r="K1974" s="42" t="n"/>
      <c r="L1974" s="42" t="n"/>
      <c r="M1974" s="42" t="n"/>
      <c r="N1974" s="42" t="n"/>
      <c r="O1974" s="42" t="n"/>
      <c r="P1974" s="42" t="n"/>
      <c r="Q1974" s="42" t="n"/>
      <c r="R1974" s="42" t="n"/>
      <c r="S1974" s="42" t="n"/>
      <c r="T1974" s="42" t="n"/>
      <c r="U1974" s="42" t="n"/>
      <c r="V1974" s="42" t="n"/>
      <c r="W1974" s="42" t="n"/>
      <c r="X1974" s="42" t="n"/>
      <c r="Y1974" s="42" t="n"/>
      <c r="Z1974" s="42" t="n"/>
    </row>
    <row r="1975" ht="33" customHeight="1" s="64">
      <c r="A1975" s="47" t="n">
        <v>1974</v>
      </c>
      <c r="B1975" s="47" t="inlineStr">
        <is>
          <t>现状</t>
        </is>
      </c>
      <c r="C1975" s="47" t="inlineStr">
        <is>
          <t>xiànzhuàng</t>
        </is>
      </c>
      <c r="D1975" s="47" t="inlineStr">
        <is>
          <t>Tình hình hiện tại</t>
        </is>
      </c>
      <c r="E1975" s="47" t="n"/>
      <c r="F1975" s="47" t="n"/>
      <c r="G1975" s="47" t="inlineStr">
        <is>
          <t>我们需要了解现状。</t>
        </is>
      </c>
      <c r="H1975" s="47" t="inlineStr">
        <is>
          <t>Wǒmen xūyào liǎojiě xiànzhuàng.</t>
        </is>
      </c>
      <c r="I1975" s="47" t="inlineStr">
        <is>
          <t>Chúng tôi cần hiểu rõ tình hình hiện tại.</t>
        </is>
      </c>
      <c r="J1975" s="52" t="inlineStr">
        <is>
          <t>hiện trạng</t>
        </is>
      </c>
      <c r="K1975" s="42" t="n"/>
      <c r="L1975" s="42" t="n"/>
      <c r="M1975" s="42" t="n"/>
      <c r="N1975" s="42" t="n"/>
      <c r="O1975" s="42" t="n"/>
      <c r="P1975" s="42" t="n"/>
      <c r="Q1975" s="42" t="n"/>
      <c r="R1975" s="42" t="n"/>
      <c r="S1975" s="42" t="n"/>
      <c r="T1975" s="42" t="n"/>
      <c r="U1975" s="42" t="n"/>
      <c r="V1975" s="42" t="n"/>
      <c r="W1975" s="42" t="n"/>
      <c r="X1975" s="42" t="n"/>
      <c r="Y1975" s="42" t="n"/>
      <c r="Z1975" s="42" t="n"/>
    </row>
    <row r="1976" ht="33" customHeight="1" s="64">
      <c r="A1976" s="11" t="n">
        <v>1975</v>
      </c>
      <c r="B1976" s="11" t="inlineStr">
        <is>
          <t>相差</t>
        </is>
      </c>
      <c r="C1976" s="11" t="inlineStr">
        <is>
          <t>xiāngchà</t>
        </is>
      </c>
      <c r="D1976" s="11" t="inlineStr">
        <is>
          <t>Chênh lệch</t>
        </is>
      </c>
      <c r="E1976" s="11" t="n"/>
      <c r="F1976" s="11" t="n"/>
      <c r="G1976" s="11" t="inlineStr">
        <is>
          <t>他们之间的相差很大。</t>
        </is>
      </c>
      <c r="H1976" s="11" t="inlineStr">
        <is>
          <t>Tāmen zhī jiān de xiāngchā hěn dà.</t>
        </is>
      </c>
      <c r="I1976" s="11" t="inlineStr">
        <is>
          <t>Giữa họ có sự chênh lệch rất lớn.</t>
        </is>
      </c>
      <c r="J1976" s="52" t="inlineStr">
        <is>
          <t>tương sai</t>
        </is>
      </c>
      <c r="K1976" s="42" t="n"/>
      <c r="L1976" s="42" t="n"/>
      <c r="M1976" s="42" t="n"/>
      <c r="N1976" s="42" t="n"/>
      <c r="O1976" s="42" t="n"/>
      <c r="P1976" s="42" t="n"/>
      <c r="Q1976" s="42" t="n"/>
      <c r="R1976" s="42" t="n"/>
      <c r="S1976" s="42" t="n"/>
      <c r="T1976" s="42" t="n"/>
      <c r="U1976" s="42" t="n"/>
      <c r="V1976" s="42" t="n"/>
      <c r="W1976" s="42" t="n"/>
      <c r="X1976" s="42" t="n"/>
      <c r="Y1976" s="42" t="n"/>
      <c r="Z1976" s="42" t="n"/>
    </row>
    <row r="1977" ht="33" customHeight="1" s="64">
      <c r="A1977" s="47" t="n">
        <v>1976</v>
      </c>
      <c r="B1977" s="47" t="inlineStr">
        <is>
          <t>相等</t>
        </is>
      </c>
      <c r="C1977" s="47" t="inlineStr">
        <is>
          <t>xiāngděng</t>
        </is>
      </c>
      <c r="D1977" s="47" t="inlineStr">
        <is>
          <t>Tương đương</t>
        </is>
      </c>
      <c r="E1977" s="47" t="n"/>
      <c r="F1977" s="47" t="n"/>
      <c r="G1977" s="47" t="inlineStr">
        <is>
          <t>他们两个人相等。</t>
        </is>
      </c>
      <c r="H1977" s="47" t="inlineStr">
        <is>
          <t>Tāmen liǎng gè rén xiāngděng.</t>
        </is>
      </c>
      <c r="I1977" s="47" t="inlineStr">
        <is>
          <t>Hai người họ ngang nhau.</t>
        </is>
      </c>
      <c r="J1977" s="52" t="inlineStr">
        <is>
          <t>tương đẳng</t>
        </is>
      </c>
      <c r="K1977" s="42" t="n"/>
      <c r="L1977" s="42" t="n"/>
      <c r="M1977" s="42" t="n"/>
      <c r="N1977" s="42" t="n"/>
      <c r="O1977" s="42" t="n"/>
      <c r="P1977" s="42" t="n"/>
      <c r="Q1977" s="42" t="n"/>
      <c r="R1977" s="42" t="n"/>
      <c r="S1977" s="42" t="n"/>
      <c r="T1977" s="42" t="n"/>
      <c r="U1977" s="42" t="n"/>
      <c r="V1977" s="42" t="n"/>
      <c r="W1977" s="42" t="n"/>
      <c r="X1977" s="42" t="n"/>
      <c r="Y1977" s="42" t="n"/>
      <c r="Z1977" s="42" t="n"/>
    </row>
    <row r="1978" ht="49.5" customHeight="1" s="64">
      <c r="A1978" s="11" t="n">
        <v>1977</v>
      </c>
      <c r="B1978" s="11" t="inlineStr">
        <is>
          <t>相辅相成</t>
        </is>
      </c>
      <c r="C1978" s="11" t="inlineStr">
        <is>
          <t>xiāngfǔ xiāngchéng</t>
        </is>
      </c>
      <c r="D1978" s="11" t="inlineStr">
        <is>
          <t>Bổ trợ lẫn nhau</t>
        </is>
      </c>
      <c r="E1978" s="11" t="n"/>
      <c r="F1978" s="11" t="n"/>
      <c r="G1978" s="11" t="inlineStr">
        <is>
          <t>理论和实践应该相辅相成。</t>
        </is>
      </c>
      <c r="H1978" s="11" t="inlineStr">
        <is>
          <t>Lǐlùn hé shíjiàn yīnggāi xiāngfǔxiāngchéng.</t>
        </is>
      </c>
      <c r="I1978" s="11" t="inlineStr">
        <is>
          <t>Lý thuyết và thực hành nên bổ trợ cho nhau.</t>
        </is>
      </c>
      <c r="J1978" s="52" t="inlineStr">
        <is>
          <t>tương phụ tương thành</t>
        </is>
      </c>
      <c r="K1978" s="42" t="n"/>
      <c r="L1978" s="42" t="n"/>
      <c r="M1978" s="42" t="n"/>
      <c r="N1978" s="42" t="n"/>
      <c r="O1978" s="42" t="n"/>
      <c r="P1978" s="42" t="n"/>
      <c r="Q1978" s="42" t="n"/>
      <c r="R1978" s="42" t="n"/>
      <c r="S1978" s="42" t="n"/>
      <c r="T1978" s="42" t="n"/>
      <c r="U1978" s="42" t="n"/>
      <c r="V1978" s="42" t="n"/>
      <c r="W1978" s="42" t="n"/>
      <c r="X1978" s="42" t="n"/>
      <c r="Y1978" s="42" t="n"/>
      <c r="Z1978" s="42" t="n"/>
    </row>
    <row r="1979" ht="49.5" customHeight="1" s="64">
      <c r="A1979" s="47" t="n">
        <v>1978</v>
      </c>
      <c r="B1979" s="47" t="inlineStr">
        <is>
          <t>镶嵌</t>
        </is>
      </c>
      <c r="C1979" s="47" t="inlineStr">
        <is>
          <t>xiāngqiàn</t>
        </is>
      </c>
      <c r="D1979" s="47" t="inlineStr">
        <is>
          <t>Khảm nạm</t>
        </is>
      </c>
      <c r="E1979" s="47" t="n"/>
      <c r="F1979" s="47" t="n"/>
      <c r="G1979" s="47" t="inlineStr">
        <is>
          <t>墙上镶嵌着美丽的瓷砖。</t>
        </is>
      </c>
      <c r="H1979" s="47" t="inlineStr">
        <is>
          <t>Qiáng shàng xiāngqiàn zhe měilì de cízhuān.</t>
        </is>
      </c>
      <c r="I1979" s="47" t="inlineStr">
        <is>
          <t>Trên tường có gắn những viên gạch men đẹp.</t>
        </is>
      </c>
      <c r="J1979" s="52" t="inlineStr">
        <is>
          <t>tương khảm</t>
        </is>
      </c>
      <c r="K1979" s="42" t="n"/>
      <c r="L1979" s="42" t="n"/>
      <c r="M1979" s="42" t="n"/>
      <c r="N1979" s="42" t="n"/>
      <c r="O1979" s="42" t="n"/>
      <c r="P1979" s="42" t="n"/>
      <c r="Q1979" s="42" t="n"/>
      <c r="R1979" s="42" t="n"/>
      <c r="S1979" s="42" t="n"/>
      <c r="T1979" s="42" t="n"/>
      <c r="U1979" s="42" t="n"/>
      <c r="V1979" s="42" t="n"/>
      <c r="W1979" s="42" t="n"/>
      <c r="X1979" s="42" t="n"/>
      <c r="Y1979" s="42" t="n"/>
      <c r="Z1979" s="42" t="n"/>
    </row>
    <row r="1980" ht="33" customHeight="1" s="64">
      <c r="A1980" s="11" t="n">
        <v>1979</v>
      </c>
      <c r="B1980" s="11" t="inlineStr">
        <is>
          <t>相应</t>
        </is>
      </c>
      <c r="C1980" s="11" t="inlineStr">
        <is>
          <t>xiāngyìng</t>
        </is>
      </c>
      <c r="D1980" s="11" t="inlineStr">
        <is>
          <t>Tương ứng</t>
        </is>
      </c>
      <c r="E1980" s="11" t="n"/>
      <c r="F1980" s="11" t="n"/>
      <c r="G1980" s="11" t="inlineStr">
        <is>
          <t>我们需要采取相应的措施。</t>
        </is>
      </c>
      <c r="H1980" s="11" t="inlineStr">
        <is>
          <t>Wǒmen xūyào cǎiqǔ xiāngyìng de cuòshī.</t>
        </is>
      </c>
      <c r="I1980" s="11" t="inlineStr">
        <is>
          <t>Chúng ta cần áp dụng các biện pháp tương ứng.</t>
        </is>
      </c>
      <c r="J1980" s="52" t="inlineStr">
        <is>
          <t>tương ứng</t>
        </is>
      </c>
      <c r="K1980" s="42" t="n"/>
      <c r="L1980" s="42" t="n"/>
      <c r="M1980" s="42" t="n"/>
      <c r="N1980" s="42" t="n"/>
      <c r="O1980" s="42" t="n"/>
      <c r="P1980" s="42" t="n"/>
      <c r="Q1980" s="42" t="n"/>
      <c r="R1980" s="42" t="n"/>
      <c r="S1980" s="42" t="n"/>
      <c r="T1980" s="42" t="n"/>
      <c r="U1980" s="42" t="n"/>
      <c r="V1980" s="42" t="n"/>
      <c r="W1980" s="42" t="n"/>
      <c r="X1980" s="42" t="n"/>
      <c r="Y1980" s="42" t="n"/>
      <c r="Z1980" s="42" t="n"/>
    </row>
    <row r="1981" ht="33" customHeight="1" s="64">
      <c r="A1981" s="47" t="n">
        <v>1980</v>
      </c>
      <c r="B1981" s="47" t="inlineStr">
        <is>
          <t>乡镇</t>
        </is>
      </c>
      <c r="C1981" s="47" t="inlineStr">
        <is>
          <t>xiāngzhèn</t>
        </is>
      </c>
      <c r="D1981" s="47" t="inlineStr">
        <is>
          <t>Thị trấn</t>
        </is>
      </c>
      <c r="E1981" s="47" t="n"/>
      <c r="F1981" s="47" t="n"/>
      <c r="G1981" s="47" t="inlineStr">
        <is>
          <t>他来自一个小乡镇。</t>
        </is>
      </c>
      <c r="H1981" s="47" t="inlineStr">
        <is>
          <t>Tā láizì yī gè xiǎo xiāngzhèn.</t>
        </is>
      </c>
      <c r="I1981" s="47" t="inlineStr">
        <is>
          <t>Anh ấy đến từ một thị trấn nhỏ.</t>
        </is>
      </c>
      <c r="J1981" s="52" t="inlineStr">
        <is>
          <t>hương trấn</t>
        </is>
      </c>
      <c r="K1981" s="42" t="n"/>
      <c r="L1981" s="42" t="n"/>
      <c r="M1981" s="42" t="n"/>
      <c r="N1981" s="42" t="n"/>
      <c r="O1981" s="42" t="n"/>
      <c r="P1981" s="42" t="n"/>
      <c r="Q1981" s="42" t="n"/>
      <c r="R1981" s="42" t="n"/>
      <c r="S1981" s="42" t="n"/>
      <c r="T1981" s="42" t="n"/>
      <c r="U1981" s="42" t="n"/>
      <c r="V1981" s="42" t="n"/>
      <c r="W1981" s="42" t="n"/>
      <c r="X1981" s="42" t="n"/>
      <c r="Y1981" s="42" t="n"/>
      <c r="Z1981" s="42" t="n"/>
    </row>
    <row r="1982" ht="49.5" customHeight="1" s="64">
      <c r="A1982" s="11" t="n">
        <v>1981</v>
      </c>
      <c r="B1982" s="11" t="inlineStr">
        <is>
          <t>想方设法</t>
        </is>
      </c>
      <c r="C1982" s="11" t="inlineStr">
        <is>
          <t>xiǎngfāng shèfǎ</t>
        </is>
      </c>
      <c r="D1982" s="11" t="inlineStr">
        <is>
          <t>Tìm mọi cách</t>
        </is>
      </c>
      <c r="E1982" s="11" t="n"/>
      <c r="F1982" s="11" t="n"/>
      <c r="G1982" s="11" t="inlineStr">
        <is>
          <t>我们需要想方设法解决问题。</t>
        </is>
      </c>
      <c r="H1982" s="11" t="inlineStr">
        <is>
          <t>Wǒmen xūyào xiǎngfāngshèfǎ jiějué wèntí.</t>
        </is>
      </c>
      <c r="I1982" s="11" t="inlineStr">
        <is>
          <t>Chúng ta cần tìm mọi cách để giải quyết vấn đề.</t>
        </is>
      </c>
      <c r="J1982" s="52" t="inlineStr">
        <is>
          <t>tưởng phương thiết pháp</t>
        </is>
      </c>
      <c r="K1982" s="42" t="n"/>
      <c r="L1982" s="42" t="n"/>
      <c r="M1982" s="42" t="n"/>
      <c r="N1982" s="42" t="n"/>
      <c r="O1982" s="42" t="n"/>
      <c r="P1982" s="42" t="n"/>
      <c r="Q1982" s="42" t="n"/>
      <c r="R1982" s="42" t="n"/>
      <c r="S1982" s="42" t="n"/>
      <c r="T1982" s="42" t="n"/>
      <c r="U1982" s="42" t="n"/>
      <c r="V1982" s="42" t="n"/>
      <c r="W1982" s="42" t="n"/>
      <c r="X1982" s="42" t="n"/>
      <c r="Y1982" s="42" t="n"/>
      <c r="Z1982" s="42" t="n"/>
    </row>
    <row r="1983" ht="33" customHeight="1" s="64">
      <c r="A1983" s="47" t="n">
        <v>1982</v>
      </c>
      <c r="B1983" s="47" t="inlineStr">
        <is>
          <t>响亮</t>
        </is>
      </c>
      <c r="C1983" s="47" t="inlineStr">
        <is>
          <t>xiǎngliàng</t>
        </is>
      </c>
      <c r="D1983" s="47" t="inlineStr">
        <is>
          <t>Vang dội</t>
        </is>
      </c>
      <c r="E1983" s="47" t="n"/>
      <c r="F1983" s="47" t="n"/>
      <c r="G1983" s="47" t="inlineStr">
        <is>
          <t>他的声音很响亮。</t>
        </is>
      </c>
      <c r="H1983" s="47" t="inlineStr">
        <is>
          <t>Tā de shēngyīn hěn xiǎngliàng.</t>
        </is>
      </c>
      <c r="I1983" s="47" t="inlineStr">
        <is>
          <t>Giọng của anh ấy rất to và rõ.</t>
        </is>
      </c>
      <c r="J1983" s="52" t="inlineStr">
        <is>
          <t>hưởng lượng</t>
        </is>
      </c>
      <c r="K1983" s="42" t="n"/>
      <c r="L1983" s="42" t="n"/>
      <c r="M1983" s="42" t="n"/>
      <c r="N1983" s="42" t="n"/>
      <c r="O1983" s="42" t="n"/>
      <c r="P1983" s="42" t="n"/>
      <c r="Q1983" s="42" t="n"/>
      <c r="R1983" s="42" t="n"/>
      <c r="S1983" s="42" t="n"/>
      <c r="T1983" s="42" t="n"/>
      <c r="U1983" s="42" t="n"/>
      <c r="V1983" s="42" t="n"/>
      <c r="W1983" s="42" t="n"/>
      <c r="X1983" s="42" t="n"/>
      <c r="Y1983" s="42" t="n"/>
      <c r="Z1983" s="42" t="n"/>
    </row>
    <row r="1984" ht="33" customHeight="1" s="64">
      <c r="A1984" s="11" t="n">
        <v>1983</v>
      </c>
      <c r="B1984" s="11" t="inlineStr">
        <is>
          <t>响应</t>
        </is>
      </c>
      <c r="C1984" s="11" t="inlineStr">
        <is>
          <t>xiǎngyìng</t>
        </is>
      </c>
      <c r="D1984" s="11" t="inlineStr">
        <is>
          <t>Ứng đáp</t>
        </is>
      </c>
      <c r="E1984" s="11" t="n"/>
      <c r="F1984" s="11" t="n"/>
      <c r="G1984" s="11" t="inlineStr">
        <is>
          <t>我们要积极响应号召。</t>
        </is>
      </c>
      <c r="H1984" s="11" t="inlineStr">
        <is>
          <t>Wǒmen yào jījí xiǎngyìng hàozhào.</t>
        </is>
      </c>
      <c r="I1984" s="11" t="inlineStr">
        <is>
          <t>Chúng ta phải tích cực hưởng ứng lời kêu gọi.</t>
        </is>
      </c>
      <c r="J1984" s="52" t="inlineStr">
        <is>
          <t>hưởng ứng</t>
        </is>
      </c>
      <c r="K1984" s="42" t="n"/>
      <c r="L1984" s="42" t="n"/>
      <c r="M1984" s="42" t="n"/>
      <c r="N1984" s="42" t="n"/>
      <c r="O1984" s="42" t="n"/>
      <c r="P1984" s="42" t="n"/>
      <c r="Q1984" s="42" t="n"/>
      <c r="R1984" s="42" t="n"/>
      <c r="S1984" s="42" t="n"/>
      <c r="T1984" s="42" t="n"/>
      <c r="U1984" s="42" t="n"/>
      <c r="V1984" s="42" t="n"/>
      <c r="W1984" s="42" t="n"/>
      <c r="X1984" s="42" t="n"/>
      <c r="Y1984" s="42" t="n"/>
      <c r="Z1984" s="42" t="n"/>
    </row>
    <row r="1985" ht="33" customHeight="1" s="64">
      <c r="A1985" s="47" t="n">
        <v>1984</v>
      </c>
      <c r="B1985" s="47" t="inlineStr">
        <is>
          <t>巷</t>
        </is>
      </c>
      <c r="C1985" s="47" t="inlineStr">
        <is>
          <t>xiàng</t>
        </is>
      </c>
      <c r="D1985" s="47" t="inlineStr">
        <is>
          <t>Hẻm</t>
        </is>
      </c>
      <c r="E1985" s="47" t="n"/>
      <c r="F1985" s="47" t="n"/>
      <c r="G1985" s="47" t="inlineStr">
        <is>
          <t>这条巷子很窄。</t>
        </is>
      </c>
      <c r="H1985" s="47" t="inlineStr">
        <is>
          <t>Zhè tiáo xiàngzi hěn zhǎi.</t>
        </is>
      </c>
      <c r="I1985" s="47" t="inlineStr">
        <is>
          <t>Con hẻm này rất hẹp.</t>
        </is>
      </c>
      <c r="J1985" s="52" t="inlineStr">
        <is>
          <t>hạng</t>
        </is>
      </c>
      <c r="K1985" s="42" t="n"/>
      <c r="L1985" s="42" t="n"/>
      <c r="M1985" s="42" t="n"/>
      <c r="N1985" s="42" t="n"/>
      <c r="O1985" s="42" t="n"/>
      <c r="P1985" s="42" t="n"/>
      <c r="Q1985" s="42" t="n"/>
      <c r="R1985" s="42" t="n"/>
      <c r="S1985" s="42" t="n"/>
      <c r="T1985" s="42" t="n"/>
      <c r="U1985" s="42" t="n"/>
      <c r="V1985" s="42" t="n"/>
      <c r="W1985" s="42" t="n"/>
      <c r="X1985" s="42" t="n"/>
      <c r="Y1985" s="42" t="n"/>
      <c r="Z1985" s="42" t="n"/>
    </row>
    <row r="1986" ht="33" customHeight="1" s="64">
      <c r="A1986" s="11" t="n">
        <v>1985</v>
      </c>
      <c r="B1986" s="11" t="inlineStr">
        <is>
          <t>项</t>
        </is>
      </c>
      <c r="C1986" s="11" t="inlineStr">
        <is>
          <t>xiàng</t>
        </is>
      </c>
      <c r="D1986" s="11" t="inlineStr">
        <is>
          <t>Hạng mục</t>
        </is>
      </c>
      <c r="E1986" s="11" t="n"/>
      <c r="F1986" s="11" t="n"/>
      <c r="G1986" s="11" t="inlineStr">
        <is>
          <t>这个项链很漂亮。</t>
        </is>
      </c>
      <c r="H1986" s="11" t="inlineStr">
        <is>
          <t>Zhège xiàngliàn hěn piàoliang.</t>
        </is>
      </c>
      <c r="I1986" s="11" t="inlineStr">
        <is>
          <t>Chiếc vòng cổ này rất đẹp.</t>
        </is>
      </c>
      <c r="J1986" s="52" t="inlineStr">
        <is>
          <t>hạng</t>
        </is>
      </c>
      <c r="K1986" s="42" t="n"/>
      <c r="L1986" s="42" t="n"/>
      <c r="M1986" s="42" t="n"/>
      <c r="N1986" s="42" t="n"/>
      <c r="O1986" s="42" t="n"/>
      <c r="P1986" s="42" t="n"/>
      <c r="Q1986" s="42" t="n"/>
      <c r="R1986" s="42" t="n"/>
      <c r="S1986" s="42" t="n"/>
      <c r="T1986" s="42" t="n"/>
      <c r="U1986" s="42" t="n"/>
      <c r="V1986" s="42" t="n"/>
      <c r="W1986" s="42" t="n"/>
      <c r="X1986" s="42" t="n"/>
      <c r="Y1986" s="42" t="n"/>
      <c r="Z1986" s="42" t="n"/>
    </row>
    <row r="1987" ht="33" customHeight="1" s="64">
      <c r="A1987" s="47" t="n">
        <v>1986</v>
      </c>
      <c r="B1987" s="47" t="inlineStr">
        <is>
          <t>向导</t>
        </is>
      </c>
      <c r="C1987" s="47" t="inlineStr">
        <is>
          <t>xiàngdǎo</t>
        </is>
      </c>
      <c r="D1987" s="47" t="inlineStr">
        <is>
          <t>Hướng dẫn viên</t>
        </is>
      </c>
      <c r="E1987" s="47" t="n"/>
      <c r="F1987" s="47" t="n"/>
      <c r="G1987" s="47" t="inlineStr">
        <is>
          <t>他是我们的向导。</t>
        </is>
      </c>
      <c r="H1987" s="47" t="inlineStr">
        <is>
          <t>Tā shì wǒmen de xiàngdǎo.</t>
        </is>
      </c>
      <c r="I1987" s="47" t="inlineStr">
        <is>
          <t>Anh ấy là người hướng dẫn của chúng tôi.</t>
        </is>
      </c>
      <c r="J1987" s="52" t="inlineStr">
        <is>
          <t>hướng đạo</t>
        </is>
      </c>
      <c r="K1987" s="42" t="n"/>
      <c r="L1987" s="42" t="n"/>
      <c r="M1987" s="42" t="n"/>
      <c r="N1987" s="42" t="n"/>
      <c r="O1987" s="42" t="n"/>
      <c r="P1987" s="42" t="n"/>
      <c r="Q1987" s="42" t="n"/>
      <c r="R1987" s="42" t="n"/>
      <c r="S1987" s="42" t="n"/>
      <c r="T1987" s="42" t="n"/>
      <c r="U1987" s="42" t="n"/>
      <c r="V1987" s="42" t="n"/>
      <c r="W1987" s="42" t="n"/>
      <c r="X1987" s="42" t="n"/>
      <c r="Y1987" s="42" t="n"/>
      <c r="Z1987" s="42" t="n"/>
    </row>
    <row r="1988" ht="33" customHeight="1" s="64">
      <c r="A1988" s="11" t="n">
        <v>1987</v>
      </c>
      <c r="B1988" s="11" t="inlineStr">
        <is>
          <t>向来</t>
        </is>
      </c>
      <c r="C1988" s="11" t="inlineStr">
        <is>
          <t>xiànglái</t>
        </is>
      </c>
      <c r="D1988" s="11" t="inlineStr">
        <is>
          <t>Từ trước đến nay</t>
        </is>
      </c>
      <c r="E1988" s="11" t="n"/>
      <c r="F1988" s="11" t="n"/>
      <c r="G1988" s="11" t="inlineStr">
        <is>
          <t>他向来很守时。</t>
        </is>
      </c>
      <c r="H1988" s="11" t="inlineStr">
        <is>
          <t>Tā xiànglái hěn shǒushí.</t>
        </is>
      </c>
      <c r="I1988" s="11" t="inlineStr">
        <is>
          <t>Anh ấy luôn luôn đúng giờ.</t>
        </is>
      </c>
      <c r="J1988" s="52" t="inlineStr">
        <is>
          <t>hướng lai</t>
        </is>
      </c>
      <c r="K1988" s="42" t="n"/>
      <c r="L1988" s="42" t="n"/>
      <c r="M1988" s="42" t="n"/>
      <c r="N1988" s="42" t="n"/>
      <c r="O1988" s="42" t="n"/>
      <c r="P1988" s="42" t="n"/>
      <c r="Q1988" s="42" t="n"/>
      <c r="R1988" s="42" t="n"/>
      <c r="S1988" s="42" t="n"/>
      <c r="T1988" s="42" t="n"/>
      <c r="U1988" s="42" t="n"/>
      <c r="V1988" s="42" t="n"/>
      <c r="W1988" s="42" t="n"/>
      <c r="X1988" s="42" t="n"/>
      <c r="Y1988" s="42" t="n"/>
      <c r="Z1988" s="42" t="n"/>
    </row>
    <row r="1989" ht="33" customHeight="1" s="64">
      <c r="A1989" s="47" t="n">
        <v>1988</v>
      </c>
      <c r="B1989" s="47" t="inlineStr">
        <is>
          <t>向往</t>
        </is>
      </c>
      <c r="C1989" s="47" t="inlineStr">
        <is>
          <t>xiàngwǎng</t>
        </is>
      </c>
      <c r="D1989" s="47" t="inlineStr">
        <is>
          <t>Hướng về, khao khát</t>
        </is>
      </c>
      <c r="E1989" s="47" t="n"/>
      <c r="F1989" s="47" t="n"/>
      <c r="G1989" s="47" t="inlineStr">
        <is>
          <t>她向往自由的生活。</t>
        </is>
      </c>
      <c r="H1989" s="47" t="inlineStr">
        <is>
          <t>Tā xiàngwǎng zìyóu de shēnghuó.</t>
        </is>
      </c>
      <c r="I1989" s="47" t="inlineStr">
        <is>
          <t>Cô ấy mong ước một cuộc sống tự do.</t>
        </is>
      </c>
      <c r="J1989" s="52" t="inlineStr">
        <is>
          <t>hướng vãng</t>
        </is>
      </c>
      <c r="K1989" s="42" t="n"/>
      <c r="L1989" s="42" t="n"/>
      <c r="M1989" s="42" t="n"/>
      <c r="N1989" s="42" t="n"/>
      <c r="O1989" s="42" t="n"/>
      <c r="P1989" s="42" t="n"/>
      <c r="Q1989" s="42" t="n"/>
      <c r="R1989" s="42" t="n"/>
      <c r="S1989" s="42" t="n"/>
      <c r="T1989" s="42" t="n"/>
      <c r="U1989" s="42" t="n"/>
      <c r="V1989" s="42" t="n"/>
      <c r="W1989" s="42" t="n"/>
      <c r="X1989" s="42" t="n"/>
      <c r="Y1989" s="42" t="n"/>
      <c r="Z1989" s="42" t="n"/>
    </row>
    <row r="1990" ht="33" customHeight="1" s="64">
      <c r="A1990" s="11" t="n">
        <v>1989</v>
      </c>
      <c r="B1990" s="11" t="inlineStr">
        <is>
          <t>消除</t>
        </is>
      </c>
      <c r="C1990" s="11" t="inlineStr">
        <is>
          <t>xiāochú</t>
        </is>
      </c>
      <c r="D1990" s="11" t="inlineStr">
        <is>
          <t>Loại bỏ</t>
        </is>
      </c>
      <c r="E1990" s="11" t="n"/>
      <c r="F1990" s="11" t="n"/>
      <c r="G1990" s="11" t="inlineStr">
        <is>
          <t>我们需要消除误解。</t>
        </is>
      </c>
      <c r="H1990" s="11" t="inlineStr">
        <is>
          <t>Wǒmen xūyào xiāochú wùjiě.</t>
        </is>
      </c>
      <c r="I1990" s="11" t="inlineStr">
        <is>
          <t>Chúng ta cần xóa bỏ hiểu lầm.</t>
        </is>
      </c>
      <c r="J1990" s="52" t="inlineStr">
        <is>
          <t>tiêu trừ</t>
        </is>
      </c>
      <c r="K1990" s="42" t="n"/>
      <c r="L1990" s="42" t="n"/>
      <c r="M1990" s="42" t="n"/>
      <c r="N1990" s="42" t="n"/>
      <c r="O1990" s="42" t="n"/>
      <c r="P1990" s="42" t="n"/>
      <c r="Q1990" s="42" t="n"/>
      <c r="R1990" s="42" t="n"/>
      <c r="S1990" s="42" t="n"/>
      <c r="T1990" s="42" t="n"/>
      <c r="U1990" s="42" t="n"/>
      <c r="V1990" s="42" t="n"/>
      <c r="W1990" s="42" t="n"/>
      <c r="X1990" s="42" t="n"/>
      <c r="Y1990" s="42" t="n"/>
      <c r="Z1990" s="42" t="n"/>
    </row>
    <row r="1991" ht="33" customHeight="1" s="64">
      <c r="A1991" s="47" t="n">
        <v>1990</v>
      </c>
      <c r="B1991" s="47" t="inlineStr">
        <is>
          <t>消毒</t>
        </is>
      </c>
      <c r="C1991" s="47" t="inlineStr">
        <is>
          <t>xiāodú</t>
        </is>
      </c>
      <c r="D1991" s="47" t="inlineStr">
        <is>
          <t>Khử trùng</t>
        </is>
      </c>
      <c r="E1991" s="47" t="n"/>
      <c r="F1991" s="47" t="n"/>
      <c r="G1991" s="47" t="inlineStr">
        <is>
          <t>他在消毒伤口。</t>
        </is>
      </c>
      <c r="H1991" s="47" t="inlineStr">
        <is>
          <t>Tā zài xiāodú shāngkǒu.</t>
        </is>
      </c>
      <c r="I1991" s="47" t="inlineStr">
        <is>
          <t>Anh ấy đang khử trùng vết thương.</t>
        </is>
      </c>
      <c r="J1991" s="52" t="inlineStr">
        <is>
          <t>tiêu độc</t>
        </is>
      </c>
      <c r="K1991" s="42" t="n"/>
      <c r="L1991" s="42" t="n"/>
      <c r="M1991" s="42" t="n"/>
      <c r="N1991" s="42" t="n"/>
      <c r="O1991" s="42" t="n"/>
      <c r="P1991" s="42" t="n"/>
      <c r="Q1991" s="42" t="n"/>
      <c r="R1991" s="42" t="n"/>
      <c r="S1991" s="42" t="n"/>
      <c r="T1991" s="42" t="n"/>
      <c r="U1991" s="42" t="n"/>
      <c r="V1991" s="42" t="n"/>
      <c r="W1991" s="42" t="n"/>
      <c r="X1991" s="42" t="n"/>
      <c r="Y1991" s="42" t="n"/>
      <c r="Z1991" s="42" t="n"/>
    </row>
    <row r="1992" ht="49.5" customHeight="1" s="64">
      <c r="A1992" s="11" t="n">
        <v>1991</v>
      </c>
      <c r="B1992" s="11" t="inlineStr">
        <is>
          <t>消防</t>
        </is>
      </c>
      <c r="C1992" s="11" t="inlineStr">
        <is>
          <t>xiāofáng</t>
        </is>
      </c>
      <c r="D1992" s="11" t="inlineStr">
        <is>
          <t>Phòng cháy chữa cháy</t>
        </is>
      </c>
      <c r="E1992" s="11" t="n"/>
      <c r="F1992" s="11" t="n"/>
      <c r="G1992" s="11" t="inlineStr">
        <is>
          <t>他们在进行消防演习。</t>
        </is>
      </c>
      <c r="H1992" s="11" t="inlineStr">
        <is>
          <t>Tāmen zài jìnxíng xiāofáng yǎnxí.</t>
        </is>
      </c>
      <c r="I1992" s="11" t="inlineStr">
        <is>
          <t>Họ đang tiến hành diễn tập cứu hỏa.</t>
        </is>
      </c>
      <c r="J1992" s="52" t="inlineStr">
        <is>
          <t>tiêu phòng</t>
        </is>
      </c>
      <c r="K1992" s="42" t="n"/>
      <c r="L1992" s="42" t="n"/>
      <c r="M1992" s="42" t="n"/>
      <c r="N1992" s="42" t="n"/>
      <c r="O1992" s="42" t="n"/>
      <c r="P1992" s="42" t="n"/>
      <c r="Q1992" s="42" t="n"/>
      <c r="R1992" s="42" t="n"/>
      <c r="S1992" s="42" t="n"/>
      <c r="T1992" s="42" t="n"/>
      <c r="U1992" s="42" t="n"/>
      <c r="V1992" s="42" t="n"/>
      <c r="W1992" s="42" t="n"/>
      <c r="X1992" s="42" t="n"/>
      <c r="Y1992" s="42" t="n"/>
      <c r="Z1992" s="42" t="n"/>
    </row>
    <row r="1993" ht="33" customHeight="1" s="64">
      <c r="A1993" s="47" t="n">
        <v>1992</v>
      </c>
      <c r="B1993" s="47" t="inlineStr">
        <is>
          <t>消耗</t>
        </is>
      </c>
      <c r="C1993" s="47" t="inlineStr">
        <is>
          <t>xiāohào</t>
        </is>
      </c>
      <c r="D1993" s="47" t="inlineStr">
        <is>
          <t>Tiêu hao</t>
        </is>
      </c>
      <c r="E1993" s="47" t="n"/>
      <c r="F1993" s="47" t="n"/>
      <c r="G1993" s="47" t="inlineStr">
        <is>
          <t>这个机器消耗很多电。</t>
        </is>
      </c>
      <c r="H1993" s="47" t="inlineStr">
        <is>
          <t>Zhège jīqì xiāohào hěnduō diàn.</t>
        </is>
      </c>
      <c r="I1993" s="47" t="inlineStr">
        <is>
          <t>Cái máy này tiêu thụ rất nhiều điện.</t>
        </is>
      </c>
      <c r="J1993" s="52" t="inlineStr">
        <is>
          <t>tiêu hao</t>
        </is>
      </c>
      <c r="K1993" s="42" t="n"/>
      <c r="L1993" s="42" t="n"/>
      <c r="M1993" s="42" t="n"/>
      <c r="N1993" s="42" t="n"/>
      <c r="O1993" s="42" t="n"/>
      <c r="P1993" s="42" t="n"/>
      <c r="Q1993" s="42" t="n"/>
      <c r="R1993" s="42" t="n"/>
      <c r="S1993" s="42" t="n"/>
      <c r="T1993" s="42" t="n"/>
      <c r="U1993" s="42" t="n"/>
      <c r="V1993" s="42" t="n"/>
      <c r="W1993" s="42" t="n"/>
      <c r="X1993" s="42" t="n"/>
      <c r="Y1993" s="42" t="n"/>
      <c r="Z1993" s="42" t="n"/>
    </row>
    <row r="1994" ht="33" customHeight="1" s="64">
      <c r="A1994" s="11" t="n">
        <v>1993</v>
      </c>
      <c r="B1994" s="11" t="inlineStr">
        <is>
          <t>销毁</t>
        </is>
      </c>
      <c r="C1994" s="11" t="inlineStr">
        <is>
          <t>xiāohuǐ</t>
        </is>
      </c>
      <c r="D1994" s="11" t="inlineStr">
        <is>
          <t>Tiêu hủy</t>
        </is>
      </c>
      <c r="E1994" s="11" t="n"/>
      <c r="F1994" s="11" t="n"/>
      <c r="G1994" s="11" t="inlineStr">
        <is>
          <t>这份文件已经被销毁了。</t>
        </is>
      </c>
      <c r="H1994" s="11" t="inlineStr">
        <is>
          <t>Zhè fèn wénjiàn yǐjīng bèi xiāohuǐ le.</t>
        </is>
      </c>
      <c r="I1994" s="11" t="inlineStr">
        <is>
          <t>Tài liệu này đã bị hủy.</t>
        </is>
      </c>
      <c r="J1994" s="52" t="inlineStr">
        <is>
          <t>tiêu huỷ</t>
        </is>
      </c>
      <c r="K1994" s="42" t="n"/>
      <c r="L1994" s="42" t="n"/>
      <c r="M1994" s="42" t="n"/>
      <c r="N1994" s="42" t="n"/>
      <c r="O1994" s="42" t="n"/>
      <c r="P1994" s="42" t="n"/>
      <c r="Q1994" s="42" t="n"/>
      <c r="R1994" s="42" t="n"/>
      <c r="S1994" s="42" t="n"/>
      <c r="T1994" s="42" t="n"/>
      <c r="U1994" s="42" t="n"/>
      <c r="V1994" s="42" t="n"/>
      <c r="W1994" s="42" t="n"/>
      <c r="X1994" s="42" t="n"/>
      <c r="Y1994" s="42" t="n"/>
      <c r="Z1994" s="42" t="n"/>
    </row>
    <row r="1995" ht="33" customHeight="1" s="64">
      <c r="A1995" s="47" t="n">
        <v>1994</v>
      </c>
      <c r="B1995" s="47" t="inlineStr">
        <is>
          <t>消极</t>
        </is>
      </c>
      <c r="C1995" s="47" t="inlineStr">
        <is>
          <t>xiāojí</t>
        </is>
      </c>
      <c r="D1995" s="47" t="inlineStr">
        <is>
          <t>Tiêu cực</t>
        </is>
      </c>
      <c r="E1995" s="47" t="n"/>
      <c r="F1995" s="47" t="n"/>
      <c r="G1995" s="47" t="inlineStr">
        <is>
          <t>他对生活感到消极。</t>
        </is>
      </c>
      <c r="H1995" s="47" t="inlineStr">
        <is>
          <t>Tā duì shēnghuó gǎndào xiāojí.</t>
        </is>
      </c>
      <c r="I1995" s="47" t="inlineStr">
        <is>
          <t>Anh ấy cảm thấy tiêu cực về cuộc sống.</t>
        </is>
      </c>
      <c r="J1995" s="52" t="inlineStr">
        <is>
          <t>tiêu cực</t>
        </is>
      </c>
      <c r="K1995" s="42" t="n"/>
      <c r="L1995" s="42" t="n"/>
      <c r="M1995" s="42" t="n"/>
      <c r="N1995" s="42" t="n"/>
      <c r="O1995" s="42" t="n"/>
      <c r="P1995" s="42" t="n"/>
      <c r="Q1995" s="42" t="n"/>
      <c r="R1995" s="42" t="n"/>
      <c r="S1995" s="42" t="n"/>
      <c r="T1995" s="42" t="n"/>
      <c r="U1995" s="42" t="n"/>
      <c r="V1995" s="42" t="n"/>
      <c r="W1995" s="42" t="n"/>
      <c r="X1995" s="42" t="n"/>
      <c r="Y1995" s="42" t="n"/>
      <c r="Z1995" s="42" t="n"/>
    </row>
    <row r="1996" ht="33" customHeight="1" s="64">
      <c r="A1996" s="11" t="n">
        <v>1995</v>
      </c>
      <c r="B1996" s="11" t="inlineStr">
        <is>
          <t>小气</t>
        </is>
      </c>
      <c r="C1996" s="11" t="inlineStr">
        <is>
          <t>xiǎoqì</t>
        </is>
      </c>
      <c r="D1996" s="11" t="inlineStr">
        <is>
          <t>Keo kiệt</t>
        </is>
      </c>
      <c r="E1996" s="11" t="n"/>
      <c r="F1996" s="11" t="n"/>
      <c r="G1996" s="11" t="inlineStr">
        <is>
          <t>他很小气，从不请客。</t>
        </is>
      </c>
      <c r="H1996" s="11" t="inlineStr">
        <is>
          <t>Tā hěn xiǎoqì, cóng bù qǐngkè.</t>
        </is>
      </c>
      <c r="I1996" s="11" t="inlineStr">
        <is>
          <t>Anh ấy rất keo kiệt, chưa bao giờ mời ai.</t>
        </is>
      </c>
      <c r="J1996" s="52" t="inlineStr">
        <is>
          <t>tiểu khí</t>
        </is>
      </c>
      <c r="K1996" s="42" t="n"/>
      <c r="L1996" s="42" t="n"/>
      <c r="M1996" s="42" t="n"/>
      <c r="N1996" s="42" t="n"/>
      <c r="O1996" s="42" t="n"/>
      <c r="P1996" s="42" t="n"/>
      <c r="Q1996" s="42" t="n"/>
      <c r="R1996" s="42" t="n"/>
      <c r="S1996" s="42" t="n"/>
      <c r="T1996" s="42" t="n"/>
      <c r="U1996" s="42" t="n"/>
      <c r="V1996" s="42" t="n"/>
      <c r="W1996" s="42" t="n"/>
      <c r="X1996" s="42" t="n"/>
      <c r="Y1996" s="42" t="n"/>
      <c r="Z1996" s="42" t="n"/>
    </row>
    <row r="1997" ht="33" customHeight="1" s="64">
      <c r="A1997" s="47" t="n">
        <v>1996</v>
      </c>
      <c r="B1997" s="47" t="inlineStr">
        <is>
          <t>小心翼翼</t>
        </is>
      </c>
      <c r="C1997" s="47" t="inlineStr">
        <is>
          <t>xiǎoxīn yìyì</t>
        </is>
      </c>
      <c r="D1997" s="47" t="inlineStr">
        <is>
          <t>Cẩn thận từng chút</t>
        </is>
      </c>
      <c r="E1997" s="47" t="n"/>
      <c r="F1997" s="47" t="n"/>
      <c r="G1997" s="47" t="inlineStr">
        <is>
          <t>她做事总是小心翼翼。</t>
        </is>
      </c>
      <c r="H1997" s="47" t="inlineStr">
        <is>
          <t>Tā zuòshì zǒng shì xiǎoxīnyìyì.</t>
        </is>
      </c>
      <c r="I1997" s="47" t="inlineStr">
        <is>
          <t>Cô ấy luôn làm việc rất cẩn thận.</t>
        </is>
      </c>
      <c r="J1997" s="52" t="inlineStr">
        <is>
          <t>tiểu tâm dực dực</t>
        </is>
      </c>
      <c r="K1997" s="42" t="n"/>
      <c r="L1997" s="42" t="n"/>
      <c r="M1997" s="42" t="n"/>
      <c r="N1997" s="42" t="n"/>
      <c r="O1997" s="42" t="n"/>
      <c r="P1997" s="42" t="n"/>
      <c r="Q1997" s="42" t="n"/>
      <c r="R1997" s="42" t="n"/>
      <c r="S1997" s="42" t="n"/>
      <c r="T1997" s="42" t="n"/>
      <c r="U1997" s="42" t="n"/>
      <c r="V1997" s="42" t="n"/>
      <c r="W1997" s="42" t="n"/>
      <c r="X1997" s="42" t="n"/>
      <c r="Y1997" s="42" t="n"/>
      <c r="Z1997" s="42" t="n"/>
    </row>
    <row r="1998" ht="49.5" customHeight="1" s="64">
      <c r="A1998" s="11" t="n">
        <v>1997</v>
      </c>
      <c r="B1998" s="11" t="inlineStr">
        <is>
          <t>孝顺</t>
        </is>
      </c>
      <c r="C1998" s="11" t="inlineStr">
        <is>
          <t>xiàoshùn</t>
        </is>
      </c>
      <c r="D1998" s="11" t="inlineStr">
        <is>
          <t>Hiếu thảo</t>
        </is>
      </c>
      <c r="E1998" s="11" t="n"/>
      <c r="F1998" s="11" t="n"/>
      <c r="G1998" s="11" t="inlineStr">
        <is>
          <t>孝顺是中华民族的传统美德。</t>
        </is>
      </c>
      <c r="H1998" s="11" t="inlineStr">
        <is>
          <t>Xiàoshùn shì Zhōnghuá mínzú de chuántǒng měidé.</t>
        </is>
      </c>
      <c r="I1998" s="11" t="inlineStr">
        <is>
          <t>Hiếu thảo là đức tính truyền thống của dân tộc Trung Hoa.</t>
        </is>
      </c>
      <c r="J1998" s="52" t="inlineStr">
        <is>
          <t>hiếu thuận</t>
        </is>
      </c>
      <c r="K1998" s="42" t="n"/>
      <c r="L1998" s="42" t="n"/>
      <c r="M1998" s="42" t="n"/>
      <c r="N1998" s="42" t="n"/>
      <c r="O1998" s="42" t="n"/>
      <c r="P1998" s="42" t="n"/>
      <c r="Q1998" s="42" t="n"/>
      <c r="R1998" s="42" t="n"/>
      <c r="S1998" s="42" t="n"/>
      <c r="T1998" s="42" t="n"/>
      <c r="U1998" s="42" t="n"/>
      <c r="V1998" s="42" t="n"/>
      <c r="W1998" s="42" t="n"/>
      <c r="X1998" s="42" t="n"/>
      <c r="Y1998" s="42" t="n"/>
      <c r="Z1998" s="42" t="n"/>
    </row>
    <row r="1999" ht="33" customHeight="1" s="64">
      <c r="A1999" s="47" t="n">
        <v>1998</v>
      </c>
      <c r="B1999" s="47" t="inlineStr">
        <is>
          <t>肖像</t>
        </is>
      </c>
      <c r="C1999" s="47" t="inlineStr">
        <is>
          <t>xiàoxiàng</t>
        </is>
      </c>
      <c r="D1999" s="47" t="inlineStr">
        <is>
          <t>Chân dung</t>
        </is>
      </c>
      <c r="E1999" s="47" t="n"/>
      <c r="F1999" s="47" t="n"/>
      <c r="G1999" s="47" t="inlineStr">
        <is>
          <t>这是一幅肖像画。</t>
        </is>
      </c>
      <c r="H1999" s="47" t="inlineStr">
        <is>
          <t>Zhè shì yī fú xiàoxiàng huà.</t>
        </is>
      </c>
      <c r="I1999" s="47" t="inlineStr">
        <is>
          <t>Đây là một bức tranh chân dung.</t>
        </is>
      </c>
      <c r="J1999" s="52" t="inlineStr">
        <is>
          <t>tiếu tượng</t>
        </is>
      </c>
      <c r="K1999" s="42" t="n"/>
      <c r="L1999" s="42" t="n"/>
      <c r="M1999" s="42" t="n"/>
      <c r="N1999" s="42" t="n"/>
      <c r="O1999" s="42" t="n"/>
      <c r="P1999" s="42" t="n"/>
      <c r="Q1999" s="42" t="n"/>
      <c r="R1999" s="42" t="n"/>
      <c r="S1999" s="42" t="n"/>
      <c r="T1999" s="42" t="n"/>
      <c r="U1999" s="42" t="n"/>
      <c r="V1999" s="42" t="n"/>
      <c r="W1999" s="42" t="n"/>
      <c r="X1999" s="42" t="n"/>
      <c r="Y1999" s="42" t="n"/>
      <c r="Z1999" s="42" t="n"/>
    </row>
    <row r="2000" ht="33" customHeight="1" s="64">
      <c r="A2000" s="11" t="n">
        <v>1999</v>
      </c>
      <c r="B2000" s="11" t="inlineStr">
        <is>
          <t>效益</t>
        </is>
      </c>
      <c r="C2000" s="11" t="inlineStr">
        <is>
          <t>xiàoyì</t>
        </is>
      </c>
      <c r="D2000" s="11" t="inlineStr">
        <is>
          <t>Hiệu quả và lợi ích</t>
        </is>
      </c>
      <c r="E2000" s="11" t="n"/>
      <c r="F2000" s="11" t="n"/>
      <c r="G2000" s="11" t="inlineStr">
        <is>
          <t>这个项目的效益很好。</t>
        </is>
      </c>
      <c r="H2000" s="11" t="inlineStr">
        <is>
          <t>Zhège xiàngmù de xiàoyì hěn hǎo.</t>
        </is>
      </c>
      <c r="I2000" s="11" t="inlineStr">
        <is>
          <t>Hiệu quả của dự án này rất tốt.</t>
        </is>
      </c>
      <c r="J2000" s="52" t="inlineStr">
        <is>
          <t>hiệu ích</t>
        </is>
      </c>
      <c r="K2000" s="42" t="n"/>
      <c r="L2000" s="42" t="n"/>
      <c r="M2000" s="42" t="n"/>
      <c r="N2000" s="42" t="n"/>
      <c r="O2000" s="42" t="n"/>
      <c r="P2000" s="42" t="n"/>
      <c r="Q2000" s="42" t="n"/>
      <c r="R2000" s="42" t="n"/>
      <c r="S2000" s="42" t="n"/>
      <c r="T2000" s="42" t="n"/>
      <c r="U2000" s="42" t="n"/>
      <c r="V2000" s="42" t="n"/>
      <c r="W2000" s="42" t="n"/>
      <c r="X2000" s="42" t="n"/>
      <c r="Y2000" s="42" t="n"/>
      <c r="Z2000" s="42" t="n"/>
    </row>
    <row r="2001" ht="33" customHeight="1" s="64">
      <c r="A2001" s="47" t="n">
        <v>2000</v>
      </c>
      <c r="B2001" s="47" t="inlineStr">
        <is>
          <t>携带</t>
        </is>
      </c>
      <c r="C2001" s="47" t="inlineStr">
        <is>
          <t>xiédài</t>
        </is>
      </c>
      <c r="D2001" s="47" t="inlineStr">
        <is>
          <t>Mang theo</t>
        </is>
      </c>
      <c r="E2001" s="47" t="n"/>
      <c r="F2001" s="47" t="n"/>
      <c r="G2001" s="47" t="inlineStr">
        <is>
          <t>请随身携带护照。</t>
        </is>
      </c>
      <c r="H2001" s="47" t="inlineStr">
        <is>
          <t>Qǐng suíshēn xiédài hùzhào.</t>
        </is>
      </c>
      <c r="I2001" s="47" t="inlineStr">
        <is>
          <t>Vui lòng mang theo hộ chiếu.</t>
        </is>
      </c>
      <c r="J2001" s="52" t="inlineStr">
        <is>
          <t>huề đới</t>
        </is>
      </c>
      <c r="K2001" s="42" t="n"/>
      <c r="L2001" s="42" t="n"/>
      <c r="M2001" s="42" t="n"/>
      <c r="N2001" s="42" t="n"/>
      <c r="O2001" s="42" t="n"/>
      <c r="P2001" s="42" t="n"/>
      <c r="Q2001" s="42" t="n"/>
      <c r="R2001" s="42" t="n"/>
      <c r="S2001" s="42" t="n"/>
      <c r="T2001" s="42" t="n"/>
      <c r="U2001" s="42" t="n"/>
      <c r="V2001" s="42" t="n"/>
      <c r="W2001" s="42" t="n"/>
      <c r="X2001" s="42" t="n"/>
      <c r="Y2001" s="42" t="n"/>
      <c r="Z2001" s="42" t="n"/>
    </row>
    <row r="2002" ht="33" customHeight="1" s="64">
      <c r="A2002" s="11" t="n">
        <v>2001</v>
      </c>
      <c r="B2002" s="11" t="inlineStr">
        <is>
          <t>协会</t>
        </is>
      </c>
      <c r="C2002" s="11" t="inlineStr">
        <is>
          <t>xiéhuì</t>
        </is>
      </c>
      <c r="D2002" s="11" t="inlineStr">
        <is>
          <t>Hiệp hội</t>
        </is>
      </c>
      <c r="E2002" s="11" t="n"/>
      <c r="F2002" s="11" t="n"/>
      <c r="G2002" s="11" t="inlineStr">
        <is>
          <t>他是这个协会的成员。</t>
        </is>
      </c>
      <c r="H2002" s="11" t="inlineStr">
        <is>
          <t>Tā shì zhège xiéhuì de chéngyuán.</t>
        </is>
      </c>
      <c r="I2002" s="11" t="inlineStr">
        <is>
          <t>Anh ấy là thành viên của hiệp hội này.</t>
        </is>
      </c>
      <c r="J2002" s="52" t="inlineStr">
        <is>
          <t>hiệp hội</t>
        </is>
      </c>
      <c r="K2002" s="42" t="n"/>
      <c r="L2002" s="42" t="n"/>
      <c r="M2002" s="42" t="n"/>
      <c r="N2002" s="42" t="n"/>
      <c r="O2002" s="42" t="n"/>
      <c r="P2002" s="42" t="n"/>
      <c r="Q2002" s="42" t="n"/>
      <c r="R2002" s="42" t="n"/>
      <c r="S2002" s="42" t="n"/>
      <c r="T2002" s="42" t="n"/>
      <c r="U2002" s="42" t="n"/>
      <c r="V2002" s="42" t="n"/>
      <c r="W2002" s="42" t="n"/>
      <c r="X2002" s="42" t="n"/>
      <c r="Y2002" s="42" t="n"/>
      <c r="Z2002" s="42" t="n"/>
    </row>
    <row r="2003" ht="49.5" customHeight="1" s="64">
      <c r="A2003" s="47" t="n">
        <v>2002</v>
      </c>
      <c r="B2003" s="47" t="inlineStr">
        <is>
          <t>协商</t>
        </is>
      </c>
      <c r="C2003" s="47" t="inlineStr">
        <is>
          <t>xiéshāng</t>
        </is>
      </c>
      <c r="D2003" s="47" t="inlineStr">
        <is>
          <t>Hiệp thương</t>
        </is>
      </c>
      <c r="E2003" s="47" t="n"/>
      <c r="F2003" s="47" t="n"/>
      <c r="G2003" s="47" t="inlineStr">
        <is>
          <t>我们需要协商解决这个问题。</t>
        </is>
      </c>
      <c r="H2003" s="47" t="inlineStr">
        <is>
          <t>Wǒmen xūyào xiéshāng jiějué zhège wèntí.</t>
        </is>
      </c>
      <c r="I2003" s="47" t="inlineStr">
        <is>
          <t>Chúng ta cần thỏa thuận để giải quyết vấn đề này.</t>
        </is>
      </c>
      <c r="J2003" s="52" t="inlineStr">
        <is>
          <t>hiệp thương</t>
        </is>
      </c>
      <c r="K2003" s="42" t="n"/>
      <c r="L2003" s="42" t="n"/>
      <c r="M2003" s="42" t="n"/>
      <c r="N2003" s="42" t="n"/>
      <c r="O2003" s="42" t="n"/>
      <c r="P2003" s="42" t="n"/>
      <c r="Q2003" s="42" t="n"/>
      <c r="R2003" s="42" t="n"/>
      <c r="S2003" s="42" t="n"/>
      <c r="T2003" s="42" t="n"/>
      <c r="U2003" s="42" t="n"/>
      <c r="V2003" s="42" t="n"/>
      <c r="W2003" s="42" t="n"/>
      <c r="X2003" s="42" t="n"/>
      <c r="Y2003" s="42" t="n"/>
      <c r="Z2003" s="42" t="n"/>
    </row>
    <row r="2004" ht="33" customHeight="1" s="64">
      <c r="A2004" s="11" t="n">
        <v>2003</v>
      </c>
      <c r="B2004" s="11" t="inlineStr">
        <is>
          <t>协议</t>
        </is>
      </c>
      <c r="C2004" s="11" t="inlineStr">
        <is>
          <t>xiéyì</t>
        </is>
      </c>
      <c r="D2004" s="11" t="inlineStr">
        <is>
          <t>Thỏa thuận</t>
        </is>
      </c>
      <c r="E2004" s="11" t="n"/>
      <c r="F2004" s="11" t="n"/>
      <c r="G2004" s="11" t="inlineStr">
        <is>
          <t>双方签署了协议。</t>
        </is>
      </c>
      <c r="H2004" s="11" t="inlineStr">
        <is>
          <t>Shuāngfāng qiānshǔ le xiéyì.</t>
        </is>
      </c>
      <c r="I2004" s="11" t="inlineStr">
        <is>
          <t>Hai bên đã ký kết thỏa thuận.</t>
        </is>
      </c>
      <c r="J2004" s="52" t="inlineStr">
        <is>
          <t>hiệp nghị</t>
        </is>
      </c>
      <c r="K2004" s="42" t="n"/>
      <c r="L2004" s="42" t="n"/>
      <c r="M2004" s="42" t="n"/>
      <c r="N2004" s="42" t="n"/>
      <c r="O2004" s="42" t="n"/>
      <c r="P2004" s="42" t="n"/>
      <c r="Q2004" s="42" t="n"/>
      <c r="R2004" s="42" t="n"/>
      <c r="S2004" s="42" t="n"/>
      <c r="T2004" s="42" t="n"/>
      <c r="U2004" s="42" t="n"/>
      <c r="V2004" s="42" t="n"/>
      <c r="W2004" s="42" t="n"/>
      <c r="X2004" s="42" t="n"/>
      <c r="Y2004" s="42" t="n"/>
      <c r="Z2004" s="42" t="n"/>
    </row>
    <row r="2005" ht="33" customHeight="1" s="64">
      <c r="A2005" s="47" t="n">
        <v>2004</v>
      </c>
      <c r="B2005" s="47" t="inlineStr">
        <is>
          <t>协助</t>
        </is>
      </c>
      <c r="C2005" s="47" t="inlineStr">
        <is>
          <t>xiézhù</t>
        </is>
      </c>
      <c r="D2005" s="47" t="inlineStr">
        <is>
          <t>Hỗ trợ</t>
        </is>
      </c>
      <c r="E2005" s="47" t="n"/>
      <c r="F2005" s="47" t="n"/>
      <c r="G2005" s="47" t="inlineStr">
        <is>
          <t>他协助我们完成了任务。</t>
        </is>
      </c>
      <c r="H2005" s="47" t="inlineStr">
        <is>
          <t>Tā xiézhù wǒmen wánchéng le rènwù.</t>
        </is>
      </c>
      <c r="I2005" s="47" t="inlineStr">
        <is>
          <t>Anh ấy đã giúp đỡ chúng tôi hoàn thành nhiệm vụ.</t>
        </is>
      </c>
      <c r="J2005" s="52" t="inlineStr">
        <is>
          <t>hiệp trợ</t>
        </is>
      </c>
      <c r="K2005" s="42" t="n"/>
      <c r="L2005" s="42" t="n"/>
      <c r="M2005" s="42" t="n"/>
      <c r="N2005" s="42" t="n"/>
      <c r="O2005" s="42" t="n"/>
      <c r="P2005" s="42" t="n"/>
      <c r="Q2005" s="42" t="n"/>
      <c r="R2005" s="42" t="n"/>
      <c r="S2005" s="42" t="n"/>
      <c r="T2005" s="42" t="n"/>
      <c r="U2005" s="42" t="n"/>
      <c r="V2005" s="42" t="n"/>
      <c r="W2005" s="42" t="n"/>
      <c r="X2005" s="42" t="n"/>
      <c r="Y2005" s="42" t="n"/>
      <c r="Z2005" s="42" t="n"/>
    </row>
    <row r="2006" ht="16.5" customHeight="1" s="64">
      <c r="A2006" s="11" t="n">
        <v>2005</v>
      </c>
      <c r="B2006" s="11" t="inlineStr">
        <is>
          <t>写作</t>
        </is>
      </c>
      <c r="C2006" s="11" t="inlineStr">
        <is>
          <t>xiězuò</t>
        </is>
      </c>
      <c r="D2006" s="11" t="inlineStr">
        <is>
          <t>Viết văn</t>
        </is>
      </c>
      <c r="E2006" s="11" t="n"/>
      <c r="F2006" s="11" t="n"/>
      <c r="G2006" s="11" t="inlineStr">
        <is>
          <t>她喜欢写作。</t>
        </is>
      </c>
      <c r="H2006" s="11" t="inlineStr">
        <is>
          <t>Tā xǐhuān xiězuò.</t>
        </is>
      </c>
      <c r="I2006" s="11" t="inlineStr">
        <is>
          <t>Cô ấy thích viết lách.</t>
        </is>
      </c>
      <c r="J2006" s="52" t="inlineStr">
        <is>
          <t>tả tác</t>
        </is>
      </c>
      <c r="K2006" s="42" t="n"/>
      <c r="L2006" s="42" t="n"/>
      <c r="M2006" s="42" t="n"/>
      <c r="N2006" s="42" t="n"/>
      <c r="O2006" s="42" t="n"/>
      <c r="P2006" s="42" t="n"/>
      <c r="Q2006" s="42" t="n"/>
      <c r="R2006" s="42" t="n"/>
      <c r="S2006" s="42" t="n"/>
      <c r="T2006" s="42" t="n"/>
      <c r="U2006" s="42" t="n"/>
      <c r="V2006" s="42" t="n"/>
      <c r="W2006" s="42" t="n"/>
      <c r="X2006" s="42" t="n"/>
      <c r="Y2006" s="42" t="n"/>
      <c r="Z2006" s="42" t="n"/>
    </row>
    <row r="2007" ht="49.5" customHeight="1" s="64">
      <c r="A2007" s="47" t="n">
        <v>2006</v>
      </c>
      <c r="B2007" s="47" t="inlineStr">
        <is>
          <t>屑</t>
        </is>
      </c>
      <c r="C2007" s="47" t="inlineStr">
        <is>
          <t>xiè</t>
        </is>
      </c>
      <c r="D2007" s="47" t="inlineStr">
        <is>
          <t>Mảnh vụn</t>
        </is>
      </c>
      <c r="E2007" s="47" t="n"/>
      <c r="F2007" s="47" t="n"/>
      <c r="G2007" s="47" t="inlineStr">
        <is>
          <t>这点小事不值一提，真是鸡毛蒜皮的屑事。</t>
        </is>
      </c>
      <c r="H2007" s="47" t="inlineStr">
        <is>
          <t>Zhè diǎn xiǎoshì bù zhí yī tí, zhēn shì jīmáosuànpí de xièshì.</t>
        </is>
      </c>
      <c r="I2007" s="47" t="inlineStr">
        <is>
          <t>Chuyện nhỏ này không đáng nhắc tới, thực sự chỉ là chuyện vặt vãnh.</t>
        </is>
      </c>
      <c r="J2007" s="52" t="inlineStr">
        <is>
          <t>tiết</t>
        </is>
      </c>
      <c r="K2007" s="42" t="n"/>
      <c r="L2007" s="42" t="n"/>
      <c r="M2007" s="42" t="n"/>
      <c r="N2007" s="42" t="n"/>
      <c r="O2007" s="42" t="n"/>
      <c r="P2007" s="42" t="n"/>
      <c r="Q2007" s="42" t="n"/>
      <c r="R2007" s="42" t="n"/>
      <c r="S2007" s="42" t="n"/>
      <c r="T2007" s="42" t="n"/>
      <c r="U2007" s="42" t="n"/>
      <c r="V2007" s="42" t="n"/>
      <c r="W2007" s="42" t="n"/>
      <c r="X2007" s="42" t="n"/>
      <c r="Y2007" s="42" t="n"/>
      <c r="Z2007" s="42" t="n"/>
    </row>
    <row r="2008" ht="16.5" customHeight="1" s="64">
      <c r="A2008" s="11" t="n">
        <v>2007</v>
      </c>
      <c r="B2008" s="11" t="inlineStr">
        <is>
          <t>谢绝</t>
        </is>
      </c>
      <c r="C2008" s="11" t="inlineStr">
        <is>
          <t>xièjué</t>
        </is>
      </c>
      <c r="D2008" s="11" t="inlineStr">
        <is>
          <t>Từ chối</t>
        </is>
      </c>
      <c r="E2008" s="11" t="n"/>
      <c r="F2008" s="11" t="n"/>
      <c r="G2008" s="11" t="inlineStr">
        <is>
          <t>谢绝推销。</t>
        </is>
      </c>
      <c r="H2008" s="11" t="inlineStr">
        <is>
          <t>Xièjué tuīxiāo.</t>
        </is>
      </c>
      <c r="I2008" s="11" t="inlineStr">
        <is>
          <t>Từ chối tiếp thị.</t>
        </is>
      </c>
      <c r="J2008" s="52" t="inlineStr">
        <is>
          <t>tạ tuyệt</t>
        </is>
      </c>
      <c r="K2008" s="42" t="n"/>
      <c r="L2008" s="42" t="n"/>
      <c r="M2008" s="42" t="n"/>
      <c r="N2008" s="42" t="n"/>
      <c r="O2008" s="42" t="n"/>
      <c r="P2008" s="42" t="n"/>
      <c r="Q2008" s="42" t="n"/>
      <c r="R2008" s="42" t="n"/>
      <c r="S2008" s="42" t="n"/>
      <c r="T2008" s="42" t="n"/>
      <c r="U2008" s="42" t="n"/>
      <c r="V2008" s="42" t="n"/>
      <c r="W2008" s="42" t="n"/>
      <c r="X2008" s="42" t="n"/>
      <c r="Y2008" s="42" t="n"/>
      <c r="Z2008" s="42" t="n"/>
    </row>
    <row r="2009" ht="33" customHeight="1" s="64">
      <c r="A2009" s="47" t="n">
        <v>2008</v>
      </c>
      <c r="B2009" s="47" t="inlineStr">
        <is>
          <t>泄露</t>
        </is>
      </c>
      <c r="C2009" s="47" t="inlineStr">
        <is>
          <t>xièlòu</t>
        </is>
      </c>
      <c r="D2009" s="47" t="inlineStr">
        <is>
          <t>Rò rỉ</t>
        </is>
      </c>
      <c r="E2009" s="47" t="n"/>
      <c r="F2009" s="47" t="n"/>
      <c r="G2009" s="47" t="inlineStr">
        <is>
          <t>请不要泄露秘密。</t>
        </is>
      </c>
      <c r="H2009" s="47" t="inlineStr">
        <is>
          <t>Qǐng bùyào xièlòu mìmì.</t>
        </is>
      </c>
      <c r="I2009" s="47" t="inlineStr">
        <is>
          <t>Xin đừng tiết lộ bí mật.</t>
        </is>
      </c>
      <c r="J2009" s="52" t="inlineStr">
        <is>
          <t>tiết lộ</t>
        </is>
      </c>
      <c r="K2009" s="42" t="n"/>
      <c r="L2009" s="42" t="n"/>
      <c r="M2009" s="42" t="n"/>
      <c r="N2009" s="42" t="n"/>
      <c r="O2009" s="42" t="n"/>
      <c r="P2009" s="42" t="n"/>
      <c r="Q2009" s="42" t="n"/>
      <c r="R2009" s="42" t="n"/>
      <c r="S2009" s="42" t="n"/>
      <c r="T2009" s="42" t="n"/>
      <c r="U2009" s="42" t="n"/>
      <c r="V2009" s="42" t="n"/>
      <c r="W2009" s="42" t="n"/>
      <c r="X2009" s="42" t="n"/>
      <c r="Y2009" s="42" t="n"/>
      <c r="Z2009" s="42" t="n"/>
    </row>
    <row r="2010" ht="33" customHeight="1" s="64">
      <c r="A2010" s="11" t="n">
        <v>2009</v>
      </c>
      <c r="B2010" s="11" t="inlineStr">
        <is>
          <t>泄气</t>
        </is>
      </c>
      <c r="C2010" s="11" t="inlineStr">
        <is>
          <t>xièqì</t>
        </is>
      </c>
      <c r="D2010" s="11" t="inlineStr">
        <is>
          <t>Mất tinh thần</t>
        </is>
      </c>
      <c r="E2010" s="11" t="n"/>
      <c r="F2010" s="11" t="n"/>
      <c r="G2010" s="11" t="inlineStr">
        <is>
          <t>他遇到困难时不泄气。</t>
        </is>
      </c>
      <c r="H2010" s="11" t="inlineStr">
        <is>
          <t>Tā yùdào kùnnán shí bù xièqì.</t>
        </is>
      </c>
      <c r="I2010" s="11" t="inlineStr">
        <is>
          <t>Anh ấy không nản chí khi gặp khó khăn.</t>
        </is>
      </c>
      <c r="J2010" s="52" t="inlineStr">
        <is>
          <t>tiết khí</t>
        </is>
      </c>
      <c r="K2010" s="42" t="n"/>
      <c r="L2010" s="42" t="n"/>
      <c r="M2010" s="42" t="n"/>
      <c r="N2010" s="42" t="n"/>
      <c r="O2010" s="42" t="n"/>
      <c r="P2010" s="42" t="n"/>
      <c r="Q2010" s="42" t="n"/>
      <c r="R2010" s="42" t="n"/>
      <c r="S2010" s="42" t="n"/>
      <c r="T2010" s="42" t="n"/>
      <c r="U2010" s="42" t="n"/>
      <c r="V2010" s="42" t="n"/>
      <c r="W2010" s="42" t="n"/>
      <c r="X2010" s="42" t="n"/>
      <c r="Y2010" s="42" t="n"/>
      <c r="Z2010" s="42" t="n"/>
    </row>
    <row r="2011" ht="49.5" customHeight="1" s="64">
      <c r="A2011" s="47" t="n">
        <v>2010</v>
      </c>
      <c r="B2011" s="47" t="inlineStr">
        <is>
          <t>新陈代谢</t>
        </is>
      </c>
      <c r="C2011" s="47" t="inlineStr">
        <is>
          <t>xīnchéndàixiè</t>
        </is>
      </c>
      <c r="D2011" s="47" t="inlineStr">
        <is>
          <t>Sự trao đổi chất</t>
        </is>
      </c>
      <c r="E2011" s="47" t="n"/>
      <c r="F2011" s="47" t="n"/>
      <c r="G2011" s="47" t="inlineStr">
        <is>
          <t>新陈代谢对健康很重要。</t>
        </is>
      </c>
      <c r="H2011" s="47" t="inlineStr">
        <is>
          <t>Xīnchéndàixiè duì jiànkāng hěn zhòngyào.</t>
        </is>
      </c>
      <c r="I2011" s="47" t="inlineStr">
        <is>
          <t>Quá trình trao đổi chất rất quan trọng đối với sức khỏe.</t>
        </is>
      </c>
      <c r="J2011" s="52" t="inlineStr">
        <is>
          <t>tân trần đại tạ</t>
        </is>
      </c>
      <c r="K2011" s="42" t="n"/>
      <c r="L2011" s="42" t="n"/>
      <c r="M2011" s="42" t="n"/>
      <c r="N2011" s="42" t="n"/>
      <c r="O2011" s="42" t="n"/>
      <c r="P2011" s="42" t="n"/>
      <c r="Q2011" s="42" t="n"/>
      <c r="R2011" s="42" t="n"/>
      <c r="S2011" s="42" t="n"/>
      <c r="T2011" s="42" t="n"/>
      <c r="U2011" s="42" t="n"/>
      <c r="V2011" s="42" t="n"/>
      <c r="W2011" s="42" t="n"/>
      <c r="X2011" s="42" t="n"/>
      <c r="Y2011" s="42" t="n"/>
      <c r="Z2011" s="42" t="n"/>
    </row>
    <row r="2012" ht="49.5" customHeight="1" s="64">
      <c r="A2012" s="11" t="n">
        <v>2011</v>
      </c>
      <c r="B2012" s="11" t="inlineStr">
        <is>
          <t>心得</t>
        </is>
      </c>
      <c r="C2012" s="11" t="inlineStr">
        <is>
          <t>xīndé</t>
        </is>
      </c>
      <c r="D2012" s="11" t="inlineStr">
        <is>
          <t>Điều tâm đắc</t>
        </is>
      </c>
      <c r="E2012" s="11" t="n"/>
      <c r="F2012" s="11" t="n"/>
      <c r="G2012" s="11" t="inlineStr">
        <is>
          <t>我写了一篇关于教学心得的文章。</t>
        </is>
      </c>
      <c r="H2012" s="11" t="inlineStr">
        <is>
          <t>Wǒ xiě le yī piān guānyú jiàoxué xīndé de wénzhāng.</t>
        </is>
      </c>
      <c r="I2012" s="11" t="inlineStr">
        <is>
          <t>Tôi đã viết một bài về kinh nghiệm giảng dạy.</t>
        </is>
      </c>
      <c r="J2012" s="52" t="inlineStr">
        <is>
          <t>tâm đắc</t>
        </is>
      </c>
      <c r="K2012" s="42" t="n"/>
      <c r="L2012" s="42" t="n"/>
      <c r="M2012" s="42" t="n"/>
      <c r="N2012" s="42" t="n"/>
      <c r="O2012" s="42" t="n"/>
      <c r="P2012" s="42" t="n"/>
      <c r="Q2012" s="42" t="n"/>
      <c r="R2012" s="42" t="n"/>
      <c r="S2012" s="42" t="n"/>
      <c r="T2012" s="42" t="n"/>
      <c r="U2012" s="42" t="n"/>
      <c r="V2012" s="42" t="n"/>
      <c r="W2012" s="42" t="n"/>
      <c r="X2012" s="42" t="n"/>
      <c r="Y2012" s="42" t="n"/>
      <c r="Z2012" s="42" t="n"/>
    </row>
    <row r="2013" ht="33" customHeight="1" s="64">
      <c r="A2013" s="47" t="n">
        <v>2012</v>
      </c>
      <c r="B2013" s="47" t="inlineStr">
        <is>
          <t>新郎</t>
        </is>
      </c>
      <c r="C2013" s="47" t="inlineStr">
        <is>
          <t>xīnláng</t>
        </is>
      </c>
      <c r="D2013" s="47" t="inlineStr">
        <is>
          <t>Chú rể</t>
        </is>
      </c>
      <c r="E2013" s="47" t="n"/>
      <c r="F2013" s="47" t="n"/>
      <c r="G2013" s="47" t="inlineStr">
        <is>
          <t>新郎和新娘站在一起。</t>
        </is>
      </c>
      <c r="H2013" s="47" t="inlineStr">
        <is>
          <t>Xīnláng hé xīnniáng zhàn zài yīqǐ.</t>
        </is>
      </c>
      <c r="I2013" s="47" t="inlineStr">
        <is>
          <t>Chú rể và cô dâu đứng cạnh nhau.</t>
        </is>
      </c>
      <c r="J2013" s="52" t="inlineStr">
        <is>
          <t>tân lang</t>
        </is>
      </c>
      <c r="K2013" s="42" t="n"/>
      <c r="L2013" s="42" t="n"/>
      <c r="M2013" s="42" t="n"/>
      <c r="N2013" s="42" t="n"/>
      <c r="O2013" s="42" t="n"/>
      <c r="P2013" s="42" t="n"/>
      <c r="Q2013" s="42" t="n"/>
      <c r="R2013" s="42" t="n"/>
      <c r="S2013" s="42" t="n"/>
      <c r="T2013" s="42" t="n"/>
      <c r="U2013" s="42" t="n"/>
      <c r="V2013" s="42" t="n"/>
      <c r="W2013" s="42" t="n"/>
      <c r="X2013" s="42" t="n"/>
      <c r="Y2013" s="42" t="n"/>
      <c r="Z2013" s="42" t="n"/>
    </row>
    <row r="2014" ht="33" customHeight="1" s="64">
      <c r="A2014" s="11" t="n">
        <v>2013</v>
      </c>
      <c r="B2014" s="11" t="inlineStr">
        <is>
          <t>心灵</t>
        </is>
      </c>
      <c r="C2014" s="11" t="inlineStr">
        <is>
          <t>xīnlíng</t>
        </is>
      </c>
      <c r="D2014" s="11" t="inlineStr">
        <is>
          <t>Tâm hồn</t>
        </is>
      </c>
      <c r="E2014" s="11" t="n"/>
      <c r="F2014" s="11" t="n"/>
      <c r="G2014" s="11" t="inlineStr">
        <is>
          <t>他的心灵非常纯洁。</t>
        </is>
      </c>
      <c r="H2014" s="11" t="inlineStr">
        <is>
          <t>Tā de xīnlíng fēicháng chúnjié.</t>
        </is>
      </c>
      <c r="I2014" s="11" t="inlineStr">
        <is>
          <t>Tâm hồn của anh ấy rất thuần khiết.</t>
        </is>
      </c>
      <c r="J2014" s="52" t="inlineStr">
        <is>
          <t>tâm linh</t>
        </is>
      </c>
      <c r="K2014" s="42" t="n"/>
      <c r="L2014" s="42" t="n"/>
      <c r="M2014" s="42" t="n"/>
      <c r="N2014" s="42" t="n"/>
      <c r="O2014" s="42" t="n"/>
      <c r="P2014" s="42" t="n"/>
      <c r="Q2014" s="42" t="n"/>
      <c r="R2014" s="42" t="n"/>
      <c r="S2014" s="42" t="n"/>
      <c r="T2014" s="42" t="n"/>
      <c r="U2014" s="42" t="n"/>
      <c r="V2014" s="42" t="n"/>
      <c r="W2014" s="42" t="n"/>
      <c r="X2014" s="42" t="n"/>
      <c r="Y2014" s="42" t="n"/>
      <c r="Z2014" s="42" t="n"/>
    </row>
    <row r="2015" ht="33" customHeight="1" s="64">
      <c r="A2015" s="47" t="n">
        <v>2014</v>
      </c>
      <c r="B2015" s="47" t="inlineStr">
        <is>
          <t>新娘</t>
        </is>
      </c>
      <c r="C2015" s="47" t="inlineStr">
        <is>
          <t>xīnniáng</t>
        </is>
      </c>
      <c r="D2015" s="47" t="inlineStr">
        <is>
          <t>Cô dâu</t>
        </is>
      </c>
      <c r="E2015" s="47" t="n"/>
      <c r="F2015" s="47" t="n"/>
      <c r="G2015" s="47" t="inlineStr">
        <is>
          <t>新娘穿着美丽的婚纱。</t>
        </is>
      </c>
      <c r="H2015" s="47" t="inlineStr">
        <is>
          <t>Xīnniáng chuānzhuó měilì de hūnshā.</t>
        </is>
      </c>
      <c r="I2015" s="47" t="inlineStr">
        <is>
          <t>Cô dâu mặc chiếc váy cưới đẹp</t>
        </is>
      </c>
      <c r="J2015" s="52" t="inlineStr">
        <is>
          <t>tân nương</t>
        </is>
      </c>
      <c r="K2015" s="42" t="n"/>
      <c r="L2015" s="42" t="n"/>
      <c r="M2015" s="42" t="n"/>
      <c r="N2015" s="42" t="n"/>
      <c r="O2015" s="42" t="n"/>
      <c r="P2015" s="42" t="n"/>
      <c r="Q2015" s="42" t="n"/>
      <c r="R2015" s="42" t="n"/>
      <c r="S2015" s="42" t="n"/>
      <c r="T2015" s="42" t="n"/>
      <c r="U2015" s="42" t="n"/>
      <c r="V2015" s="42" t="n"/>
      <c r="W2015" s="42" t="n"/>
      <c r="X2015" s="42" t="n"/>
      <c r="Y2015" s="42" t="n"/>
      <c r="Z2015" s="42" t="n"/>
    </row>
    <row r="2016" ht="33" customHeight="1" s="64">
      <c r="A2016" s="11" t="n">
        <v>2015</v>
      </c>
      <c r="B2016" s="11" t="inlineStr">
        <is>
          <t>辛勤</t>
        </is>
      </c>
      <c r="C2016" s="11" t="inlineStr">
        <is>
          <t>xīnqín</t>
        </is>
      </c>
      <c r="D2016" s="11" t="inlineStr">
        <is>
          <t>Chăm chỉ</t>
        </is>
      </c>
      <c r="E2016" s="11" t="n"/>
      <c r="F2016" s="11" t="n"/>
      <c r="G2016" s="11" t="inlineStr">
        <is>
          <t>辛勤劳动换来好收成。</t>
        </is>
      </c>
      <c r="H2016" s="11" t="inlineStr">
        <is>
          <t>Xīnqín láodòng huàn lái hǎo shōuchéng.</t>
        </is>
      </c>
      <c r="I2016" s="11" t="inlineStr">
        <is>
          <t>Lao động chăm chỉ đem lại thu hoạch tốt.</t>
        </is>
      </c>
      <c r="J2016" s="52" t="inlineStr">
        <is>
          <t>tân cần</t>
        </is>
      </c>
      <c r="K2016" s="42" t="n"/>
      <c r="L2016" s="42" t="n"/>
      <c r="M2016" s="42" t="n"/>
      <c r="N2016" s="42" t="n"/>
      <c r="O2016" s="42" t="n"/>
      <c r="P2016" s="42" t="n"/>
      <c r="Q2016" s="42" t="n"/>
      <c r="R2016" s="42" t="n"/>
      <c r="S2016" s="42" t="n"/>
      <c r="T2016" s="42" t="n"/>
      <c r="U2016" s="42" t="n"/>
      <c r="V2016" s="42" t="n"/>
      <c r="W2016" s="42" t="n"/>
      <c r="X2016" s="42" t="n"/>
      <c r="Y2016" s="42" t="n"/>
      <c r="Z2016" s="42" t="n"/>
    </row>
    <row r="2017" ht="33" customHeight="1" s="64">
      <c r="A2017" s="47" t="n">
        <v>2016</v>
      </c>
      <c r="B2017" s="47" t="inlineStr">
        <is>
          <t>薪水</t>
        </is>
      </c>
      <c r="C2017" s="47" t="inlineStr">
        <is>
          <t>xīnshuǐ</t>
        </is>
      </c>
      <c r="D2017" s="47" t="inlineStr">
        <is>
          <t>Lương</t>
        </is>
      </c>
      <c r="E2017" s="47" t="n"/>
      <c r="F2017" s="47" t="n"/>
      <c r="G2017" s="47" t="inlineStr">
        <is>
          <t>公司每月发放薪水。</t>
        </is>
      </c>
      <c r="H2017" s="47" t="inlineStr">
        <is>
          <t>Gōngsī měi yuè fāfàng xīnshuǐ.</t>
        </is>
      </c>
      <c r="I2017" s="47" t="inlineStr">
        <is>
          <t>Công ty phát lương hàng tháng.</t>
        </is>
      </c>
      <c r="J2017" s="52" t="inlineStr">
        <is>
          <t>tân thuỷ</t>
        </is>
      </c>
      <c r="K2017" s="42" t="n"/>
      <c r="L2017" s="42" t="n"/>
      <c r="M2017" s="42" t="n"/>
      <c r="N2017" s="42" t="n"/>
      <c r="O2017" s="42" t="n"/>
      <c r="P2017" s="42" t="n"/>
      <c r="Q2017" s="42" t="n"/>
      <c r="R2017" s="42" t="n"/>
      <c r="S2017" s="42" t="n"/>
      <c r="T2017" s="42" t="n"/>
      <c r="U2017" s="42" t="n"/>
      <c r="V2017" s="42" t="n"/>
      <c r="W2017" s="42" t="n"/>
      <c r="X2017" s="42" t="n"/>
      <c r="Y2017" s="42" t="n"/>
      <c r="Z2017" s="42" t="n"/>
    </row>
    <row r="2018" ht="33" customHeight="1" s="64">
      <c r="A2018" s="11" t="n">
        <v>2017</v>
      </c>
      <c r="B2018" s="11" t="inlineStr">
        <is>
          <t>心态</t>
        </is>
      </c>
      <c r="C2018" s="11" t="inlineStr">
        <is>
          <t>xīntài</t>
        </is>
      </c>
      <c r="D2018" s="11" t="inlineStr">
        <is>
          <t>Tâm lý</t>
        </is>
      </c>
      <c r="E2018" s="11" t="n"/>
      <c r="F2018" s="11" t="n"/>
      <c r="G2018" s="11" t="inlineStr">
        <is>
          <t>保持积极的心态很重要。</t>
        </is>
      </c>
      <c r="H2018" s="11" t="inlineStr">
        <is>
          <t>Bǎochí jījí de xīntài hěn zhòngyào.</t>
        </is>
      </c>
      <c r="I2018" s="11" t="inlineStr">
        <is>
          <t>Giữ thái độ tích cực rất quan trọng.</t>
        </is>
      </c>
      <c r="J2018" s="52" t="inlineStr">
        <is>
          <t>tâm thái</t>
        </is>
      </c>
      <c r="K2018" s="42" t="n"/>
      <c r="L2018" s="42" t="n"/>
      <c r="M2018" s="42" t="n"/>
      <c r="N2018" s="42" t="n"/>
      <c r="O2018" s="42" t="n"/>
      <c r="P2018" s="42" t="n"/>
      <c r="Q2018" s="42" t="n"/>
      <c r="R2018" s="42" t="n"/>
      <c r="S2018" s="42" t="n"/>
      <c r="T2018" s="42" t="n"/>
      <c r="U2018" s="42" t="n"/>
      <c r="V2018" s="42" t="n"/>
      <c r="W2018" s="42" t="n"/>
      <c r="X2018" s="42" t="n"/>
      <c r="Y2018" s="42" t="n"/>
      <c r="Z2018" s="42" t="n"/>
    </row>
    <row r="2019" ht="49.5" customHeight="1" s="64">
      <c r="A2019" s="47" t="n">
        <v>2018</v>
      </c>
      <c r="B2019" s="47" t="inlineStr">
        <is>
          <t>心疼</t>
        </is>
      </c>
      <c r="C2019" s="47" t="inlineStr">
        <is>
          <t>xīnténg</t>
        </is>
      </c>
      <c r="D2019" s="47" t="inlineStr">
        <is>
          <t>Thương xót</t>
        </is>
      </c>
      <c r="E2019" s="47" t="n"/>
      <c r="F2019" s="47" t="n"/>
      <c r="G2019" s="47" t="inlineStr">
        <is>
          <t>看到孩子受伤，他心疼不已。</t>
        </is>
      </c>
      <c r="H2019" s="47" t="inlineStr">
        <is>
          <t>Kàn dào háizi shòushāng, tā xīnténg bùyǐ.</t>
        </is>
      </c>
      <c r="I2019" s="47" t="inlineStr">
        <is>
          <t>Nhìn thấy con bị thương, anh ấy đau lòng không ngừng.</t>
        </is>
      </c>
      <c r="J2019" s="52" t="inlineStr">
        <is>
          <t>tâm đông</t>
        </is>
      </c>
      <c r="K2019" s="42" t="n"/>
      <c r="L2019" s="42" t="n"/>
      <c r="M2019" s="42" t="n"/>
      <c r="N2019" s="42" t="n"/>
      <c r="O2019" s="42" t="n"/>
      <c r="P2019" s="42" t="n"/>
      <c r="Q2019" s="42" t="n"/>
      <c r="R2019" s="42" t="n"/>
      <c r="S2019" s="42" t="n"/>
      <c r="T2019" s="42" t="n"/>
      <c r="U2019" s="42" t="n"/>
      <c r="V2019" s="42" t="n"/>
      <c r="W2019" s="42" t="n"/>
      <c r="X2019" s="42" t="n"/>
      <c r="Y2019" s="42" t="n"/>
      <c r="Z2019" s="42" t="n"/>
    </row>
    <row r="2020" ht="33" customHeight="1" s="64">
      <c r="A2020" s="11" t="n">
        <v>2019</v>
      </c>
      <c r="B2020" s="11" t="inlineStr">
        <is>
          <t>欣慰</t>
        </is>
      </c>
      <c r="C2020" s="11" t="inlineStr">
        <is>
          <t>xīnwèi</t>
        </is>
      </c>
      <c r="D2020" s="11" t="inlineStr">
        <is>
          <t>Vui mừng và an ủi</t>
        </is>
      </c>
      <c r="E2020" s="11" t="n"/>
      <c r="F2020" s="11" t="n"/>
      <c r="G2020" s="11" t="inlineStr">
        <is>
          <t>他对此结果感到欣慰。</t>
        </is>
      </c>
      <c r="H2020" s="11" t="inlineStr">
        <is>
          <t>Tā duì cǐ jiéguǒ gǎndào xīnwèi.</t>
        </is>
      </c>
      <c r="I2020" s="11" t="inlineStr">
        <is>
          <t>Anh ấy cảm thấy hài lòng với kết quả này.</t>
        </is>
      </c>
      <c r="J2020" s="52" t="inlineStr">
        <is>
          <t>hân uỷ | uý</t>
        </is>
      </c>
      <c r="K2020" s="42" t="n"/>
      <c r="L2020" s="42" t="n"/>
      <c r="M2020" s="42" t="n"/>
      <c r="N2020" s="42" t="n"/>
      <c r="O2020" s="42" t="n"/>
      <c r="P2020" s="42" t="n"/>
      <c r="Q2020" s="42" t="n"/>
      <c r="R2020" s="42" t="n"/>
      <c r="S2020" s="42" t="n"/>
      <c r="T2020" s="42" t="n"/>
      <c r="U2020" s="42" t="n"/>
      <c r="V2020" s="42" t="n"/>
      <c r="W2020" s="42" t="n"/>
      <c r="X2020" s="42" t="n"/>
      <c r="Y2020" s="42" t="n"/>
      <c r="Z2020" s="42" t="n"/>
    </row>
    <row r="2021" ht="66" customHeight="1" s="64">
      <c r="A2021" s="47" t="n">
        <v>2020</v>
      </c>
      <c r="B2021" s="47" t="inlineStr">
        <is>
          <t>欣欣向荣</t>
        </is>
      </c>
      <c r="C2021" s="47" t="inlineStr">
        <is>
          <t>xīnxīn xiàngróng</t>
        </is>
      </c>
      <c r="D2021" s="47" t="inlineStr">
        <is>
          <t>Thịnh vượng, phát triển mạnh</t>
        </is>
      </c>
      <c r="E2021" s="47" t="n"/>
      <c r="F2021" s="47" t="n"/>
      <c r="G2021" s="47" t="inlineStr">
        <is>
          <t>社会经济欣欣向荣。</t>
        </is>
      </c>
      <c r="H2021" s="47" t="inlineStr">
        <is>
          <t>Shèhuì jīngjì xīnxīnxiàngróng.</t>
        </is>
      </c>
      <c r="I2021" s="47" t="inlineStr">
        <is>
          <t>Nền kinh tế xã hội phát triển mạnh mẽ.</t>
        </is>
      </c>
      <c r="J2021" s="52" t="inlineStr">
        <is>
          <t>hân hân hướng vinh</t>
        </is>
      </c>
      <c r="K2021" s="42" t="n"/>
      <c r="L2021" s="42" t="n"/>
      <c r="M2021" s="42" t="n"/>
      <c r="N2021" s="42" t="n"/>
      <c r="O2021" s="42" t="n"/>
      <c r="P2021" s="42" t="n"/>
      <c r="Q2021" s="42" t="n"/>
      <c r="R2021" s="42" t="n"/>
      <c r="S2021" s="42" t="n"/>
      <c r="T2021" s="42" t="n"/>
      <c r="U2021" s="42" t="n"/>
      <c r="V2021" s="42" t="n"/>
      <c r="W2021" s="42" t="n"/>
      <c r="X2021" s="42" t="n"/>
      <c r="Y2021" s="42" t="n"/>
      <c r="Z2021" s="42" t="n"/>
    </row>
    <row r="2022" ht="49.5" customHeight="1" s="64">
      <c r="A2022" s="11" t="n">
        <v>2021</v>
      </c>
      <c r="B2022" s="11" t="inlineStr">
        <is>
          <t>心血</t>
        </is>
      </c>
      <c r="C2022" s="11" t="inlineStr">
        <is>
          <t>xīnxuè</t>
        </is>
      </c>
      <c r="D2022" s="11" t="inlineStr">
        <is>
          <t>Tâm huyết</t>
        </is>
      </c>
      <c r="E2022" s="11" t="n"/>
      <c r="F2022" s="11" t="n"/>
      <c r="G2022" s="11" t="inlineStr">
        <is>
          <t>他为这个项目投入了很多心血。</t>
        </is>
      </c>
      <c r="H2022" s="11" t="inlineStr">
        <is>
          <t>Tā wèi zhège xiàngmù tóurù le hěnduō xīnxuè.</t>
        </is>
      </c>
      <c r="I2022" s="11" t="inlineStr">
        <is>
          <t>Anh ấy đã đổ nhiều tâm huyết vào dự án này.</t>
        </is>
      </c>
      <c r="J2022" s="52" t="inlineStr">
        <is>
          <t>tâm huyết</t>
        </is>
      </c>
      <c r="K2022" s="42" t="n"/>
      <c r="L2022" s="42" t="n"/>
      <c r="M2022" s="42" t="n"/>
      <c r="N2022" s="42" t="n"/>
      <c r="O2022" s="42" t="n"/>
      <c r="P2022" s="42" t="n"/>
      <c r="Q2022" s="42" t="n"/>
      <c r="R2022" s="42" t="n"/>
      <c r="S2022" s="42" t="n"/>
      <c r="T2022" s="42" t="n"/>
      <c r="U2022" s="42" t="n"/>
      <c r="V2022" s="42" t="n"/>
      <c r="W2022" s="42" t="n"/>
      <c r="X2022" s="42" t="n"/>
      <c r="Y2022" s="42" t="n"/>
      <c r="Z2022" s="42" t="n"/>
    </row>
    <row r="2023" ht="33" customHeight="1" s="64">
      <c r="A2023" s="47" t="n">
        <v>2022</v>
      </c>
      <c r="B2023" s="47" t="inlineStr">
        <is>
          <t>心眼儿</t>
        </is>
      </c>
      <c r="C2023" s="47" t="inlineStr">
        <is>
          <t>xīnyǎnr</t>
        </is>
      </c>
      <c r="D2023" s="47" t="inlineStr">
        <is>
          <t>Tâm ý, tấm lòng</t>
        </is>
      </c>
      <c r="E2023" s="47" t="n"/>
      <c r="F2023" s="47" t="n"/>
      <c r="G2023" s="47" t="inlineStr">
        <is>
          <t>他心眼儿好，总是帮助别人。</t>
        </is>
      </c>
      <c r="H2023" s="47" t="inlineStr">
        <is>
          <t>Tā xīnyǎnr hǎo, zǒng shì bāngzhù biérén.</t>
        </is>
      </c>
      <c r="I2023" s="47" t="inlineStr">
        <is>
          <t>Anh ấy tốt bụng, luôn giúp đỡ người khác.</t>
        </is>
      </c>
      <c r="J2023" s="52" t="inlineStr">
        <is>
          <t>tâm nhãn nhi</t>
        </is>
      </c>
      <c r="K2023" s="42" t="n"/>
      <c r="L2023" s="42" t="n"/>
      <c r="M2023" s="42" t="n"/>
      <c r="N2023" s="42" t="n"/>
      <c r="O2023" s="42" t="n"/>
      <c r="P2023" s="42" t="n"/>
      <c r="Q2023" s="42" t="n"/>
      <c r="R2023" s="42" t="n"/>
      <c r="S2023" s="42" t="n"/>
      <c r="T2023" s="42" t="n"/>
      <c r="U2023" s="42" t="n"/>
      <c r="V2023" s="42" t="n"/>
      <c r="W2023" s="42" t="n"/>
      <c r="X2023" s="42" t="n"/>
      <c r="Y2023" s="42" t="n"/>
      <c r="Z2023" s="42" t="n"/>
    </row>
    <row r="2024" ht="33" customHeight="1" s="64">
      <c r="A2024" s="11" t="n">
        <v>2023</v>
      </c>
      <c r="B2024" s="11" t="inlineStr">
        <is>
          <t>新颖</t>
        </is>
      </c>
      <c r="C2024" s="11" t="inlineStr">
        <is>
          <t>xīnyǐng</t>
        </is>
      </c>
      <c r="D2024" s="11" t="inlineStr">
        <is>
          <t>Mới mẻ</t>
        </is>
      </c>
      <c r="E2024" s="11" t="n"/>
      <c r="F2024" s="11" t="n"/>
      <c r="G2024" s="11" t="inlineStr">
        <is>
          <t>这件设计非常新颖。</t>
        </is>
      </c>
      <c r="H2024" s="11" t="inlineStr">
        <is>
          <t>Zhè jiàn shèjì fēicháng xīnyǐng.</t>
        </is>
      </c>
      <c r="I2024" s="11" t="inlineStr">
        <is>
          <t>Thiết kế này rất mới mẻ.</t>
        </is>
      </c>
      <c r="J2024" s="52" t="inlineStr">
        <is>
          <t>tân dĩnh</t>
        </is>
      </c>
      <c r="K2024" s="42" t="n"/>
      <c r="L2024" s="42" t="n"/>
      <c r="M2024" s="42" t="n"/>
      <c r="N2024" s="42" t="n"/>
      <c r="O2024" s="42" t="n"/>
      <c r="P2024" s="42" t="n"/>
      <c r="Q2024" s="42" t="n"/>
      <c r="R2024" s="42" t="n"/>
      <c r="S2024" s="42" t="n"/>
      <c r="T2024" s="42" t="n"/>
      <c r="U2024" s="42" t="n"/>
      <c r="V2024" s="42" t="n"/>
      <c r="W2024" s="42" t="n"/>
      <c r="X2024" s="42" t="n"/>
      <c r="Y2024" s="42" t="n"/>
      <c r="Z2024" s="42" t="n"/>
    </row>
    <row r="2025" ht="33" customHeight="1" s="64">
      <c r="A2025" s="47" t="n">
        <v>2024</v>
      </c>
      <c r="B2025" s="47" t="inlineStr">
        <is>
          <t>信赖</t>
        </is>
      </c>
      <c r="C2025" s="47" t="inlineStr">
        <is>
          <t>xìnlài</t>
        </is>
      </c>
      <c r="D2025" s="47" t="inlineStr">
        <is>
          <t>Tin cậy</t>
        </is>
      </c>
      <c r="E2025" s="47" t="n"/>
      <c r="F2025" s="47" t="n"/>
      <c r="G2025" s="47" t="inlineStr">
        <is>
          <t>我非常信赖他的能力。</t>
        </is>
      </c>
      <c r="H2025" s="47" t="inlineStr">
        <is>
          <t>Wǒ fēicháng xìnlài tā de nénglì.</t>
        </is>
      </c>
      <c r="I2025" s="47" t="inlineStr">
        <is>
          <t>Tôi rất tin tưởng vào khả năng của anh ấy.</t>
        </is>
      </c>
      <c r="J2025" s="52" t="inlineStr">
        <is>
          <t>tín lại</t>
        </is>
      </c>
      <c r="K2025" s="42" t="n"/>
      <c r="L2025" s="42" t="n"/>
      <c r="M2025" s="42" t="n"/>
      <c r="N2025" s="42" t="n"/>
      <c r="O2025" s="42" t="n"/>
      <c r="P2025" s="42" t="n"/>
      <c r="Q2025" s="42" t="n"/>
      <c r="R2025" s="42" t="n"/>
      <c r="S2025" s="42" t="n"/>
      <c r="T2025" s="42" t="n"/>
      <c r="U2025" s="42" t="n"/>
      <c r="V2025" s="42" t="n"/>
      <c r="W2025" s="42" t="n"/>
      <c r="X2025" s="42" t="n"/>
      <c r="Y2025" s="42" t="n"/>
      <c r="Z2025" s="42" t="n"/>
    </row>
    <row r="2026" ht="33" customHeight="1" s="64">
      <c r="A2026" s="11" t="n">
        <v>2025</v>
      </c>
      <c r="B2026" s="11" t="inlineStr">
        <is>
          <t>信念</t>
        </is>
      </c>
      <c r="C2026" s="11" t="inlineStr">
        <is>
          <t>xìnniàn</t>
        </is>
      </c>
      <c r="D2026" s="11" t="inlineStr">
        <is>
          <t>Niềm tin</t>
        </is>
      </c>
      <c r="E2026" s="11" t="n"/>
      <c r="F2026" s="11" t="n"/>
      <c r="G2026" s="11" t="inlineStr">
        <is>
          <t>信念是人生的支柱。</t>
        </is>
      </c>
      <c r="H2026" s="11" t="inlineStr">
        <is>
          <t>Xìnniàn shì rénshēng de zhīzhù.</t>
        </is>
      </c>
      <c r="I2026" s="11" t="inlineStr">
        <is>
          <t>Niềm tin là trụ cột của cuộc sống.</t>
        </is>
      </c>
      <c r="J2026" s="52" t="inlineStr">
        <is>
          <t>tín niệm</t>
        </is>
      </c>
      <c r="K2026" s="42" t="n"/>
      <c r="L2026" s="42" t="n"/>
      <c r="M2026" s="42" t="n"/>
      <c r="N2026" s="42" t="n"/>
      <c r="O2026" s="42" t="n"/>
      <c r="P2026" s="42" t="n"/>
      <c r="Q2026" s="42" t="n"/>
      <c r="R2026" s="42" t="n"/>
      <c r="S2026" s="42" t="n"/>
      <c r="T2026" s="42" t="n"/>
      <c r="U2026" s="42" t="n"/>
      <c r="V2026" s="42" t="n"/>
      <c r="W2026" s="42" t="n"/>
      <c r="X2026" s="42" t="n"/>
      <c r="Y2026" s="42" t="n"/>
      <c r="Z2026" s="42" t="n"/>
    </row>
    <row r="2027" ht="33" customHeight="1" s="64">
      <c r="A2027" s="47" t="n">
        <v>2026</v>
      </c>
      <c r="B2027" s="47" t="inlineStr">
        <is>
          <t>信仰</t>
        </is>
      </c>
      <c r="C2027" s="47" t="inlineStr">
        <is>
          <t>xìnyǎng</t>
        </is>
      </c>
      <c r="D2027" s="47" t="inlineStr">
        <is>
          <t>Tín ngưỡng</t>
        </is>
      </c>
      <c r="E2027" s="47" t="n"/>
      <c r="F2027" s="47" t="n"/>
      <c r="G2027" s="47" t="inlineStr">
        <is>
          <t>他信仰基督教。</t>
        </is>
      </c>
      <c r="H2027" s="47" t="inlineStr">
        <is>
          <t>Tā xìnyǎng Jīdūjiào.</t>
        </is>
      </c>
      <c r="I2027" s="47" t="inlineStr">
        <is>
          <t>Anh ấy theo đạo Thiên Chúa.</t>
        </is>
      </c>
      <c r="J2027" s="52" t="inlineStr">
        <is>
          <t>tín ngưỡng</t>
        </is>
      </c>
      <c r="K2027" s="42" t="n"/>
      <c r="L2027" s="42" t="n"/>
      <c r="M2027" s="42" t="n"/>
      <c r="N2027" s="42" t="n"/>
      <c r="O2027" s="42" t="n"/>
      <c r="P2027" s="42" t="n"/>
      <c r="Q2027" s="42" t="n"/>
      <c r="R2027" s="42" t="n"/>
      <c r="S2027" s="42" t="n"/>
      <c r="T2027" s="42" t="n"/>
      <c r="U2027" s="42" t="n"/>
      <c r="V2027" s="42" t="n"/>
      <c r="W2027" s="42" t="n"/>
      <c r="X2027" s="42" t="n"/>
      <c r="Y2027" s="42" t="n"/>
      <c r="Z2027" s="42" t="n"/>
    </row>
    <row r="2028" ht="33" customHeight="1" s="64">
      <c r="A2028" s="11" t="n">
        <v>2027</v>
      </c>
      <c r="B2028" s="11" t="inlineStr">
        <is>
          <t>信誉</t>
        </is>
      </c>
      <c r="C2028" s="11" t="inlineStr">
        <is>
          <t>xìnyù</t>
        </is>
      </c>
      <c r="D2028" s="11" t="inlineStr">
        <is>
          <t>Uy tín</t>
        </is>
      </c>
      <c r="E2028" s="11" t="n"/>
      <c r="F2028" s="11" t="n"/>
      <c r="G2028" s="11" t="inlineStr">
        <is>
          <t>这个品牌的信誉很好。</t>
        </is>
      </c>
      <c r="H2028" s="11" t="inlineStr">
        <is>
          <t>Zhège pǐnpái de xìnyù hěn hǎo.</t>
        </is>
      </c>
      <c r="I2028" s="11" t="inlineStr">
        <is>
          <t>Uy tín của thương hiệu này rất tốt.</t>
        </is>
      </c>
      <c r="J2028" s="52" t="inlineStr">
        <is>
          <t>tín dự</t>
        </is>
      </c>
      <c r="K2028" s="42" t="n"/>
      <c r="L2028" s="42" t="n"/>
      <c r="M2028" s="42" t="n"/>
      <c r="N2028" s="42" t="n"/>
      <c r="O2028" s="42" t="n"/>
      <c r="P2028" s="42" t="n"/>
      <c r="Q2028" s="42" t="n"/>
      <c r="R2028" s="42" t="n"/>
      <c r="S2028" s="42" t="n"/>
      <c r="T2028" s="42" t="n"/>
      <c r="U2028" s="42" t="n"/>
      <c r="V2028" s="42" t="n"/>
      <c r="W2028" s="42" t="n"/>
      <c r="X2028" s="42" t="n"/>
      <c r="Y2028" s="42" t="n"/>
      <c r="Z2028" s="42" t="n"/>
    </row>
    <row r="2029" ht="33" customHeight="1" s="64">
      <c r="A2029" s="47" t="n">
        <v>2028</v>
      </c>
      <c r="B2029" s="47" t="inlineStr">
        <is>
          <t>腥</t>
        </is>
      </c>
      <c r="C2029" s="47" t="inlineStr">
        <is>
          <t>xīng</t>
        </is>
      </c>
      <c r="D2029" s="47" t="inlineStr">
        <is>
          <t>Tanh</t>
        </is>
      </c>
      <c r="E2029" s="47" t="n"/>
      <c r="F2029" s="47" t="n"/>
      <c r="G2029" s="47" t="inlineStr">
        <is>
          <t>鱼的腥味很重。</t>
        </is>
      </c>
      <c r="H2029" s="47" t="inlineStr">
        <is>
          <t>Yú de xīngwèi hěn zhòng.</t>
        </is>
      </c>
      <c r="I2029" s="47" t="inlineStr">
        <is>
          <t>Mùi tanh của cá rất nặng.</t>
        </is>
      </c>
      <c r="J2029" s="52" t="inlineStr">
        <is>
          <t>tinh</t>
        </is>
      </c>
      <c r="K2029" s="42" t="n"/>
      <c r="L2029" s="42" t="n"/>
      <c r="M2029" s="42" t="n"/>
      <c r="N2029" s="42" t="n"/>
      <c r="O2029" s="42" t="n"/>
      <c r="P2029" s="42" t="n"/>
      <c r="Q2029" s="42" t="n"/>
      <c r="R2029" s="42" t="n"/>
      <c r="S2029" s="42" t="n"/>
      <c r="T2029" s="42" t="n"/>
      <c r="U2029" s="42" t="n"/>
      <c r="V2029" s="42" t="n"/>
      <c r="W2029" s="42" t="n"/>
      <c r="X2029" s="42" t="n"/>
      <c r="Y2029" s="42" t="n"/>
      <c r="Z2029" s="42" t="n"/>
    </row>
    <row r="2030" ht="49.5" customHeight="1" s="64">
      <c r="A2030" s="11" t="n">
        <v>2029</v>
      </c>
      <c r="B2030" s="11" t="inlineStr">
        <is>
          <t>兴高采烈</t>
        </is>
      </c>
      <c r="C2030" s="11" t="inlineStr">
        <is>
          <t>xìnggāo cǎiliè</t>
        </is>
      </c>
      <c r="D2030" s="11" t="inlineStr">
        <is>
          <t>Phấn khởi</t>
        </is>
      </c>
      <c r="E2030" s="11" t="n"/>
      <c r="F2030" s="11" t="n"/>
      <c r="G2030" s="11" t="inlineStr">
        <is>
          <t>孩子们兴高采烈地玩耍。</t>
        </is>
      </c>
      <c r="H2030" s="11" t="inlineStr">
        <is>
          <t>Háizimen xìnggāocǎiliè de wánshuǎ.</t>
        </is>
      </c>
      <c r="I2030" s="11" t="inlineStr">
        <is>
          <t>Lũ trẻ chơi đùa vui vẻ.</t>
        </is>
      </c>
      <c r="J2030" s="52" t="inlineStr">
        <is>
          <t>hứng cao thái liệt</t>
        </is>
      </c>
      <c r="K2030" s="42" t="n"/>
      <c r="L2030" s="42" t="n"/>
      <c r="M2030" s="42" t="n"/>
      <c r="N2030" s="42" t="n"/>
      <c r="O2030" s="42" t="n"/>
      <c r="P2030" s="42" t="n"/>
      <c r="Q2030" s="42" t="n"/>
      <c r="R2030" s="42" t="n"/>
      <c r="S2030" s="42" t="n"/>
      <c r="T2030" s="42" t="n"/>
      <c r="U2030" s="42" t="n"/>
      <c r="V2030" s="42" t="n"/>
      <c r="W2030" s="42" t="n"/>
      <c r="X2030" s="42" t="n"/>
      <c r="Y2030" s="42" t="n"/>
      <c r="Z2030" s="42" t="n"/>
    </row>
    <row r="2031" ht="33" customHeight="1" s="64">
      <c r="A2031" s="47" t="n">
        <v>2030</v>
      </c>
      <c r="B2031" s="47" t="inlineStr">
        <is>
          <t>兴隆</t>
        </is>
      </c>
      <c r="C2031" s="47" t="inlineStr">
        <is>
          <t>xīnglóng</t>
        </is>
      </c>
      <c r="D2031" s="47" t="inlineStr">
        <is>
          <t>Thịnh vượng</t>
        </is>
      </c>
      <c r="E2031" s="47" t="n"/>
      <c r="F2031" s="47" t="n"/>
      <c r="G2031" s="47" t="inlineStr">
        <is>
          <t>这个市场非常兴隆。</t>
        </is>
      </c>
      <c r="H2031" s="47" t="inlineStr">
        <is>
          <t>Zhège shìchǎng fēicháng xīnglóng.</t>
        </is>
      </c>
      <c r="I2031" s="47" t="inlineStr">
        <is>
          <t>Chợ này rất phồn thịnh.</t>
        </is>
      </c>
      <c r="J2031" s="52" t="inlineStr">
        <is>
          <t>hưng long</t>
        </is>
      </c>
      <c r="K2031" s="42" t="n"/>
      <c r="L2031" s="42" t="n"/>
      <c r="M2031" s="42" t="n"/>
      <c r="N2031" s="42" t="n"/>
      <c r="O2031" s="42" t="n"/>
      <c r="P2031" s="42" t="n"/>
      <c r="Q2031" s="42" t="n"/>
      <c r="R2031" s="42" t="n"/>
      <c r="S2031" s="42" t="n"/>
      <c r="T2031" s="42" t="n"/>
      <c r="U2031" s="42" t="n"/>
      <c r="V2031" s="42" t="n"/>
      <c r="W2031" s="42" t="n"/>
      <c r="X2031" s="42" t="n"/>
      <c r="Y2031" s="42" t="n"/>
      <c r="Z2031" s="42" t="n"/>
    </row>
    <row r="2032" ht="49.5" customHeight="1" s="64">
      <c r="A2032" s="11" t="n">
        <v>2031</v>
      </c>
      <c r="B2032" s="11" t="inlineStr">
        <is>
          <t>兴旺</t>
        </is>
      </c>
      <c r="C2032" s="11" t="inlineStr">
        <is>
          <t>xīngwàng</t>
        </is>
      </c>
      <c r="D2032" s="11" t="inlineStr">
        <is>
          <t>Phát đạt</t>
        </is>
      </c>
      <c r="E2032" s="11" t="n"/>
      <c r="F2032" s="11" t="n"/>
      <c r="G2032" s="11" t="inlineStr">
        <is>
          <t>他经营的生意非常兴旺。</t>
        </is>
      </c>
      <c r="H2032" s="11" t="inlineStr">
        <is>
          <t>Tā jīngyíng de shēngyì fēicháng xīngwàng.</t>
        </is>
      </c>
      <c r="I2032" s="11" t="inlineStr">
        <is>
          <t>Việc kinh doanh của anh ấy rất thịnh vượng.</t>
        </is>
      </c>
      <c r="J2032" s="52" t="inlineStr">
        <is>
          <t>hưng vượng</t>
        </is>
      </c>
      <c r="K2032" s="42" t="n"/>
      <c r="L2032" s="42" t="n"/>
      <c r="M2032" s="42" t="n"/>
      <c r="N2032" s="42" t="n"/>
      <c r="O2032" s="42" t="n"/>
      <c r="P2032" s="42" t="n"/>
      <c r="Q2032" s="42" t="n"/>
      <c r="R2032" s="42" t="n"/>
      <c r="S2032" s="42" t="n"/>
      <c r="T2032" s="42" t="n"/>
      <c r="U2032" s="42" t="n"/>
      <c r="V2032" s="42" t="n"/>
      <c r="W2032" s="42" t="n"/>
      <c r="X2032" s="42" t="n"/>
      <c r="Y2032" s="42" t="n"/>
      <c r="Z2032" s="42" t="n"/>
    </row>
    <row r="2033" ht="33" customHeight="1" s="64">
      <c r="A2033" s="47" t="n">
        <v>2032</v>
      </c>
      <c r="B2033" s="47" t="inlineStr">
        <is>
          <t>刑事</t>
        </is>
      </c>
      <c r="C2033" s="47" t="inlineStr">
        <is>
          <t>xíngshì</t>
        </is>
      </c>
      <c r="D2033" s="47" t="inlineStr">
        <is>
          <t>Hình sự</t>
        </is>
      </c>
      <c r="E2033" s="47" t="n"/>
      <c r="F2033" s="47" t="n"/>
      <c r="G2033" s="47" t="inlineStr">
        <is>
          <t>他因刑事犯罪被判刑。</t>
        </is>
      </c>
      <c r="H2033" s="47" t="inlineStr">
        <is>
          <t>Tā yīn xíngshì fànzuì bèi pànxíng.</t>
        </is>
      </c>
      <c r="I2033" s="47" t="inlineStr">
        <is>
          <t>Anh ấy bị kết án vì tội hình sự.</t>
        </is>
      </c>
      <c r="J2033" s="52" t="inlineStr">
        <is>
          <t>hình sự</t>
        </is>
      </c>
      <c r="K2033" s="42" t="n"/>
      <c r="L2033" s="42" t="n"/>
      <c r="M2033" s="42" t="n"/>
      <c r="N2033" s="42" t="n"/>
      <c r="O2033" s="42" t="n"/>
      <c r="P2033" s="42" t="n"/>
      <c r="Q2033" s="42" t="n"/>
      <c r="R2033" s="42" t="n"/>
      <c r="S2033" s="42" t="n"/>
      <c r="T2033" s="42" t="n"/>
      <c r="U2033" s="42" t="n"/>
      <c r="V2033" s="42" t="n"/>
      <c r="W2033" s="42" t="n"/>
      <c r="X2033" s="42" t="n"/>
      <c r="Y2033" s="42" t="n"/>
      <c r="Z2033" s="42" t="n"/>
    </row>
    <row r="2034" ht="33" customHeight="1" s="64">
      <c r="A2034" s="11" t="n">
        <v>2033</v>
      </c>
      <c r="B2034" s="11" t="inlineStr">
        <is>
          <t>形态</t>
        </is>
      </c>
      <c r="C2034" s="11" t="inlineStr">
        <is>
          <t>xíngtài</t>
        </is>
      </c>
      <c r="D2034" s="11" t="inlineStr">
        <is>
          <t>Hình thái</t>
        </is>
      </c>
      <c r="E2034" s="11" t="n"/>
      <c r="F2034" s="11" t="n"/>
      <c r="G2034" s="11" t="inlineStr">
        <is>
          <t>这种植物有独特的形态。</t>
        </is>
      </c>
      <c r="H2034" s="11" t="inlineStr">
        <is>
          <t>Zhè zhǒng zhíwù yǒu dútè de xíngtài.</t>
        </is>
      </c>
      <c r="I2034" s="11" t="inlineStr">
        <is>
          <t>Loại cây này có hình thái độc đáo.</t>
        </is>
      </c>
      <c r="J2034" s="52" t="inlineStr">
        <is>
          <t>hình thái</t>
        </is>
      </c>
      <c r="K2034" s="42" t="n"/>
      <c r="L2034" s="42" t="n"/>
      <c r="M2034" s="42" t="n"/>
      <c r="N2034" s="42" t="n"/>
      <c r="O2034" s="42" t="n"/>
      <c r="P2034" s="42" t="n"/>
      <c r="Q2034" s="42" t="n"/>
      <c r="R2034" s="42" t="n"/>
      <c r="S2034" s="42" t="n"/>
      <c r="T2034" s="42" t="n"/>
      <c r="U2034" s="42" t="n"/>
      <c r="V2034" s="42" t="n"/>
      <c r="W2034" s="42" t="n"/>
      <c r="X2034" s="42" t="n"/>
      <c r="Y2034" s="42" t="n"/>
      <c r="Z2034" s="42" t="n"/>
    </row>
    <row r="2035" ht="33" customHeight="1" s="64">
      <c r="A2035" s="47" t="n">
        <v>2034</v>
      </c>
      <c r="B2035" s="47" t="inlineStr">
        <is>
          <t>行政</t>
        </is>
      </c>
      <c r="C2035" s="47" t="inlineStr">
        <is>
          <t>xíngzhèng</t>
        </is>
      </c>
      <c r="D2035" s="47" t="inlineStr">
        <is>
          <t>Hành chính</t>
        </is>
      </c>
      <c r="E2035" s="47" t="n"/>
      <c r="F2035" s="47" t="n"/>
      <c r="G2035" s="47" t="inlineStr">
        <is>
          <t>他在行政部门工作。</t>
        </is>
      </c>
      <c r="H2035" s="47" t="inlineStr">
        <is>
          <t>Tā zài xíngzhèng bùmén gōngzuò.</t>
        </is>
      </c>
      <c r="I2035" s="47" t="inlineStr">
        <is>
          <t>Anh ấy làm việc trong bộ phận hành chính.</t>
        </is>
      </c>
      <c r="J2035" s="52" t="inlineStr">
        <is>
          <t>hành | hạnh chính</t>
        </is>
      </c>
      <c r="K2035" s="42" t="n"/>
      <c r="L2035" s="42" t="n"/>
      <c r="M2035" s="42" t="n"/>
      <c r="N2035" s="42" t="n"/>
      <c r="O2035" s="42" t="n"/>
      <c r="P2035" s="42" t="n"/>
      <c r="Q2035" s="42" t="n"/>
      <c r="R2035" s="42" t="n"/>
      <c r="S2035" s="42" t="n"/>
      <c r="T2035" s="42" t="n"/>
      <c r="U2035" s="42" t="n"/>
      <c r="V2035" s="42" t="n"/>
      <c r="W2035" s="42" t="n"/>
      <c r="X2035" s="42" t="n"/>
      <c r="Y2035" s="42" t="n"/>
      <c r="Z2035" s="42" t="n"/>
    </row>
    <row r="2036" ht="33" customHeight="1" s="64">
      <c r="A2036" s="11" t="n">
        <v>2035</v>
      </c>
      <c r="B2036" s="11" t="inlineStr">
        <is>
          <t>性感</t>
        </is>
      </c>
      <c r="C2036" s="11" t="inlineStr">
        <is>
          <t>xìnggǎn</t>
        </is>
      </c>
      <c r="D2036" s="11" t="inlineStr">
        <is>
          <t>Gợi cảm</t>
        </is>
      </c>
      <c r="E2036" s="11" t="n"/>
      <c r="F2036" s="11" t="n"/>
      <c r="G2036" s="11" t="inlineStr">
        <is>
          <t>这位明星很性感。</t>
        </is>
      </c>
      <c r="H2036" s="11" t="inlineStr">
        <is>
          <t>Zhè wèi míngxīng hěn xìnggǎn.</t>
        </is>
      </c>
      <c r="I2036" s="11" t="inlineStr">
        <is>
          <t>Ngôi sao này rất quyến rũ.</t>
        </is>
      </c>
      <c r="J2036" s="52" t="inlineStr">
        <is>
          <t>tính cảm</t>
        </is>
      </c>
      <c r="K2036" s="42" t="n"/>
      <c r="L2036" s="42" t="n"/>
      <c r="M2036" s="42" t="n"/>
      <c r="N2036" s="42" t="n"/>
      <c r="O2036" s="42" t="n"/>
      <c r="P2036" s="42" t="n"/>
      <c r="Q2036" s="42" t="n"/>
      <c r="R2036" s="42" t="n"/>
      <c r="S2036" s="42" t="n"/>
      <c r="T2036" s="42" t="n"/>
      <c r="U2036" s="42" t="n"/>
      <c r="V2036" s="42" t="n"/>
      <c r="W2036" s="42" t="n"/>
      <c r="X2036" s="42" t="n"/>
      <c r="Y2036" s="42" t="n"/>
      <c r="Z2036" s="42" t="n"/>
    </row>
    <row r="2037" ht="33" customHeight="1" s="64">
      <c r="A2037" s="47" t="n">
        <v>2036</v>
      </c>
      <c r="B2037" s="47" t="inlineStr">
        <is>
          <t>幸好</t>
        </is>
      </c>
      <c r="C2037" s="47" t="inlineStr">
        <is>
          <t>xìnghǎo</t>
        </is>
      </c>
      <c r="D2037" s="47" t="inlineStr">
        <is>
          <t>May thay</t>
        </is>
      </c>
      <c r="E2037" s="47" t="n"/>
      <c r="F2037" s="47" t="n"/>
      <c r="G2037" s="47" t="inlineStr">
        <is>
          <t>幸好他及时赶到。</t>
        </is>
      </c>
      <c r="H2037" s="47" t="inlineStr">
        <is>
          <t>Xìnghǎo tā jíshí gǎndào.</t>
        </is>
      </c>
      <c r="I2037" s="47" t="inlineStr">
        <is>
          <t>May mắn là anh ấy đã đến kịp thời.</t>
        </is>
      </c>
      <c r="J2037" s="52" t="inlineStr">
        <is>
          <t>hạnh hảo</t>
        </is>
      </c>
      <c r="K2037" s="42" t="n"/>
      <c r="L2037" s="42" t="n"/>
      <c r="M2037" s="42" t="n"/>
      <c r="N2037" s="42" t="n"/>
      <c r="O2037" s="42" t="n"/>
      <c r="P2037" s="42" t="n"/>
      <c r="Q2037" s="42" t="n"/>
      <c r="R2037" s="42" t="n"/>
      <c r="S2037" s="42" t="n"/>
      <c r="T2037" s="42" t="n"/>
      <c r="U2037" s="42" t="n"/>
      <c r="V2037" s="42" t="n"/>
      <c r="W2037" s="42" t="n"/>
      <c r="X2037" s="42" t="n"/>
      <c r="Y2037" s="42" t="n"/>
      <c r="Z2037" s="42" t="n"/>
    </row>
    <row r="2038" ht="33" customHeight="1" s="64">
      <c r="A2038" s="11" t="n">
        <v>2037</v>
      </c>
      <c r="B2038" s="11" t="inlineStr">
        <is>
          <t>性命</t>
        </is>
      </c>
      <c r="C2038" s="11" t="inlineStr">
        <is>
          <t>xìngmìng</t>
        </is>
      </c>
      <c r="D2038" s="11" t="inlineStr">
        <is>
          <t>Tính mạng</t>
        </is>
      </c>
      <c r="E2038" s="11" t="n"/>
      <c r="F2038" s="11" t="n"/>
      <c r="G2038" s="11" t="inlineStr">
        <is>
          <t>他的性命得到了挽救。</t>
        </is>
      </c>
      <c r="H2038" s="11" t="inlineStr">
        <is>
          <t>Tā de xìngmìng dédào le wǎnjiù.</t>
        </is>
      </c>
      <c r="I2038" s="11" t="inlineStr">
        <is>
          <t>Mạng sống của anh ấy đã được cứu.</t>
        </is>
      </c>
      <c r="J2038" s="52" t="inlineStr">
        <is>
          <t>tính mệnh</t>
        </is>
      </c>
      <c r="K2038" s="42" t="n"/>
      <c r="L2038" s="42" t="n"/>
      <c r="M2038" s="42" t="n"/>
      <c r="N2038" s="42" t="n"/>
      <c r="O2038" s="42" t="n"/>
      <c r="P2038" s="42" t="n"/>
      <c r="Q2038" s="42" t="n"/>
      <c r="R2038" s="42" t="n"/>
      <c r="S2038" s="42" t="n"/>
      <c r="T2038" s="42" t="n"/>
      <c r="U2038" s="42" t="n"/>
      <c r="V2038" s="42" t="n"/>
      <c r="W2038" s="42" t="n"/>
      <c r="X2038" s="42" t="n"/>
      <c r="Y2038" s="42" t="n"/>
      <c r="Z2038" s="42" t="n"/>
    </row>
    <row r="2039" ht="33" customHeight="1" s="64">
      <c r="A2039" s="47" t="n">
        <v>2038</v>
      </c>
      <c r="B2039" s="47" t="inlineStr">
        <is>
          <t>性能</t>
        </is>
      </c>
      <c r="C2039" s="47" t="inlineStr">
        <is>
          <t>xìngnéng</t>
        </is>
      </c>
      <c r="D2039" s="47" t="inlineStr">
        <is>
          <t>Tính năng</t>
        </is>
      </c>
      <c r="E2039" s="47" t="n"/>
      <c r="F2039" s="47" t="n"/>
      <c r="G2039" s="47" t="inlineStr">
        <is>
          <t>这台机器的性能很好。</t>
        </is>
      </c>
      <c r="H2039" s="47" t="inlineStr">
        <is>
          <t>Zhè tái jīqì de xìngnéng hěn hǎo.</t>
        </is>
      </c>
      <c r="I2039" s="47" t="inlineStr">
        <is>
          <t>Hiệu suất của máy này rất tốt.</t>
        </is>
      </c>
      <c r="J2039" s="52" t="inlineStr">
        <is>
          <t>tính năng</t>
        </is>
      </c>
      <c r="K2039" s="42" t="n"/>
      <c r="L2039" s="42" t="n"/>
      <c r="M2039" s="42" t="n"/>
      <c r="N2039" s="42" t="n"/>
      <c r="O2039" s="42" t="n"/>
      <c r="P2039" s="42" t="n"/>
      <c r="Q2039" s="42" t="n"/>
      <c r="R2039" s="42" t="n"/>
      <c r="S2039" s="42" t="n"/>
      <c r="T2039" s="42" t="n"/>
      <c r="U2039" s="42" t="n"/>
      <c r="V2039" s="42" t="n"/>
      <c r="W2039" s="42" t="n"/>
      <c r="X2039" s="42" t="n"/>
      <c r="Y2039" s="42" t="n"/>
      <c r="Z2039" s="42" t="n"/>
    </row>
    <row r="2040" ht="33" customHeight="1" s="64">
      <c r="A2040" s="11" t="n">
        <v>2039</v>
      </c>
      <c r="B2040" s="11" t="inlineStr">
        <is>
          <t>性情</t>
        </is>
      </c>
      <c r="C2040" s="11" t="inlineStr">
        <is>
          <t>xìngqíng</t>
        </is>
      </c>
      <c r="D2040" s="11" t="inlineStr">
        <is>
          <t>Tính tình</t>
        </is>
      </c>
      <c r="E2040" s="11" t="n"/>
      <c r="F2040" s="11" t="n"/>
      <c r="G2040" s="11" t="inlineStr">
        <is>
          <t>他的性情很温和。</t>
        </is>
      </c>
      <c r="H2040" s="11" t="inlineStr">
        <is>
          <t>Tā de xìngqíng hěn wēnhé.</t>
        </is>
      </c>
      <c r="I2040" s="11" t="inlineStr">
        <is>
          <t>Tính cách của anh ấy rất hiền lành.</t>
        </is>
      </c>
      <c r="J2040" s="52" t="inlineStr">
        <is>
          <t>tính tình</t>
        </is>
      </c>
      <c r="K2040" s="42" t="n"/>
      <c r="L2040" s="42" t="n"/>
      <c r="M2040" s="42" t="n"/>
      <c r="N2040" s="42" t="n"/>
      <c r="O2040" s="42" t="n"/>
      <c r="P2040" s="42" t="n"/>
      <c r="Q2040" s="42" t="n"/>
      <c r="R2040" s="42" t="n"/>
      <c r="S2040" s="42" t="n"/>
      <c r="T2040" s="42" t="n"/>
      <c r="U2040" s="42" t="n"/>
      <c r="V2040" s="42" t="n"/>
      <c r="W2040" s="42" t="n"/>
      <c r="X2040" s="42" t="n"/>
      <c r="Y2040" s="42" t="n"/>
      <c r="Z2040" s="42" t="n"/>
    </row>
    <row r="2041" ht="33" customHeight="1" s="64">
      <c r="A2041" s="47" t="n">
        <v>2040</v>
      </c>
      <c r="B2041" s="47" t="inlineStr">
        <is>
          <t>兴致勃勃</t>
        </is>
      </c>
      <c r="C2041" s="47" t="inlineStr">
        <is>
          <t>xìngzhì bóbó</t>
        </is>
      </c>
      <c r="D2041" s="47" t="inlineStr">
        <is>
          <t>Hăng hái, say mê</t>
        </is>
      </c>
      <c r="E2041" s="47" t="n"/>
      <c r="F2041" s="47" t="n"/>
      <c r="G2041" s="47" t="inlineStr">
        <is>
          <t>他对这个活动兴致勃勃。</t>
        </is>
      </c>
      <c r="H2041" s="47" t="inlineStr">
        <is>
          <t>Tā duì zhège huódòng xìngzhìbóbó.</t>
        </is>
      </c>
      <c r="I2041" s="47" t="inlineStr">
        <is>
          <t>Anh ấy rất hào hứng với hoạt động này.</t>
        </is>
      </c>
      <c r="J2041" s="52" t="inlineStr">
        <is>
          <t>hứng trí bột bột</t>
        </is>
      </c>
      <c r="K2041" s="42" t="n"/>
      <c r="L2041" s="42" t="n"/>
      <c r="M2041" s="42" t="n"/>
      <c r="N2041" s="42" t="n"/>
      <c r="O2041" s="42" t="n"/>
      <c r="P2041" s="42" t="n"/>
      <c r="Q2041" s="42" t="n"/>
      <c r="R2041" s="42" t="n"/>
      <c r="S2041" s="42" t="n"/>
      <c r="T2041" s="42" t="n"/>
      <c r="U2041" s="42" t="n"/>
      <c r="V2041" s="42" t="n"/>
      <c r="W2041" s="42" t="n"/>
      <c r="X2041" s="42" t="n"/>
      <c r="Y2041" s="42" t="n"/>
      <c r="Z2041" s="42" t="n"/>
    </row>
    <row r="2042" ht="33" customHeight="1" s="64">
      <c r="A2042" s="11" t="n">
        <v>2041</v>
      </c>
      <c r="B2042" s="11" t="inlineStr">
        <is>
          <t>凶恶</t>
        </is>
      </c>
      <c r="C2042" s="11" t="inlineStr">
        <is>
          <t>xiōng'è</t>
        </is>
      </c>
      <c r="D2042" s="11" t="inlineStr">
        <is>
          <t>Hung ác</t>
        </is>
      </c>
      <c r="E2042" s="11" t="n"/>
      <c r="F2042" s="11" t="n"/>
      <c r="G2042" s="11" t="inlineStr">
        <is>
          <t>他的眼神很凶恶。</t>
        </is>
      </c>
      <c r="H2042" s="11" t="inlineStr">
        <is>
          <t>Tā de yǎnshén hěn xiōng'è.</t>
        </is>
      </c>
      <c r="I2042" s="11" t="inlineStr">
        <is>
          <t>Ánh mắt của anh ấy rất dữ tợn.</t>
        </is>
      </c>
      <c r="J2042" s="52" t="inlineStr">
        <is>
          <t>hung ác</t>
        </is>
      </c>
      <c r="K2042" s="42" t="n"/>
      <c r="L2042" s="42" t="n"/>
      <c r="M2042" s="42" t="n"/>
      <c r="N2042" s="42" t="n"/>
      <c r="O2042" s="42" t="n"/>
      <c r="P2042" s="42" t="n"/>
      <c r="Q2042" s="42" t="n"/>
      <c r="R2042" s="42" t="n"/>
      <c r="S2042" s="42" t="n"/>
      <c r="T2042" s="42" t="n"/>
      <c r="U2042" s="42" t="n"/>
      <c r="V2042" s="42" t="n"/>
      <c r="W2042" s="42" t="n"/>
      <c r="X2042" s="42" t="n"/>
      <c r="Y2042" s="42" t="n"/>
      <c r="Z2042" s="42" t="n"/>
    </row>
    <row r="2043" ht="33" customHeight="1" s="64">
      <c r="A2043" s="47" t="n">
        <v>2042</v>
      </c>
      <c r="B2043" s="47" t="inlineStr">
        <is>
          <t>胸怀</t>
        </is>
      </c>
      <c r="C2043" s="47" t="inlineStr">
        <is>
          <t>xiōnghuái</t>
        </is>
      </c>
      <c r="D2043" s="47" t="inlineStr">
        <is>
          <t>Lòng dạ, tâm hồn</t>
        </is>
      </c>
      <c r="E2043" s="47" t="n"/>
      <c r="F2043" s="47" t="n"/>
      <c r="G2043" s="47" t="inlineStr">
        <is>
          <t>他有宽广的胸怀。</t>
        </is>
      </c>
      <c r="H2043" s="47" t="inlineStr">
        <is>
          <t>Tā yǒu kuānguǎng de xiōnghuái.</t>
        </is>
      </c>
      <c r="I2043" s="47" t="inlineStr">
        <is>
          <t>Anh ấy có tấm lòng rộng rãi.</t>
        </is>
      </c>
      <c r="J2043" s="52" t="inlineStr">
        <is>
          <t>hung hoài</t>
        </is>
      </c>
      <c r="K2043" s="42" t="n"/>
      <c r="L2043" s="42" t="n"/>
      <c r="M2043" s="42" t="n"/>
      <c r="N2043" s="42" t="n"/>
      <c r="O2043" s="42" t="n"/>
      <c r="P2043" s="42" t="n"/>
      <c r="Q2043" s="42" t="n"/>
      <c r="R2043" s="42" t="n"/>
      <c r="S2043" s="42" t="n"/>
      <c r="T2043" s="42" t="n"/>
      <c r="U2043" s="42" t="n"/>
      <c r="V2043" s="42" t="n"/>
      <c r="W2043" s="42" t="n"/>
      <c r="X2043" s="42" t="n"/>
      <c r="Y2043" s="42" t="n"/>
      <c r="Z2043" s="42" t="n"/>
    </row>
    <row r="2044" ht="33" customHeight="1" s="64">
      <c r="A2044" s="11" t="n">
        <v>2043</v>
      </c>
      <c r="B2044" s="11" t="inlineStr">
        <is>
          <t>凶手</t>
        </is>
      </c>
      <c r="C2044" s="11" t="inlineStr">
        <is>
          <t>xiōngshǒu</t>
        </is>
      </c>
      <c r="D2044" s="11" t="inlineStr">
        <is>
          <t>Hung thủ</t>
        </is>
      </c>
      <c r="E2044" s="11" t="n"/>
      <c r="F2044" s="11" t="n"/>
      <c r="G2044" s="11" t="inlineStr">
        <is>
          <t>警察抓住了凶手。</t>
        </is>
      </c>
      <c r="H2044" s="11" t="inlineStr">
        <is>
          <t>Jǐngchá zhuāzhù le xiōngshǒu.</t>
        </is>
      </c>
      <c r="I2044" s="11" t="inlineStr">
        <is>
          <t>Cảnh sát đã bắt được kẻ giết người.</t>
        </is>
      </c>
      <c r="J2044" s="52" t="inlineStr">
        <is>
          <t>hung thủ</t>
        </is>
      </c>
      <c r="K2044" s="42" t="n"/>
      <c r="L2044" s="42" t="n"/>
      <c r="M2044" s="42" t="n"/>
      <c r="N2044" s="42" t="n"/>
      <c r="O2044" s="42" t="n"/>
      <c r="P2044" s="42" t="n"/>
      <c r="Q2044" s="42" t="n"/>
      <c r="R2044" s="42" t="n"/>
      <c r="S2044" s="42" t="n"/>
      <c r="T2044" s="42" t="n"/>
      <c r="U2044" s="42" t="n"/>
      <c r="V2044" s="42" t="n"/>
      <c r="W2044" s="42" t="n"/>
      <c r="X2044" s="42" t="n"/>
      <c r="Y2044" s="42" t="n"/>
      <c r="Z2044" s="42" t="n"/>
    </row>
    <row r="2045" ht="16.5" customHeight="1" s="64">
      <c r="A2045" s="47" t="n">
        <v>2044</v>
      </c>
      <c r="B2045" s="47" t="inlineStr">
        <is>
          <t>胸膛</t>
        </is>
      </c>
      <c r="C2045" s="47" t="inlineStr">
        <is>
          <t>xiōngtáng</t>
        </is>
      </c>
      <c r="D2045" s="47" t="inlineStr">
        <is>
          <t>Ngực</t>
        </is>
      </c>
      <c r="E2045" s="47" t="n"/>
      <c r="F2045" s="47" t="n"/>
      <c r="G2045" s="47" t="inlineStr">
        <is>
          <t>他挺起了胸膛。</t>
        </is>
      </c>
      <c r="H2045" s="47" t="inlineStr">
        <is>
          <t>Tā tǐngqǐ le xiōngtáng.</t>
        </is>
      </c>
      <c r="I2045" s="47" t="inlineStr">
        <is>
          <t>Anh ấy ưỡn ngực lên.</t>
        </is>
      </c>
      <c r="J2045" s="52" t="inlineStr">
        <is>
          <t>hung thang</t>
        </is>
      </c>
      <c r="K2045" s="42" t="n"/>
      <c r="L2045" s="42" t="n"/>
      <c r="M2045" s="42" t="n"/>
      <c r="N2045" s="42" t="n"/>
      <c r="O2045" s="42" t="n"/>
      <c r="P2045" s="42" t="n"/>
      <c r="Q2045" s="42" t="n"/>
      <c r="R2045" s="42" t="n"/>
      <c r="S2045" s="42" t="n"/>
      <c r="T2045" s="42" t="n"/>
      <c r="U2045" s="42" t="n"/>
      <c r="V2045" s="42" t="n"/>
      <c r="W2045" s="42" t="n"/>
      <c r="X2045" s="42" t="n"/>
      <c r="Y2045" s="42" t="n"/>
      <c r="Z2045" s="42" t="n"/>
    </row>
    <row r="2046" ht="33" customHeight="1" s="64">
      <c r="A2046" s="11" t="n">
        <v>2045</v>
      </c>
      <c r="B2046" s="11" t="inlineStr">
        <is>
          <t>雄厚</t>
        </is>
      </c>
      <c r="C2046" s="11" t="inlineStr">
        <is>
          <t>xiónghòu</t>
        </is>
      </c>
      <c r="D2046" s="11" t="inlineStr">
        <is>
          <t>Hùng hậu</t>
        </is>
      </c>
      <c r="E2046" s="11" t="n"/>
      <c r="F2046" s="11" t="n"/>
      <c r="G2046" s="11" t="inlineStr">
        <is>
          <t>公司的资金雄厚。</t>
        </is>
      </c>
      <c r="H2046" s="11" t="inlineStr">
        <is>
          <t>Gōngsī de zījīn xiónghòu.</t>
        </is>
      </c>
      <c r="I2046" s="11" t="inlineStr">
        <is>
          <t>Vốn của công ty rất dồi dào.</t>
        </is>
      </c>
      <c r="J2046" s="52" t="inlineStr">
        <is>
          <t>hùng hậu</t>
        </is>
      </c>
      <c r="K2046" s="42" t="n"/>
      <c r="L2046" s="42" t="n"/>
      <c r="M2046" s="42" t="n"/>
      <c r="N2046" s="42" t="n"/>
      <c r="O2046" s="42" t="n"/>
      <c r="P2046" s="42" t="n"/>
      <c r="Q2046" s="42" t="n"/>
      <c r="R2046" s="42" t="n"/>
      <c r="S2046" s="42" t="n"/>
      <c r="T2046" s="42" t="n"/>
      <c r="U2046" s="42" t="n"/>
      <c r="V2046" s="42" t="n"/>
      <c r="W2046" s="42" t="n"/>
      <c r="X2046" s="42" t="n"/>
      <c r="Y2046" s="42" t="n"/>
      <c r="Z2046" s="42" t="n"/>
    </row>
    <row r="2047" ht="33" customHeight="1" s="64">
      <c r="A2047" s="47" t="n">
        <v>2046</v>
      </c>
      <c r="B2047" s="47" t="inlineStr">
        <is>
          <t>羞耻</t>
        </is>
      </c>
      <c r="C2047" s="47" t="inlineStr">
        <is>
          <t>xiūchǐ</t>
        </is>
      </c>
      <c r="D2047" s="47" t="inlineStr">
        <is>
          <t>Xấu hổ</t>
        </is>
      </c>
      <c r="E2047" s="47" t="n"/>
      <c r="F2047" s="47" t="n"/>
      <c r="G2047" s="47" t="inlineStr">
        <is>
          <t>他感到非常羞耻。</t>
        </is>
      </c>
      <c r="H2047" s="47" t="inlineStr">
        <is>
          <t>Tā gǎndào fēicháng xiūchǐ.</t>
        </is>
      </c>
      <c r="I2047" s="47" t="inlineStr">
        <is>
          <t>Anh ấy cảm thấy rất xấu hổ.</t>
        </is>
      </c>
      <c r="J2047" s="52" t="inlineStr">
        <is>
          <t>tu sỉ</t>
        </is>
      </c>
      <c r="K2047" s="42" t="n"/>
      <c r="L2047" s="42" t="n"/>
      <c r="M2047" s="42" t="n"/>
      <c r="N2047" s="42" t="n"/>
      <c r="O2047" s="42" t="n"/>
      <c r="P2047" s="42" t="n"/>
      <c r="Q2047" s="42" t="n"/>
      <c r="R2047" s="42" t="n"/>
      <c r="S2047" s="42" t="n"/>
      <c r="T2047" s="42" t="n"/>
      <c r="U2047" s="42" t="n"/>
      <c r="V2047" s="42" t="n"/>
      <c r="W2047" s="42" t="n"/>
      <c r="X2047" s="42" t="n"/>
      <c r="Y2047" s="42" t="n"/>
      <c r="Z2047" s="42" t="n"/>
    </row>
    <row r="2048" ht="33" customHeight="1" s="64">
      <c r="A2048" s="11" t="n">
        <v>2047</v>
      </c>
      <c r="B2048" s="11" t="inlineStr">
        <is>
          <t>修复</t>
        </is>
      </c>
      <c r="C2048" s="11" t="inlineStr">
        <is>
          <t>xiūfù</t>
        </is>
      </c>
      <c r="D2048" s="11" t="inlineStr">
        <is>
          <t>Sửa chữa, phục hồi</t>
        </is>
      </c>
      <c r="E2048" s="11" t="n"/>
      <c r="F2048" s="11" t="n"/>
      <c r="G2048" s="11" t="inlineStr">
        <is>
          <t>这座古建筑得到了修复。</t>
        </is>
      </c>
      <c r="H2048" s="11" t="inlineStr">
        <is>
          <t>Zhè zuò gǔ jiànzhú dédào le xiūfù.</t>
        </is>
      </c>
      <c r="I2048" s="11" t="inlineStr">
        <is>
          <t>Công trình kiến trúc cổ này đã được tu sửa.</t>
        </is>
      </c>
      <c r="J2048" s="52" t="inlineStr">
        <is>
          <t>tu phục</t>
        </is>
      </c>
      <c r="K2048" s="42" t="n"/>
      <c r="L2048" s="42" t="n"/>
      <c r="M2048" s="42" t="n"/>
      <c r="N2048" s="42" t="n"/>
      <c r="O2048" s="42" t="n"/>
      <c r="P2048" s="42" t="n"/>
      <c r="Q2048" s="42" t="n"/>
      <c r="R2048" s="42" t="n"/>
      <c r="S2048" s="42" t="n"/>
      <c r="T2048" s="42" t="n"/>
      <c r="U2048" s="42" t="n"/>
      <c r="V2048" s="42" t="n"/>
      <c r="W2048" s="42" t="n"/>
      <c r="X2048" s="42" t="n"/>
      <c r="Y2048" s="42" t="n"/>
      <c r="Z2048" s="42" t="n"/>
    </row>
    <row r="2049" ht="33" customHeight="1" s="64">
      <c r="A2049" s="47" t="n">
        <v>2048</v>
      </c>
      <c r="B2049" s="47" t="inlineStr">
        <is>
          <t>修建</t>
        </is>
      </c>
      <c r="C2049" s="47" t="inlineStr">
        <is>
          <t>xiūjiàn</t>
        </is>
      </c>
      <c r="D2049" s="47" t="inlineStr">
        <is>
          <t>Xây dựng</t>
        </is>
      </c>
      <c r="E2049" s="47" t="n"/>
      <c r="F2049" s="47" t="n"/>
      <c r="G2049" s="47" t="inlineStr">
        <is>
          <t>他们在修建新学校。</t>
        </is>
      </c>
      <c r="H2049" s="47" t="inlineStr">
        <is>
          <t>Tāmen zài xiūjiàn xīn xuéxiào.</t>
        </is>
      </c>
      <c r="I2049" s="47" t="inlineStr">
        <is>
          <t>Họ đang xây dựng trường học mới.</t>
        </is>
      </c>
      <c r="J2049" s="52" t="inlineStr">
        <is>
          <t>tu kiến</t>
        </is>
      </c>
      <c r="K2049" s="42" t="n"/>
      <c r="L2049" s="42" t="n"/>
      <c r="M2049" s="42" t="n"/>
      <c r="N2049" s="42" t="n"/>
      <c r="O2049" s="42" t="n"/>
      <c r="P2049" s="42" t="n"/>
      <c r="Q2049" s="42" t="n"/>
      <c r="R2049" s="42" t="n"/>
      <c r="S2049" s="42" t="n"/>
      <c r="T2049" s="42" t="n"/>
      <c r="U2049" s="42" t="n"/>
      <c r="V2049" s="42" t="n"/>
      <c r="W2049" s="42" t="n"/>
      <c r="X2049" s="42" t="n"/>
      <c r="Y2049" s="42" t="n"/>
      <c r="Z2049" s="42" t="n"/>
    </row>
    <row r="2050" ht="33" customHeight="1" s="64">
      <c r="A2050" s="11" t="n">
        <v>2049</v>
      </c>
      <c r="B2050" s="11" t="inlineStr">
        <is>
          <t>修理</t>
        </is>
      </c>
      <c r="C2050" s="11" t="inlineStr">
        <is>
          <t>xiūlǐ</t>
        </is>
      </c>
      <c r="D2050" s="11" t="inlineStr">
        <is>
          <t>Sửa chữa</t>
        </is>
      </c>
      <c r="E2050" s="11" t="n"/>
      <c r="F2050" s="11" t="n"/>
      <c r="G2050" s="11" t="inlineStr">
        <is>
          <t>我的自行车需要修理。</t>
        </is>
      </c>
      <c r="H2050" s="11" t="inlineStr">
        <is>
          <t>Wǒ de zìxíngchē xūyào xiūlǐ.</t>
        </is>
      </c>
      <c r="I2050" s="11" t="inlineStr">
        <is>
          <t>Xe đạp của tôi cần sửa chữa.</t>
        </is>
      </c>
      <c r="J2050" s="52" t="inlineStr">
        <is>
          <t>tu lý</t>
        </is>
      </c>
      <c r="K2050" s="42" t="n"/>
      <c r="L2050" s="42" t="n"/>
      <c r="M2050" s="42" t="n"/>
      <c r="N2050" s="42" t="n"/>
      <c r="O2050" s="42" t="n"/>
      <c r="P2050" s="42" t="n"/>
      <c r="Q2050" s="42" t="n"/>
      <c r="R2050" s="42" t="n"/>
      <c r="S2050" s="42" t="n"/>
      <c r="T2050" s="42" t="n"/>
      <c r="U2050" s="42" t="n"/>
      <c r="V2050" s="42" t="n"/>
      <c r="W2050" s="42" t="n"/>
      <c r="X2050" s="42" t="n"/>
      <c r="Y2050" s="42" t="n"/>
      <c r="Z2050" s="42" t="n"/>
    </row>
    <row r="2051" ht="33" customHeight="1" s="64">
      <c r="A2051" s="47" t="n">
        <v>2050</v>
      </c>
      <c r="B2051" s="47" t="inlineStr">
        <is>
          <t>修养</t>
        </is>
      </c>
      <c r="C2051" s="47" t="inlineStr">
        <is>
          <t>xiūyǎng</t>
        </is>
      </c>
      <c r="D2051" s="47" t="inlineStr">
        <is>
          <t>Tu dưỡng</t>
        </is>
      </c>
      <c r="E2051" s="47" t="n"/>
      <c r="F2051" s="47" t="n"/>
      <c r="G2051" s="47" t="inlineStr">
        <is>
          <t>他很注重自己的修养。</t>
        </is>
      </c>
      <c r="H2051" s="47" t="inlineStr">
        <is>
          <t>Tā hěn zhùzhòng zìjǐ de xiūyǎng.</t>
        </is>
      </c>
      <c r="I2051" s="47" t="inlineStr">
        <is>
          <t>Anh ấy rất chú trọng tu dưỡng bản thân.</t>
        </is>
      </c>
      <c r="J2051" s="52" t="inlineStr">
        <is>
          <t>tu dưỡng</t>
        </is>
      </c>
      <c r="K2051" s="42" t="n"/>
      <c r="L2051" s="42" t="n"/>
      <c r="M2051" s="42" t="n"/>
      <c r="N2051" s="42" t="n"/>
      <c r="O2051" s="42" t="n"/>
      <c r="P2051" s="42" t="n"/>
      <c r="Q2051" s="42" t="n"/>
      <c r="R2051" s="42" t="n"/>
      <c r="S2051" s="42" t="n"/>
      <c r="T2051" s="42" t="n"/>
      <c r="U2051" s="42" t="n"/>
      <c r="V2051" s="42" t="n"/>
      <c r="W2051" s="42" t="n"/>
      <c r="X2051" s="42" t="n"/>
      <c r="Y2051" s="42" t="n"/>
      <c r="Z2051" s="42" t="n"/>
    </row>
    <row r="2052" ht="33" customHeight="1" s="64">
      <c r="A2052" s="11" t="n">
        <v>2051</v>
      </c>
      <c r="B2052" s="11" t="inlineStr">
        <is>
          <t>绣</t>
        </is>
      </c>
      <c r="C2052" s="11" t="inlineStr">
        <is>
          <t>xiù</t>
        </is>
      </c>
      <c r="D2052" s="11" t="inlineStr">
        <is>
          <t>Thêu</t>
        </is>
      </c>
      <c r="E2052" s="11" t="n"/>
      <c r="F2052" s="11" t="n"/>
      <c r="G2052" s="11" t="inlineStr">
        <is>
          <t>她在手帕上绣了花。</t>
        </is>
      </c>
      <c r="H2052" s="11" t="inlineStr">
        <is>
          <t>Tā zài shǒupà shàng xiù le huā.</t>
        </is>
      </c>
      <c r="I2052" s="11" t="inlineStr">
        <is>
          <t>Cô ấy đã thêu hoa lên chiếc khăn tay.</t>
        </is>
      </c>
      <c r="J2052" s="52" t="inlineStr">
        <is>
          <t>tú</t>
        </is>
      </c>
      <c r="K2052" s="42" t="n"/>
      <c r="L2052" s="42" t="n"/>
      <c r="M2052" s="42" t="n"/>
      <c r="N2052" s="42" t="n"/>
      <c r="O2052" s="42" t="n"/>
      <c r="P2052" s="42" t="n"/>
      <c r="Q2052" s="42" t="n"/>
      <c r="R2052" s="42" t="n"/>
      <c r="S2052" s="42" t="n"/>
      <c r="T2052" s="42" t="n"/>
      <c r="U2052" s="42" t="n"/>
      <c r="V2052" s="42" t="n"/>
      <c r="W2052" s="42" t="n"/>
      <c r="X2052" s="42" t="n"/>
      <c r="Y2052" s="42" t="n"/>
      <c r="Z2052" s="42" t="n"/>
    </row>
    <row r="2053" ht="33" customHeight="1" s="64">
      <c r="A2053" s="47" t="n">
        <v>2052</v>
      </c>
      <c r="B2053" s="47" t="inlineStr">
        <is>
          <t>嗅觉</t>
        </is>
      </c>
      <c r="C2053" s="47" t="inlineStr">
        <is>
          <t>xiùjué</t>
        </is>
      </c>
      <c r="D2053" s="47" t="inlineStr">
        <is>
          <t>Khứu giác</t>
        </is>
      </c>
      <c r="E2053" s="47" t="n"/>
      <c r="F2053" s="47" t="n"/>
      <c r="G2053" s="47" t="inlineStr">
        <is>
          <t>狗的嗅觉非常灵敏。</t>
        </is>
      </c>
      <c r="H2053" s="47" t="inlineStr">
        <is>
          <t>Gǒu de xiùjué fēicháng língmǐn.</t>
        </is>
      </c>
      <c r="I2053" s="47" t="inlineStr">
        <is>
          <t>Khứu giác của chó rất nhạy bén.</t>
        </is>
      </c>
      <c r="J2053" s="52" t="inlineStr">
        <is>
          <t>khứu giác</t>
        </is>
      </c>
      <c r="K2053" s="42" t="n"/>
      <c r="L2053" s="42" t="n"/>
      <c r="M2053" s="42" t="n"/>
      <c r="N2053" s="42" t="n"/>
      <c r="O2053" s="42" t="n"/>
      <c r="P2053" s="42" t="n"/>
      <c r="Q2053" s="42" t="n"/>
      <c r="R2053" s="42" t="n"/>
      <c r="S2053" s="42" t="n"/>
      <c r="T2053" s="42" t="n"/>
      <c r="U2053" s="42" t="n"/>
      <c r="V2053" s="42" t="n"/>
      <c r="W2053" s="42" t="n"/>
      <c r="X2053" s="42" t="n"/>
      <c r="Y2053" s="42" t="n"/>
      <c r="Z2053" s="42" t="n"/>
    </row>
    <row r="2054" ht="33" customHeight="1" s="64">
      <c r="A2054" s="11" t="n">
        <v>2053</v>
      </c>
      <c r="B2054" s="11" t="inlineStr">
        <is>
          <t>虚假</t>
        </is>
      </c>
      <c r="C2054" s="11" t="inlineStr">
        <is>
          <t>xūjiǎ</t>
        </is>
      </c>
      <c r="D2054" s="11" t="inlineStr">
        <is>
          <t>Giả dối</t>
        </is>
      </c>
      <c r="E2054" s="11" t="n"/>
      <c r="F2054" s="11" t="n"/>
      <c r="G2054" s="11" t="inlineStr">
        <is>
          <t>这个故事有些虚假。</t>
        </is>
      </c>
      <c r="H2054" s="11" t="inlineStr">
        <is>
          <t>Zhège gùshì yǒuxiē xūjiǎ.</t>
        </is>
      </c>
      <c r="I2054" s="11" t="inlineStr">
        <is>
          <t>Câu chuyện này có phần giả dối.</t>
        </is>
      </c>
      <c r="J2054" s="52" t="inlineStr">
        <is>
          <t>hư giả</t>
        </is>
      </c>
      <c r="K2054" s="42" t="n"/>
      <c r="L2054" s="42" t="n"/>
      <c r="M2054" s="42" t="n"/>
      <c r="N2054" s="42" t="n"/>
      <c r="O2054" s="42" t="n"/>
      <c r="P2054" s="42" t="n"/>
      <c r="Q2054" s="42" t="n"/>
      <c r="R2054" s="42" t="n"/>
      <c r="S2054" s="42" t="n"/>
      <c r="T2054" s="42" t="n"/>
      <c r="U2054" s="42" t="n"/>
      <c r="V2054" s="42" t="n"/>
      <c r="W2054" s="42" t="n"/>
      <c r="X2054" s="42" t="n"/>
      <c r="Y2054" s="42" t="n"/>
      <c r="Z2054" s="42" t="n"/>
    </row>
    <row r="2055" ht="33" customHeight="1" s="64">
      <c r="A2055" s="47" t="n">
        <v>2054</v>
      </c>
      <c r="B2055" s="47" t="inlineStr">
        <is>
          <t>需求</t>
        </is>
      </c>
      <c r="C2055" s="47" t="inlineStr">
        <is>
          <t>xūqiú</t>
        </is>
      </c>
      <c r="D2055" s="47" t="inlineStr">
        <is>
          <t>Nhu cầu</t>
        </is>
      </c>
      <c r="E2055" s="47" t="n"/>
      <c r="F2055" s="47" t="n"/>
      <c r="G2055" s="47" t="inlineStr">
        <is>
          <t>公司的需求不断增加。</t>
        </is>
      </c>
      <c r="H2055" s="47" t="inlineStr">
        <is>
          <t>Gōngsī de xūqiú bùduàn zēngjiā.</t>
        </is>
      </c>
      <c r="I2055" s="47" t="inlineStr">
        <is>
          <t>Nhu cầu của công ty không ngừng tăng lên.</t>
        </is>
      </c>
      <c r="J2055" s="52" t="inlineStr">
        <is>
          <t>nhu cầu</t>
        </is>
      </c>
      <c r="K2055" s="42" t="n"/>
      <c r="L2055" s="42" t="n"/>
      <c r="M2055" s="42" t="n"/>
      <c r="N2055" s="42" t="n"/>
      <c r="O2055" s="42" t="n"/>
      <c r="P2055" s="42" t="n"/>
      <c r="Q2055" s="42" t="n"/>
      <c r="R2055" s="42" t="n"/>
      <c r="S2055" s="42" t="n"/>
      <c r="T2055" s="42" t="n"/>
      <c r="U2055" s="42" t="n"/>
      <c r="V2055" s="42" t="n"/>
      <c r="W2055" s="42" t="n"/>
      <c r="X2055" s="42" t="n"/>
      <c r="Y2055" s="42" t="n"/>
      <c r="Z2055" s="42" t="n"/>
    </row>
    <row r="2056" ht="16.5" customHeight="1" s="64">
      <c r="A2056" s="11" t="n">
        <v>2055</v>
      </c>
      <c r="B2056" s="11" t="inlineStr">
        <is>
          <t>虚荣</t>
        </is>
      </c>
      <c r="C2056" s="11" t="inlineStr">
        <is>
          <t>xūróng</t>
        </is>
      </c>
      <c r="D2056" s="11" t="inlineStr">
        <is>
          <t>Hư vinh</t>
        </is>
      </c>
      <c r="E2056" s="11" t="n"/>
      <c r="F2056" s="11" t="n"/>
      <c r="G2056" s="11" t="inlineStr">
        <is>
          <t>他有点虚荣。</t>
        </is>
      </c>
      <c r="H2056" s="11" t="inlineStr">
        <is>
          <t>Tā yǒudiǎn xūróng.</t>
        </is>
      </c>
      <c r="I2056" s="11" t="inlineStr">
        <is>
          <t>Anh ấy hơi phù phiếm.</t>
        </is>
      </c>
      <c r="J2056" s="52" t="inlineStr">
        <is>
          <t>hư vinh</t>
        </is>
      </c>
      <c r="K2056" s="42" t="n"/>
      <c r="L2056" s="42" t="n"/>
      <c r="M2056" s="42" t="n"/>
      <c r="N2056" s="42" t="n"/>
      <c r="O2056" s="42" t="n"/>
      <c r="P2056" s="42" t="n"/>
      <c r="Q2056" s="42" t="n"/>
      <c r="R2056" s="42" t="n"/>
      <c r="S2056" s="42" t="n"/>
      <c r="T2056" s="42" t="n"/>
      <c r="U2056" s="42" t="n"/>
      <c r="V2056" s="42" t="n"/>
      <c r="W2056" s="42" t="n"/>
      <c r="X2056" s="42" t="n"/>
      <c r="Y2056" s="42" t="n"/>
      <c r="Z2056" s="42" t="n"/>
    </row>
    <row r="2057" ht="33" customHeight="1" s="64">
      <c r="A2057" s="47" t="n">
        <v>2056</v>
      </c>
      <c r="B2057" s="47" t="inlineStr">
        <is>
          <t>虚伪</t>
        </is>
      </c>
      <c r="C2057" s="47" t="inlineStr">
        <is>
          <t>xūwěi</t>
        </is>
      </c>
      <c r="D2057" s="47" t="inlineStr">
        <is>
          <t>Giả tạo</t>
        </is>
      </c>
      <c r="E2057" s="47" t="n"/>
      <c r="F2057" s="47" t="n"/>
      <c r="G2057" s="47" t="inlineStr">
        <is>
          <t>我讨厌虚伪的人。</t>
        </is>
      </c>
      <c r="H2057" s="47" t="inlineStr">
        <is>
          <t>Wǒ tǎoyàn xūwěi de rén.</t>
        </is>
      </c>
      <c r="I2057" s="47" t="inlineStr">
        <is>
          <t>Tôi ghét những người giả dối.</t>
        </is>
      </c>
      <c r="J2057" s="52" t="inlineStr">
        <is>
          <t>hư nguỵ</t>
        </is>
      </c>
      <c r="K2057" s="42" t="n"/>
      <c r="L2057" s="42" t="n"/>
      <c r="M2057" s="42" t="n"/>
      <c r="N2057" s="42" t="n"/>
      <c r="O2057" s="42" t="n"/>
      <c r="P2057" s="42" t="n"/>
      <c r="Q2057" s="42" t="n"/>
      <c r="R2057" s="42" t="n"/>
      <c r="S2057" s="42" t="n"/>
      <c r="T2057" s="42" t="n"/>
      <c r="U2057" s="42" t="n"/>
      <c r="V2057" s="42" t="n"/>
      <c r="W2057" s="42" t="n"/>
      <c r="X2057" s="42" t="n"/>
      <c r="Y2057" s="42" t="n"/>
      <c r="Z2057" s="42" t="n"/>
    </row>
    <row r="2058" ht="33" customHeight="1" s="64">
      <c r="A2058" s="11" t="n">
        <v>2057</v>
      </c>
      <c r="B2058" s="11" t="inlineStr">
        <is>
          <t>须知</t>
        </is>
      </c>
      <c r="C2058" s="11" t="inlineStr">
        <is>
          <t>xūzhī</t>
        </is>
      </c>
      <c r="D2058" s="11" t="inlineStr">
        <is>
          <t>Cần biết</t>
        </is>
      </c>
      <c r="E2058" s="11" t="n"/>
      <c r="F2058" s="11" t="n"/>
      <c r="G2058" s="11" t="inlineStr">
        <is>
          <t>申请表上有须知。</t>
        </is>
      </c>
      <c r="H2058" s="11" t="inlineStr">
        <is>
          <t>Shēnqǐng biǎo shàng yǒu xūzhī.</t>
        </is>
      </c>
      <c r="I2058" s="11" t="inlineStr">
        <is>
          <t>Trên mẫu đơn có hướng dẫn.</t>
        </is>
      </c>
      <c r="J2058" s="52" t="inlineStr">
        <is>
          <t>tu tri</t>
        </is>
      </c>
      <c r="K2058" s="42" t="n"/>
      <c r="L2058" s="42" t="n"/>
      <c r="M2058" s="42" t="n"/>
      <c r="N2058" s="42" t="n"/>
      <c r="O2058" s="42" t="n"/>
      <c r="P2058" s="42" t="n"/>
      <c r="Q2058" s="42" t="n"/>
      <c r="R2058" s="42" t="n"/>
      <c r="S2058" s="42" t="n"/>
      <c r="T2058" s="42" t="n"/>
      <c r="U2058" s="42" t="n"/>
      <c r="V2058" s="42" t="n"/>
      <c r="W2058" s="42" t="n"/>
      <c r="X2058" s="42" t="n"/>
      <c r="Y2058" s="42" t="n"/>
      <c r="Z2058" s="42" t="n"/>
    </row>
    <row r="2059" ht="33" customHeight="1" s="64">
      <c r="A2059" s="47" t="n">
        <v>2058</v>
      </c>
      <c r="B2059" s="47" t="inlineStr">
        <is>
          <t>许可</t>
        </is>
      </c>
      <c r="C2059" s="47" t="inlineStr">
        <is>
          <t>xǔkě</t>
        </is>
      </c>
      <c r="D2059" s="47" t="inlineStr">
        <is>
          <t>Cho phép</t>
        </is>
      </c>
      <c r="E2059" s="47" t="n"/>
      <c r="F2059" s="47" t="n"/>
      <c r="G2059" s="47" t="inlineStr">
        <is>
          <t>这个活动需要得到许可。</t>
        </is>
      </c>
      <c r="H2059" s="47" t="inlineStr">
        <is>
          <t>Zhège huódòng xūyào dédào xǔkě.</t>
        </is>
      </c>
      <c r="I2059" s="47" t="inlineStr">
        <is>
          <t>Hoạt động này cần được cấp phép.</t>
        </is>
      </c>
      <c r="J2059" s="52" t="inlineStr">
        <is>
          <t>hứa khả</t>
        </is>
      </c>
      <c r="K2059" s="42" t="n"/>
      <c r="L2059" s="42" t="n"/>
      <c r="M2059" s="42" t="n"/>
      <c r="N2059" s="42" t="n"/>
      <c r="O2059" s="42" t="n"/>
      <c r="P2059" s="42" t="n"/>
      <c r="Q2059" s="42" t="n"/>
      <c r="R2059" s="42" t="n"/>
      <c r="S2059" s="42" t="n"/>
      <c r="T2059" s="42" t="n"/>
      <c r="U2059" s="42" t="n"/>
      <c r="V2059" s="42" t="n"/>
      <c r="W2059" s="42" t="n"/>
      <c r="X2059" s="42" t="n"/>
      <c r="Y2059" s="42" t="n"/>
      <c r="Z2059" s="42" t="n"/>
    </row>
    <row r="2060" ht="33" customHeight="1" s="64">
      <c r="A2060" s="11" t="n">
        <v>2059</v>
      </c>
      <c r="B2060" s="11" t="inlineStr">
        <is>
          <t>酗酒</t>
        </is>
      </c>
      <c r="C2060" s="11" t="inlineStr">
        <is>
          <t>xùjiǔ</t>
        </is>
      </c>
      <c r="D2060" s="11" t="inlineStr">
        <is>
          <t>Nghiện rượu</t>
        </is>
      </c>
      <c r="E2060" s="11" t="n"/>
      <c r="F2060" s="11" t="n"/>
      <c r="G2060" s="11" t="inlineStr">
        <is>
          <t>他酗酒成性。</t>
        </is>
      </c>
      <c r="H2060" s="11" t="inlineStr">
        <is>
          <t>Tā xùjiǔ chéng xìng.</t>
        </is>
      </c>
      <c r="I2060" s="11" t="inlineStr">
        <is>
          <t>Anh ấy nghiện rượu.</t>
        </is>
      </c>
      <c r="J2060" s="52" t="inlineStr">
        <is>
          <t>hú tửu</t>
        </is>
      </c>
      <c r="K2060" s="42" t="n"/>
      <c r="L2060" s="42" t="n"/>
      <c r="M2060" s="42" t="n"/>
      <c r="N2060" s="42" t="n"/>
      <c r="O2060" s="42" t="n"/>
      <c r="P2060" s="42" t="n"/>
      <c r="Q2060" s="42" t="n"/>
      <c r="R2060" s="42" t="n"/>
      <c r="S2060" s="42" t="n"/>
      <c r="T2060" s="42" t="n"/>
      <c r="U2060" s="42" t="n"/>
      <c r="V2060" s="42" t="n"/>
      <c r="W2060" s="42" t="n"/>
      <c r="X2060" s="42" t="n"/>
      <c r="Y2060" s="42" t="n"/>
      <c r="Z2060" s="42" t="n"/>
    </row>
    <row r="2061" ht="33" customHeight="1" s="64">
      <c r="A2061" s="47" t="n">
        <v>2060</v>
      </c>
      <c r="B2061" s="47" t="inlineStr">
        <is>
          <t>畜牧</t>
        </is>
      </c>
      <c r="C2061" s="47" t="inlineStr">
        <is>
          <t>xùmù</t>
        </is>
      </c>
      <c r="D2061" s="47" t="inlineStr">
        <is>
          <t>Chăn nuôi</t>
        </is>
      </c>
      <c r="E2061" s="47" t="n"/>
      <c r="F2061" s="47" t="n"/>
      <c r="G2061" s="47" t="inlineStr">
        <is>
          <t>这个地区以畜牧业为主。</t>
        </is>
      </c>
      <c r="H2061" s="47" t="inlineStr">
        <is>
          <t>Zhège dìqū yǐ xùmùyè wéi zhǔ.</t>
        </is>
      </c>
      <c r="I2061" s="47" t="inlineStr">
        <is>
          <t>Khu vực này chủ yếu là chăn nuôi.</t>
        </is>
      </c>
      <c r="J2061" s="52" t="inlineStr">
        <is>
          <t>húc mục</t>
        </is>
      </c>
      <c r="K2061" s="42" t="n"/>
      <c r="L2061" s="42" t="n"/>
      <c r="M2061" s="42" t="n"/>
      <c r="N2061" s="42" t="n"/>
      <c r="O2061" s="42" t="n"/>
      <c r="P2061" s="42" t="n"/>
      <c r="Q2061" s="42" t="n"/>
      <c r="R2061" s="42" t="n"/>
      <c r="S2061" s="42" t="n"/>
      <c r="T2061" s="42" t="n"/>
      <c r="U2061" s="42" t="n"/>
      <c r="V2061" s="42" t="n"/>
      <c r="W2061" s="42" t="n"/>
      <c r="X2061" s="42" t="n"/>
      <c r="Y2061" s="42" t="n"/>
      <c r="Z2061" s="42" t="n"/>
    </row>
    <row r="2062" ht="33" customHeight="1" s="64">
      <c r="A2062" s="11" t="n">
        <v>2061</v>
      </c>
      <c r="B2062" s="11" t="inlineStr">
        <is>
          <t>序言</t>
        </is>
      </c>
      <c r="C2062" s="11" t="inlineStr">
        <is>
          <t>xùyán</t>
        </is>
      </c>
      <c r="D2062" s="11" t="inlineStr">
        <is>
          <t>Lời nói đầu</t>
        </is>
      </c>
      <c r="E2062" s="11" t="n"/>
      <c r="F2062" s="11" t="n"/>
      <c r="G2062" s="11" t="inlineStr">
        <is>
          <t>序言部分很重要。</t>
        </is>
      </c>
      <c r="H2062" s="11" t="inlineStr">
        <is>
          <t>Xùyán bùfèn hěn zhòngyào.</t>
        </is>
      </c>
      <c r="I2062" s="11" t="inlineStr">
        <is>
          <t>Phần lời tựa rất quan trọng.</t>
        </is>
      </c>
      <c r="J2062" s="52" t="inlineStr">
        <is>
          <t>tự ngôn</t>
        </is>
      </c>
      <c r="K2062" s="42" t="n"/>
      <c r="L2062" s="42" t="n"/>
      <c r="M2062" s="42" t="n"/>
      <c r="N2062" s="42" t="n"/>
      <c r="O2062" s="42" t="n"/>
      <c r="P2062" s="42" t="n"/>
      <c r="Q2062" s="42" t="n"/>
      <c r="R2062" s="42" t="n"/>
      <c r="S2062" s="42" t="n"/>
      <c r="T2062" s="42" t="n"/>
      <c r="U2062" s="42" t="n"/>
      <c r="V2062" s="42" t="n"/>
      <c r="W2062" s="42" t="n"/>
      <c r="X2062" s="42" t="n"/>
      <c r="Y2062" s="42" t="n"/>
      <c r="Z2062" s="42" t="n"/>
    </row>
    <row r="2063" ht="33" customHeight="1" s="64">
      <c r="A2063" s="47" t="n">
        <v>2062</v>
      </c>
      <c r="B2063" s="47" t="inlineStr">
        <is>
          <t>宣誓</t>
        </is>
      </c>
      <c r="C2063" s="47" t="inlineStr">
        <is>
          <t>xuānshì</t>
        </is>
      </c>
      <c r="D2063" s="47" t="inlineStr">
        <is>
          <t>Tuyên thệ</t>
        </is>
      </c>
      <c r="E2063" s="47" t="n"/>
      <c r="F2063" s="47" t="n"/>
      <c r="G2063" s="47" t="inlineStr">
        <is>
          <t>他在法庭上宣誓。</t>
        </is>
      </c>
      <c r="H2063" s="47" t="inlineStr">
        <is>
          <t>Tā zài fǎtíng shàng xuānshì.</t>
        </is>
      </c>
      <c r="I2063" s="47" t="inlineStr">
        <is>
          <t>Anh ấy tuyên thệ tại tòa án.</t>
        </is>
      </c>
      <c r="J2063" s="52" t="inlineStr">
        <is>
          <t>tuyên thệ</t>
        </is>
      </c>
      <c r="K2063" s="42" t="n"/>
      <c r="L2063" s="42" t="n"/>
      <c r="M2063" s="42" t="n"/>
      <c r="N2063" s="42" t="n"/>
      <c r="O2063" s="42" t="n"/>
      <c r="P2063" s="42" t="n"/>
      <c r="Q2063" s="42" t="n"/>
      <c r="R2063" s="42" t="n"/>
      <c r="S2063" s="42" t="n"/>
      <c r="T2063" s="42" t="n"/>
      <c r="U2063" s="42" t="n"/>
      <c r="V2063" s="42" t="n"/>
      <c r="W2063" s="42" t="n"/>
      <c r="X2063" s="42" t="n"/>
      <c r="Y2063" s="42" t="n"/>
      <c r="Z2063" s="42" t="n"/>
    </row>
    <row r="2064" ht="33" customHeight="1" s="64">
      <c r="A2064" s="11" t="n">
        <v>2063</v>
      </c>
      <c r="B2064" s="11" t="inlineStr">
        <is>
          <t>宣扬</t>
        </is>
      </c>
      <c r="C2064" s="11" t="inlineStr">
        <is>
          <t>xuānyáng</t>
        </is>
      </c>
      <c r="D2064" s="11" t="inlineStr">
        <is>
          <t>Tuyên truyền</t>
        </is>
      </c>
      <c r="E2064" s="11" t="n"/>
      <c r="F2064" s="11" t="n"/>
      <c r="G2064" s="11" t="inlineStr">
        <is>
          <t>他们在宣扬新政策。</t>
        </is>
      </c>
      <c r="H2064" s="11" t="inlineStr">
        <is>
          <t>Tāmen zài xuānyáng xīn zhèngcè.</t>
        </is>
      </c>
      <c r="I2064" s="11" t="inlineStr">
        <is>
          <t>Họ đang tuyên truyền chính sách mới.</t>
        </is>
      </c>
      <c r="J2064" s="52" t="inlineStr">
        <is>
          <t>tuyên dương</t>
        </is>
      </c>
      <c r="K2064" s="42" t="n"/>
      <c r="L2064" s="42" t="n"/>
      <c r="M2064" s="42" t="n"/>
      <c r="N2064" s="42" t="n"/>
      <c r="O2064" s="42" t="n"/>
      <c r="P2064" s="42" t="n"/>
      <c r="Q2064" s="42" t="n"/>
      <c r="R2064" s="42" t="n"/>
      <c r="S2064" s="42" t="n"/>
      <c r="T2064" s="42" t="n"/>
      <c r="U2064" s="42" t="n"/>
      <c r="V2064" s="42" t="n"/>
      <c r="W2064" s="42" t="n"/>
      <c r="X2064" s="42" t="n"/>
      <c r="Y2064" s="42" t="n"/>
      <c r="Z2064" s="42" t="n"/>
    </row>
    <row r="2065" ht="33" customHeight="1" s="64">
      <c r="A2065" s="47" t="n">
        <v>2064</v>
      </c>
      <c r="B2065" s="47" t="inlineStr">
        <is>
          <t>悬挂</t>
        </is>
      </c>
      <c r="C2065" s="47" t="inlineStr">
        <is>
          <t>xuánguà</t>
        </is>
      </c>
      <c r="D2065" s="47" t="inlineStr">
        <is>
          <t>Treo</t>
        </is>
      </c>
      <c r="E2065" s="47" t="n"/>
      <c r="F2065" s="47" t="n"/>
      <c r="G2065" s="47" t="inlineStr">
        <is>
          <t>我在墙上悬挂了一幅画。</t>
        </is>
      </c>
      <c r="H2065" s="47" t="inlineStr">
        <is>
          <t>Wǒ zài qiáng shàng xuánguà le yī fú huà.</t>
        </is>
      </c>
      <c r="I2065" s="47" t="inlineStr">
        <is>
          <t>Tôi đã treo một bức tranh lên tường.</t>
        </is>
      </c>
      <c r="J2065" s="52" t="inlineStr">
        <is>
          <t>huyền quải</t>
        </is>
      </c>
      <c r="K2065" s="42" t="n"/>
      <c r="L2065" s="42" t="n"/>
      <c r="M2065" s="42" t="n"/>
      <c r="N2065" s="42" t="n"/>
      <c r="O2065" s="42" t="n"/>
      <c r="P2065" s="42" t="n"/>
      <c r="Q2065" s="42" t="n"/>
      <c r="R2065" s="42" t="n"/>
      <c r="S2065" s="42" t="n"/>
      <c r="T2065" s="42" t="n"/>
      <c r="U2065" s="42" t="n"/>
      <c r="V2065" s="42" t="n"/>
      <c r="W2065" s="42" t="n"/>
      <c r="X2065" s="42" t="n"/>
      <c r="Y2065" s="42" t="n"/>
      <c r="Z2065" s="42" t="n"/>
    </row>
    <row r="2066" ht="33" customHeight="1" s="64">
      <c r="A2066" s="11" t="n">
        <v>2065</v>
      </c>
      <c r="B2066" s="11" t="inlineStr">
        <is>
          <t>旋律</t>
        </is>
      </c>
      <c r="C2066" s="11" t="inlineStr">
        <is>
          <t>xuánlǜ</t>
        </is>
      </c>
      <c r="D2066" s="11" t="inlineStr">
        <is>
          <t>Giai điệu</t>
        </is>
      </c>
      <c r="E2066" s="11" t="n"/>
      <c r="F2066" s="11" t="n"/>
      <c r="G2066" s="11" t="inlineStr">
        <is>
          <t>这首歌的旋律很优美。</t>
        </is>
      </c>
      <c r="H2066" s="11" t="inlineStr">
        <is>
          <t>Zhè shǒu gē de xuánlǜ hěn yōuměi.</t>
        </is>
      </c>
      <c r="I2066" s="11" t="inlineStr">
        <is>
          <t>Giai điệu của bài hát này rất đẹp.</t>
        </is>
      </c>
      <c r="J2066" s="52" t="inlineStr">
        <is>
          <t>hoàn luật</t>
        </is>
      </c>
      <c r="K2066" s="42" t="n"/>
      <c r="L2066" s="42" t="n"/>
      <c r="M2066" s="42" t="n"/>
      <c r="N2066" s="42" t="n"/>
      <c r="O2066" s="42" t="n"/>
      <c r="P2066" s="42" t="n"/>
      <c r="Q2066" s="42" t="n"/>
      <c r="R2066" s="42" t="n"/>
      <c r="S2066" s="42" t="n"/>
      <c r="T2066" s="42" t="n"/>
      <c r="U2066" s="42" t="n"/>
      <c r="V2066" s="42" t="n"/>
      <c r="W2066" s="42" t="n"/>
      <c r="X2066" s="42" t="n"/>
      <c r="Y2066" s="42" t="n"/>
      <c r="Z2066" s="42" t="n"/>
    </row>
    <row r="2067" ht="33" customHeight="1" s="64">
      <c r="A2067" s="47" t="n">
        <v>2066</v>
      </c>
      <c r="B2067" s="47" t="inlineStr">
        <is>
          <t>悬念</t>
        </is>
      </c>
      <c r="C2067" s="47" t="inlineStr">
        <is>
          <t>xuánniàn</t>
        </is>
      </c>
      <c r="D2067" s="47" t="inlineStr">
        <is>
          <t>Lo lắng</t>
        </is>
      </c>
      <c r="E2067" s="47" t="n"/>
      <c r="F2067" s="47" t="n"/>
      <c r="G2067" s="47" t="inlineStr">
        <is>
          <t>他一直在悬念结局。</t>
        </is>
      </c>
      <c r="H2067" s="47" t="inlineStr">
        <is>
          <t>Tā yīzhí zài xuánniàn jiéjú.</t>
        </is>
      </c>
      <c r="I2067" s="47" t="inlineStr">
        <is>
          <t>Anh ấy luôn hồi hộp về kết cục.</t>
        </is>
      </c>
      <c r="J2067" s="52" t="inlineStr">
        <is>
          <t>huyền niệm</t>
        </is>
      </c>
      <c r="K2067" s="42" t="n"/>
      <c r="L2067" s="42" t="n"/>
      <c r="M2067" s="42" t="n"/>
      <c r="N2067" s="42" t="n"/>
      <c r="O2067" s="42" t="n"/>
      <c r="P2067" s="42" t="n"/>
      <c r="Q2067" s="42" t="n"/>
      <c r="R2067" s="42" t="n"/>
      <c r="S2067" s="42" t="n"/>
      <c r="T2067" s="42" t="n"/>
      <c r="U2067" s="42" t="n"/>
      <c r="V2067" s="42" t="n"/>
      <c r="W2067" s="42" t="n"/>
      <c r="X2067" s="42" t="n"/>
      <c r="Y2067" s="42" t="n"/>
      <c r="Z2067" s="42" t="n"/>
    </row>
    <row r="2068" ht="33" customHeight="1" s="64">
      <c r="A2068" s="11" t="n">
        <v>2067</v>
      </c>
      <c r="B2068" s="11" t="inlineStr">
        <is>
          <t>悬崖峭壁</t>
        </is>
      </c>
      <c r="C2068" s="11" t="inlineStr">
        <is>
          <t>xuányá qiàobì</t>
        </is>
      </c>
      <c r="D2068" s="11" t="inlineStr">
        <is>
          <t>Vách đá cheo leo</t>
        </is>
      </c>
      <c r="E2068" s="11" t="n"/>
      <c r="F2068" s="11" t="n"/>
      <c r="G2068" s="11" t="inlineStr">
        <is>
          <t>山峰悬崖峭壁。</t>
        </is>
      </c>
      <c r="H2068" s="11" t="inlineStr">
        <is>
          <t>Shānfēng xuányá qiàobì.</t>
        </is>
      </c>
      <c r="I2068" s="11" t="inlineStr">
        <is>
          <t>Đỉnh núi cheo leo hiểm trở.</t>
        </is>
      </c>
      <c r="J2068" s="52" t="inlineStr">
        <is>
          <t>huyền nhai tiễu bích</t>
        </is>
      </c>
      <c r="K2068" s="42" t="n"/>
      <c r="L2068" s="42" t="n"/>
      <c r="M2068" s="42" t="n"/>
      <c r="N2068" s="42" t="n"/>
      <c r="O2068" s="42" t="n"/>
      <c r="P2068" s="42" t="n"/>
      <c r="Q2068" s="42" t="n"/>
      <c r="R2068" s="42" t="n"/>
      <c r="S2068" s="42" t="n"/>
      <c r="T2068" s="42" t="n"/>
      <c r="U2068" s="42" t="n"/>
      <c r="V2068" s="42" t="n"/>
      <c r="W2068" s="42" t="n"/>
      <c r="X2068" s="42" t="n"/>
      <c r="Y2068" s="42" t="n"/>
      <c r="Z2068" s="42" t="n"/>
    </row>
    <row r="2069" ht="33" customHeight="1" s="64">
      <c r="A2069" s="47" t="n">
        <v>2068</v>
      </c>
      <c r="B2069" s="47" t="inlineStr">
        <is>
          <t>旋转</t>
        </is>
      </c>
      <c r="C2069" s="47" t="inlineStr">
        <is>
          <t>xuánzhuǎn</t>
        </is>
      </c>
      <c r="D2069" s="47" t="inlineStr">
        <is>
          <t>Quay, xoay</t>
        </is>
      </c>
      <c r="E2069" s="47" t="n"/>
      <c r="F2069" s="47" t="n"/>
      <c r="G2069" s="47" t="inlineStr">
        <is>
          <t>这个玩具可以旋转。</t>
        </is>
      </c>
      <c r="H2069" s="47" t="inlineStr">
        <is>
          <t>Zhège wánjù kěyǐ xuánzhuǎn.</t>
        </is>
      </c>
      <c r="I2069" s="47" t="inlineStr">
        <is>
          <t>Đồ chơi này có thể xoay.</t>
        </is>
      </c>
      <c r="J2069" s="52" t="inlineStr">
        <is>
          <t>hoàn chuyển</t>
        </is>
      </c>
      <c r="K2069" s="42" t="n"/>
      <c r="L2069" s="42" t="n"/>
      <c r="M2069" s="42" t="n"/>
      <c r="N2069" s="42" t="n"/>
      <c r="O2069" s="42" t="n"/>
      <c r="P2069" s="42" t="n"/>
      <c r="Q2069" s="42" t="n"/>
      <c r="R2069" s="42" t="n"/>
      <c r="S2069" s="42" t="n"/>
      <c r="T2069" s="42" t="n"/>
      <c r="U2069" s="42" t="n"/>
      <c r="V2069" s="42" t="n"/>
      <c r="W2069" s="42" t="n"/>
      <c r="X2069" s="42" t="n"/>
      <c r="Y2069" s="42" t="n"/>
      <c r="Z2069" s="42" t="n"/>
    </row>
    <row r="2070" ht="33" customHeight="1" s="64">
      <c r="A2070" s="11" t="n">
        <v>2069</v>
      </c>
      <c r="B2070" s="11" t="inlineStr">
        <is>
          <t>选拔</t>
        </is>
      </c>
      <c r="C2070" s="11" t="inlineStr">
        <is>
          <t>xuǎnbá</t>
        </is>
      </c>
      <c r="D2070" s="11" t="inlineStr">
        <is>
          <t>Tuyển chọn</t>
        </is>
      </c>
      <c r="E2070" s="11" t="n"/>
      <c r="F2070" s="11" t="n"/>
      <c r="G2070" s="11" t="inlineStr">
        <is>
          <t>我们正在选拔人才。</t>
        </is>
      </c>
      <c r="H2070" s="11" t="inlineStr">
        <is>
          <t>Wǒmen zhèngzài xuǎnbá réncái.</t>
        </is>
      </c>
      <c r="I2070" s="11" t="inlineStr">
        <is>
          <t>Chúng tôi đang tuyển chọn nhân tài.</t>
        </is>
      </c>
      <c r="J2070" s="52" t="inlineStr">
        <is>
          <t>tuyển bạt</t>
        </is>
      </c>
      <c r="K2070" s="42" t="n"/>
      <c r="L2070" s="42" t="n"/>
      <c r="M2070" s="42" t="n"/>
      <c r="N2070" s="42" t="n"/>
      <c r="O2070" s="42" t="n"/>
      <c r="P2070" s="42" t="n"/>
      <c r="Q2070" s="42" t="n"/>
      <c r="R2070" s="42" t="n"/>
      <c r="S2070" s="42" t="n"/>
      <c r="T2070" s="42" t="n"/>
      <c r="U2070" s="42" t="n"/>
      <c r="V2070" s="42" t="n"/>
      <c r="W2070" s="42" t="n"/>
      <c r="X2070" s="42" t="n"/>
      <c r="Y2070" s="42" t="n"/>
      <c r="Z2070" s="42" t="n"/>
    </row>
    <row r="2071" ht="33" customHeight="1" s="64">
      <c r="A2071" s="47" t="n">
        <v>2070</v>
      </c>
      <c r="B2071" s="47" t="inlineStr">
        <is>
          <t>选手</t>
        </is>
      </c>
      <c r="C2071" s="47" t="inlineStr">
        <is>
          <t>xuǎnshǒu</t>
        </is>
      </c>
      <c r="D2071" s="47" t="inlineStr">
        <is>
          <t>Tuyển thủ</t>
        </is>
      </c>
      <c r="E2071" s="47" t="n"/>
      <c r="F2071" s="47" t="n"/>
      <c r="G2071" s="47" t="inlineStr">
        <is>
          <t>他是一位优秀的选手。</t>
        </is>
      </c>
      <c r="H2071" s="47" t="inlineStr">
        <is>
          <t>Tā shì yī wèi yōuxiù de xuǎnshǒu.</t>
        </is>
      </c>
      <c r="I2071" s="47" t="inlineStr">
        <is>
          <t>Anh ấy là một vận động viên xuất sắc.</t>
        </is>
      </c>
      <c r="J2071" s="52" t="inlineStr">
        <is>
          <t>tuyển thủ</t>
        </is>
      </c>
      <c r="K2071" s="42" t="n"/>
      <c r="L2071" s="42" t="n"/>
      <c r="M2071" s="42" t="n"/>
      <c r="N2071" s="42" t="n"/>
      <c r="O2071" s="42" t="n"/>
      <c r="P2071" s="42" t="n"/>
      <c r="Q2071" s="42" t="n"/>
      <c r="R2071" s="42" t="n"/>
      <c r="S2071" s="42" t="n"/>
      <c r="T2071" s="42" t="n"/>
      <c r="U2071" s="42" t="n"/>
      <c r="V2071" s="42" t="n"/>
      <c r="W2071" s="42" t="n"/>
      <c r="X2071" s="42" t="n"/>
      <c r="Y2071" s="42" t="n"/>
      <c r="Z2071" s="42" t="n"/>
    </row>
    <row r="2072" ht="33" customHeight="1" s="64">
      <c r="A2072" s="11" t="n">
        <v>2071</v>
      </c>
      <c r="B2072" s="11" t="inlineStr">
        <is>
          <t>削弱</t>
        </is>
      </c>
      <c r="C2072" s="11" t="inlineStr">
        <is>
          <t>xuēruò</t>
        </is>
      </c>
      <c r="D2072" s="11" t="inlineStr">
        <is>
          <t>Suy yếu</t>
        </is>
      </c>
      <c r="E2072" s="11" t="n"/>
      <c r="F2072" s="11" t="n"/>
      <c r="G2072" s="11" t="inlineStr">
        <is>
          <t>他们的力量被削弱了。</t>
        </is>
      </c>
      <c r="H2072" s="11" t="inlineStr">
        <is>
          <t>Tāmen de lìliàng bèi xuēruò le.</t>
        </is>
      </c>
      <c r="I2072" s="11" t="inlineStr">
        <is>
          <t>Sức mạnh của họ đã bị suy yếu.</t>
        </is>
      </c>
      <c r="J2072" s="52" t="inlineStr">
        <is>
          <t>tước nhược</t>
        </is>
      </c>
      <c r="K2072" s="42" t="n"/>
      <c r="L2072" s="42" t="n"/>
      <c r="M2072" s="42" t="n"/>
      <c r="N2072" s="42" t="n"/>
      <c r="O2072" s="42" t="n"/>
      <c r="P2072" s="42" t="n"/>
      <c r="Q2072" s="42" t="n"/>
      <c r="R2072" s="42" t="n"/>
      <c r="S2072" s="42" t="n"/>
      <c r="T2072" s="42" t="n"/>
      <c r="U2072" s="42" t="n"/>
      <c r="V2072" s="42" t="n"/>
      <c r="W2072" s="42" t="n"/>
      <c r="X2072" s="42" t="n"/>
      <c r="Y2072" s="42" t="n"/>
      <c r="Z2072" s="42" t="n"/>
    </row>
    <row r="2073" ht="33" customHeight="1" s="64">
      <c r="A2073" s="47" t="n">
        <v>2072</v>
      </c>
      <c r="B2073" s="47" t="inlineStr">
        <is>
          <t>学历</t>
        </is>
      </c>
      <c r="C2073" s="47" t="inlineStr">
        <is>
          <t>xuélì</t>
        </is>
      </c>
      <c r="D2073" s="47" t="inlineStr">
        <is>
          <t>Trình độ học vấn</t>
        </is>
      </c>
      <c r="E2073" s="47" t="n"/>
      <c r="F2073" s="47" t="n"/>
      <c r="G2073" s="47" t="inlineStr">
        <is>
          <t>她的学历很高。</t>
        </is>
      </c>
      <c r="H2073" s="47" t="inlineStr">
        <is>
          <t>Tā de xuélì hěn gāo.</t>
        </is>
      </c>
      <c r="I2073" s="47" t="inlineStr">
        <is>
          <t>Trình độ học vấn của cô ấy rất cao.</t>
        </is>
      </c>
      <c r="J2073" s="52" t="inlineStr">
        <is>
          <t>học lịch</t>
        </is>
      </c>
      <c r="K2073" s="42" t="n"/>
      <c r="L2073" s="42" t="n"/>
      <c r="M2073" s="42" t="n"/>
      <c r="N2073" s="42" t="n"/>
      <c r="O2073" s="42" t="n"/>
      <c r="P2073" s="42" t="n"/>
      <c r="Q2073" s="42" t="n"/>
      <c r="R2073" s="42" t="n"/>
      <c r="S2073" s="42" t="n"/>
      <c r="T2073" s="42" t="n"/>
      <c r="U2073" s="42" t="n"/>
      <c r="V2073" s="42" t="n"/>
      <c r="W2073" s="42" t="n"/>
      <c r="X2073" s="42" t="n"/>
      <c r="Y2073" s="42" t="n"/>
      <c r="Z2073" s="42" t="n"/>
    </row>
    <row r="2074" ht="33" customHeight="1" s="64">
      <c r="A2074" s="11" t="n">
        <v>2073</v>
      </c>
      <c r="B2074" s="11" t="inlineStr">
        <is>
          <t>学说</t>
        </is>
      </c>
      <c r="C2074" s="11" t="inlineStr">
        <is>
          <t>xuéshuō</t>
        </is>
      </c>
      <c r="D2074" s="11" t="inlineStr">
        <is>
          <t>Học thuyết</t>
        </is>
      </c>
      <c r="E2074" s="11" t="n"/>
      <c r="F2074" s="11" t="n"/>
      <c r="G2074" s="11" t="inlineStr">
        <is>
          <t>这是一个新的学说。</t>
        </is>
      </c>
      <c r="H2074" s="11" t="inlineStr">
        <is>
          <t>Zhè shì yī gè xīn de xuéshuō.</t>
        </is>
      </c>
      <c r="I2074" s="11" t="inlineStr">
        <is>
          <t>Đây là một học thuyết mới.</t>
        </is>
      </c>
      <c r="J2074" s="52" t="inlineStr">
        <is>
          <t>học thuyết</t>
        </is>
      </c>
      <c r="K2074" s="42" t="n"/>
      <c r="L2074" s="42" t="n"/>
      <c r="M2074" s="42" t="n"/>
      <c r="N2074" s="42" t="n"/>
      <c r="O2074" s="42" t="n"/>
      <c r="P2074" s="42" t="n"/>
      <c r="Q2074" s="42" t="n"/>
      <c r="R2074" s="42" t="n"/>
      <c r="S2074" s="42" t="n"/>
      <c r="T2074" s="42" t="n"/>
      <c r="U2074" s="42" t="n"/>
      <c r="V2074" s="42" t="n"/>
      <c r="W2074" s="42" t="n"/>
      <c r="X2074" s="42" t="n"/>
      <c r="Y2074" s="42" t="n"/>
      <c r="Z2074" s="42" t="n"/>
    </row>
    <row r="2075" ht="33" customHeight="1" s="64">
      <c r="A2075" s="47" t="n">
        <v>2074</v>
      </c>
      <c r="B2075" s="47" t="inlineStr">
        <is>
          <t>学位</t>
        </is>
      </c>
      <c r="C2075" s="47" t="inlineStr">
        <is>
          <t>xuéwèi</t>
        </is>
      </c>
      <c r="D2075" s="47" t="inlineStr">
        <is>
          <t>Học vị</t>
        </is>
      </c>
      <c r="E2075" s="47" t="n"/>
      <c r="F2075" s="47" t="n"/>
      <c r="G2075" s="47" t="inlineStr">
        <is>
          <t>他获得了硕士学位。</t>
        </is>
      </c>
      <c r="H2075" s="47" t="inlineStr">
        <is>
          <t>Tā huòdé le shuòshì xuéwèi.</t>
        </is>
      </c>
      <c r="I2075" s="47" t="inlineStr">
        <is>
          <t>Anh ấy đã nhận được bằng thạc sĩ.</t>
        </is>
      </c>
      <c r="J2075" s="52" t="inlineStr">
        <is>
          <t>học vị</t>
        </is>
      </c>
      <c r="K2075" s="42" t="n"/>
      <c r="L2075" s="42" t="n"/>
      <c r="M2075" s="42" t="n"/>
      <c r="N2075" s="42" t="n"/>
      <c r="O2075" s="42" t="n"/>
      <c r="P2075" s="42" t="n"/>
      <c r="Q2075" s="42" t="n"/>
      <c r="R2075" s="42" t="n"/>
      <c r="S2075" s="42" t="n"/>
      <c r="T2075" s="42" t="n"/>
      <c r="U2075" s="42" t="n"/>
      <c r="V2075" s="42" t="n"/>
      <c r="W2075" s="42" t="n"/>
      <c r="X2075" s="42" t="n"/>
      <c r="Y2075" s="42" t="n"/>
      <c r="Z2075" s="42" t="n"/>
    </row>
    <row r="2076" ht="49.5" customHeight="1" s="64">
      <c r="A2076" s="11" t="n">
        <v>2075</v>
      </c>
      <c r="B2076" s="11" t="inlineStr">
        <is>
          <t>雪上加霜</t>
        </is>
      </c>
      <c r="C2076" s="11" t="inlineStr">
        <is>
          <t>xuěshàng jiāshuāng</t>
        </is>
      </c>
      <c r="D2076" s="11" t="inlineStr">
        <is>
          <t>Tuyết trên sương</t>
        </is>
      </c>
      <c r="E2076" s="11" t="n"/>
      <c r="F2076" s="11" t="n"/>
      <c r="G2076" s="11" t="inlineStr">
        <is>
          <t>他的情况真是雪上加霜。</t>
        </is>
      </c>
      <c r="H2076" s="11" t="inlineStr">
        <is>
          <t>Tā de qíngkuàng zhēn shì xuěshàngjiāshuāng.</t>
        </is>
      </c>
      <c r="I2076" s="11" t="inlineStr">
        <is>
          <t>Tình trạng của anh ấy thực sự là khó khăn chồng chất.</t>
        </is>
      </c>
      <c r="J2076" s="52" t="inlineStr">
        <is>
          <t>tuyết thượng gia sương</t>
        </is>
      </c>
      <c r="K2076" s="42" t="n"/>
      <c r="L2076" s="42" t="n"/>
      <c r="M2076" s="42" t="n"/>
      <c r="N2076" s="42" t="n"/>
      <c r="O2076" s="42" t="n"/>
      <c r="P2076" s="42" t="n"/>
      <c r="Q2076" s="42" t="n"/>
      <c r="R2076" s="42" t="n"/>
      <c r="S2076" s="42" t="n"/>
      <c r="T2076" s="42" t="n"/>
      <c r="U2076" s="42" t="n"/>
      <c r="V2076" s="42" t="n"/>
      <c r="W2076" s="42" t="n"/>
      <c r="X2076" s="42" t="n"/>
      <c r="Y2076" s="42" t="n"/>
      <c r="Z2076" s="42" t="n"/>
    </row>
    <row r="2077" ht="16.5" customHeight="1" s="64">
      <c r="A2077" s="47" t="n">
        <v>2076</v>
      </c>
      <c r="B2077" s="47" t="inlineStr">
        <is>
          <t>血压</t>
        </is>
      </c>
      <c r="C2077" s="47" t="inlineStr">
        <is>
          <t>xuèyā</t>
        </is>
      </c>
      <c r="D2077" s="47" t="inlineStr">
        <is>
          <t>Huyết áp</t>
        </is>
      </c>
      <c r="E2077" s="47" t="n"/>
      <c r="F2077" s="47" t="n"/>
      <c r="G2077" s="47" t="inlineStr">
        <is>
          <t>他的血压很高。</t>
        </is>
      </c>
      <c r="H2077" s="47" t="inlineStr">
        <is>
          <t>Tā de xuèyā hěn gāo.</t>
        </is>
      </c>
      <c r="I2077" s="47" t="inlineStr">
        <is>
          <t>Huyết áp của anh ấy rất cao.</t>
        </is>
      </c>
      <c r="J2077" s="52" t="inlineStr">
        <is>
          <t>huyết áp</t>
        </is>
      </c>
      <c r="K2077" s="42" t="n"/>
      <c r="L2077" s="42" t="n"/>
      <c r="M2077" s="42" t="n"/>
      <c r="N2077" s="42" t="n"/>
      <c r="O2077" s="42" t="n"/>
      <c r="P2077" s="42" t="n"/>
      <c r="Q2077" s="42" t="n"/>
      <c r="R2077" s="42" t="n"/>
      <c r="S2077" s="42" t="n"/>
      <c r="T2077" s="42" t="n"/>
      <c r="U2077" s="42" t="n"/>
      <c r="V2077" s="42" t="n"/>
      <c r="W2077" s="42" t="n"/>
      <c r="X2077" s="42" t="n"/>
      <c r="Y2077" s="42" t="n"/>
      <c r="Z2077" s="42" t="n"/>
    </row>
    <row r="2078" ht="49.5" customHeight="1" s="64">
      <c r="A2078" s="11" t="n">
        <v>2077</v>
      </c>
      <c r="B2078" s="11" t="inlineStr">
        <is>
          <t>熏陶</t>
        </is>
      </c>
      <c r="C2078" s="11" t="inlineStr">
        <is>
          <t>xūntáo</t>
        </is>
      </c>
      <c r="D2078" s="11" t="inlineStr">
        <is>
          <t>Đào tạo, hun đúc</t>
        </is>
      </c>
      <c r="E2078" s="11" t="n"/>
      <c r="F2078" s="11" t="n"/>
      <c r="G2078" s="11" t="inlineStr">
        <is>
          <t>孩子们在家长的熏陶下成长。</t>
        </is>
      </c>
      <c r="H2078" s="11" t="inlineStr">
        <is>
          <t>Háizimen zài jiāzhǎng de xūntáo xià chéngzhǎng.</t>
        </is>
      </c>
      <c r="I2078" s="11" t="inlineStr">
        <is>
          <t>Trẻ em lớn lên dưới sự dạy dỗ của cha mẹ.</t>
        </is>
      </c>
      <c r="J2078" s="52" t="inlineStr">
        <is>
          <t>huân đào</t>
        </is>
      </c>
      <c r="K2078" s="42" t="n"/>
      <c r="L2078" s="42" t="n"/>
      <c r="M2078" s="42" t="n"/>
      <c r="N2078" s="42" t="n"/>
      <c r="O2078" s="42" t="n"/>
      <c r="P2078" s="42" t="n"/>
      <c r="Q2078" s="42" t="n"/>
      <c r="R2078" s="42" t="n"/>
      <c r="S2078" s="42" t="n"/>
      <c r="T2078" s="42" t="n"/>
      <c r="U2078" s="42" t="n"/>
      <c r="V2078" s="42" t="n"/>
      <c r="W2078" s="42" t="n"/>
      <c r="X2078" s="42" t="n"/>
      <c r="Y2078" s="42" t="n"/>
      <c r="Z2078" s="42" t="n"/>
    </row>
    <row r="2079" ht="33" customHeight="1" s="64">
      <c r="A2079" s="47" t="n">
        <v>2078</v>
      </c>
      <c r="B2079" s="47" t="inlineStr">
        <is>
          <t>循环</t>
        </is>
      </c>
      <c r="C2079" s="47" t="inlineStr">
        <is>
          <t>xúnhuán</t>
        </is>
      </c>
      <c r="D2079" s="47" t="inlineStr">
        <is>
          <t>Tuần hoàn</t>
        </is>
      </c>
      <c r="E2079" s="47" t="n"/>
      <c r="F2079" s="47" t="n"/>
      <c r="G2079" s="47" t="inlineStr">
        <is>
          <t>这个过程是一个循环。</t>
        </is>
      </c>
      <c r="H2079" s="47" t="inlineStr">
        <is>
          <t>Zhège guòchéng shì yī gè xúnhuán.</t>
        </is>
      </c>
      <c r="I2079" s="47" t="inlineStr">
        <is>
          <t>Quá trình này là một chu trình.</t>
        </is>
      </c>
      <c r="J2079" s="52" t="inlineStr">
        <is>
          <t>tuần hoàn</t>
        </is>
      </c>
      <c r="K2079" s="42" t="n"/>
      <c r="L2079" s="42" t="n"/>
      <c r="M2079" s="42" t="n"/>
      <c r="N2079" s="42" t="n"/>
      <c r="O2079" s="42" t="n"/>
      <c r="P2079" s="42" t="n"/>
      <c r="Q2079" s="42" t="n"/>
      <c r="R2079" s="42" t="n"/>
      <c r="S2079" s="42" t="n"/>
      <c r="T2079" s="42" t="n"/>
      <c r="U2079" s="42" t="n"/>
      <c r="V2079" s="42" t="n"/>
      <c r="W2079" s="42" t="n"/>
      <c r="X2079" s="42" t="n"/>
      <c r="Y2079" s="42" t="n"/>
      <c r="Z2079" s="42" t="n"/>
    </row>
    <row r="2080" ht="33" customHeight="1" s="64">
      <c r="A2080" s="11" t="n">
        <v>2079</v>
      </c>
      <c r="B2080" s="11" t="inlineStr">
        <is>
          <t>巡逻</t>
        </is>
      </c>
      <c r="C2080" s="11" t="inlineStr">
        <is>
          <t>xúnluó</t>
        </is>
      </c>
      <c r="D2080" s="11" t="inlineStr">
        <is>
          <t>Tuần tra</t>
        </is>
      </c>
      <c r="E2080" s="11" t="n"/>
      <c r="F2080" s="11" t="n"/>
      <c r="G2080" s="11" t="inlineStr">
        <is>
          <t>警察正在巡逻。</t>
        </is>
      </c>
      <c r="H2080" s="11" t="inlineStr">
        <is>
          <t>Jǐngchá zhèngzài xúnluó.</t>
        </is>
      </c>
      <c r="I2080" s="11" t="inlineStr">
        <is>
          <t>Cảnh sát đang tuần tra.</t>
        </is>
      </c>
      <c r="J2080" s="52" t="inlineStr">
        <is>
          <t>tuần la</t>
        </is>
      </c>
      <c r="K2080" s="42" t="n"/>
      <c r="L2080" s="42" t="n"/>
      <c r="M2080" s="42" t="n"/>
      <c r="N2080" s="42" t="n"/>
      <c r="O2080" s="42" t="n"/>
      <c r="P2080" s="42" t="n"/>
      <c r="Q2080" s="42" t="n"/>
      <c r="R2080" s="42" t="n"/>
      <c r="S2080" s="42" t="n"/>
      <c r="T2080" s="42" t="n"/>
      <c r="U2080" s="42" t="n"/>
      <c r="V2080" s="42" t="n"/>
      <c r="W2080" s="42" t="n"/>
      <c r="X2080" s="42" t="n"/>
      <c r="Y2080" s="42" t="n"/>
      <c r="Z2080" s="42" t="n"/>
    </row>
    <row r="2081" ht="33" customHeight="1" s="64">
      <c r="A2081" s="47" t="n">
        <v>2080</v>
      </c>
      <c r="B2081" s="47" t="inlineStr">
        <is>
          <t>寻觅</t>
        </is>
      </c>
      <c r="C2081" s="47" t="inlineStr">
        <is>
          <t>xúnmì</t>
        </is>
      </c>
      <c r="D2081" s="47" t="inlineStr">
        <is>
          <t>Tìm kiếm</t>
        </is>
      </c>
      <c r="E2081" s="47" t="n"/>
      <c r="F2081" s="47" t="n"/>
      <c r="G2081" s="47" t="inlineStr">
        <is>
          <t>他正在寻觅新的机会。</t>
        </is>
      </c>
      <c r="H2081" s="47" t="inlineStr">
        <is>
          <t>Tā zhèngzài xúnmì xīn de jīhuì.</t>
        </is>
      </c>
      <c r="I2081" s="47" t="inlineStr">
        <is>
          <t>Anh ấy đang tìm kiếm cơ hội mới.</t>
        </is>
      </c>
      <c r="J2081" s="52" t="inlineStr">
        <is>
          <t>tầm mịch</t>
        </is>
      </c>
      <c r="K2081" s="42" t="n"/>
      <c r="L2081" s="42" t="n"/>
      <c r="M2081" s="42" t="n"/>
      <c r="N2081" s="42" t="n"/>
      <c r="O2081" s="42" t="n"/>
      <c r="P2081" s="42" t="n"/>
      <c r="Q2081" s="42" t="n"/>
      <c r="R2081" s="42" t="n"/>
      <c r="S2081" s="42" t="n"/>
      <c r="T2081" s="42" t="n"/>
      <c r="U2081" s="42" t="n"/>
      <c r="V2081" s="42" t="n"/>
      <c r="W2081" s="42" t="n"/>
      <c r="X2081" s="42" t="n"/>
      <c r="Y2081" s="42" t="n"/>
      <c r="Z2081" s="42" t="n"/>
    </row>
    <row r="2082" ht="33" customHeight="1" s="64">
      <c r="A2082" s="11" t="n">
        <v>2081</v>
      </c>
      <c r="B2082" s="11" t="inlineStr">
        <is>
          <t>循序渐进</t>
        </is>
      </c>
      <c r="C2082" s="11" t="inlineStr">
        <is>
          <t>xúnxù jiànjìn</t>
        </is>
      </c>
      <c r="D2082" s="11" t="inlineStr">
        <is>
          <t>Tiến hành tuần tự</t>
        </is>
      </c>
      <c r="E2082" s="11" t="n"/>
      <c r="F2082" s="11" t="n"/>
      <c r="G2082" s="11" t="inlineStr">
        <is>
          <t>学习需要循序渐进。</t>
        </is>
      </c>
      <c r="H2082" s="11" t="inlineStr">
        <is>
          <t>Xuéxí xūyào xúnxùjiànjìn.</t>
        </is>
      </c>
      <c r="I2082" s="11" t="inlineStr">
        <is>
          <t>Việc học cần tiến bộ từng bước.</t>
        </is>
      </c>
      <c r="J2082" s="52" t="inlineStr">
        <is>
          <t>tuần tự tiệm tiến</t>
        </is>
      </c>
      <c r="K2082" s="42" t="n"/>
      <c r="L2082" s="42" t="n"/>
      <c r="M2082" s="42" t="n"/>
      <c r="N2082" s="42" t="n"/>
      <c r="O2082" s="42" t="n"/>
      <c r="P2082" s="42" t="n"/>
      <c r="Q2082" s="42" t="n"/>
      <c r="R2082" s="42" t="n"/>
      <c r="S2082" s="42" t="n"/>
      <c r="T2082" s="42" t="n"/>
      <c r="U2082" s="42" t="n"/>
      <c r="V2082" s="42" t="n"/>
      <c r="W2082" s="42" t="n"/>
      <c r="X2082" s="42" t="n"/>
      <c r="Y2082" s="42" t="n"/>
      <c r="Z2082" s="42" t="n"/>
    </row>
    <row r="2083" ht="33" customHeight="1" s="64">
      <c r="A2083" s="47" t="n">
        <v>2082</v>
      </c>
      <c r="B2083" s="47" t="inlineStr">
        <is>
          <t>押金</t>
        </is>
      </c>
      <c r="C2083" s="47" t="inlineStr">
        <is>
          <t>yājīn</t>
        </is>
      </c>
      <c r="D2083" s="47" t="inlineStr">
        <is>
          <t>Tiền đặt cọc</t>
        </is>
      </c>
      <c r="E2083" s="47" t="n"/>
      <c r="F2083" s="47" t="n"/>
      <c r="G2083" s="47" t="inlineStr">
        <is>
          <t>交房时需要交押金。</t>
        </is>
      </c>
      <c r="H2083" s="47" t="inlineStr">
        <is>
          <t>Jiāo fáng shí xūyào jiāo yājīn.</t>
        </is>
      </c>
      <c r="I2083" s="47" t="inlineStr">
        <is>
          <t>Khi nhận nhà cần đặt cọc.</t>
        </is>
      </c>
      <c r="J2083" s="52" t="inlineStr">
        <is>
          <t>áp kim</t>
        </is>
      </c>
      <c r="K2083" s="42" t="n"/>
      <c r="L2083" s="42" t="n"/>
      <c r="M2083" s="42" t="n"/>
      <c r="N2083" s="42" t="n"/>
      <c r="O2083" s="42" t="n"/>
      <c r="P2083" s="42" t="n"/>
      <c r="Q2083" s="42" t="n"/>
      <c r="R2083" s="42" t="n"/>
      <c r="S2083" s="42" t="n"/>
      <c r="T2083" s="42" t="n"/>
      <c r="U2083" s="42" t="n"/>
      <c r="V2083" s="42" t="n"/>
      <c r="W2083" s="42" t="n"/>
      <c r="X2083" s="42" t="n"/>
      <c r="Y2083" s="42" t="n"/>
      <c r="Z2083" s="42" t="n"/>
    </row>
    <row r="2084" ht="33" customHeight="1" s="64">
      <c r="A2084" s="11" t="n">
        <v>2083</v>
      </c>
      <c r="B2084" s="11" t="inlineStr">
        <is>
          <t>压迫</t>
        </is>
      </c>
      <c r="C2084" s="11" t="inlineStr">
        <is>
          <t>yāpò</t>
        </is>
      </c>
      <c r="D2084" s="11" t="inlineStr">
        <is>
          <t>Áp bức</t>
        </is>
      </c>
      <c r="E2084" s="11" t="n"/>
      <c r="F2084" s="11" t="n"/>
      <c r="G2084" s="11" t="inlineStr">
        <is>
          <t>他感到受到压迫。</t>
        </is>
      </c>
      <c r="H2084" s="11" t="inlineStr">
        <is>
          <t>Tā gǎndào shòudào yāpò.</t>
        </is>
      </c>
      <c r="I2084" s="11" t="inlineStr">
        <is>
          <t>Anh ấy cảm thấy bị áp bức.</t>
        </is>
      </c>
      <c r="J2084" s="52" t="inlineStr">
        <is>
          <t>áp bách | bức</t>
        </is>
      </c>
      <c r="K2084" s="42" t="n"/>
      <c r="L2084" s="42" t="n"/>
      <c r="M2084" s="42" t="n"/>
      <c r="N2084" s="42" t="n"/>
      <c r="O2084" s="42" t="n"/>
      <c r="P2084" s="42" t="n"/>
      <c r="Q2084" s="42" t="n"/>
      <c r="R2084" s="42" t="n"/>
      <c r="S2084" s="42" t="n"/>
      <c r="T2084" s="42" t="n"/>
      <c r="U2084" s="42" t="n"/>
      <c r="V2084" s="42" t="n"/>
      <c r="W2084" s="42" t="n"/>
      <c r="X2084" s="42" t="n"/>
      <c r="Y2084" s="42" t="n"/>
      <c r="Z2084" s="42" t="n"/>
    </row>
    <row r="2085" ht="33" customHeight="1" s="64">
      <c r="A2085" s="47" t="n">
        <v>2084</v>
      </c>
      <c r="B2085" s="47" t="inlineStr">
        <is>
          <t>压岁钱</t>
        </is>
      </c>
      <c r="C2085" s="47" t="inlineStr">
        <is>
          <t>yāsuìqián</t>
        </is>
      </c>
      <c r="D2085" s="47" t="inlineStr">
        <is>
          <t>Tiền lì xì</t>
        </is>
      </c>
      <c r="E2085" s="47" t="n"/>
      <c r="F2085" s="47" t="n"/>
      <c r="G2085" s="47" t="inlineStr">
        <is>
          <t>过年时孩子们会收到压岁钱。</t>
        </is>
      </c>
      <c r="H2085" s="47" t="inlineStr">
        <is>
          <t>Guònián shí háizimen huì shōudào yāsuìqián.</t>
        </is>
      </c>
      <c r="I2085" s="47" t="inlineStr">
        <is>
          <t>Trẻ em sẽ nhận được tiền mừng tuổi vào dịp Tết.</t>
        </is>
      </c>
      <c r="J2085" s="52" t="inlineStr">
        <is>
          <t>áp tuế tiền</t>
        </is>
      </c>
      <c r="K2085" s="42" t="n"/>
      <c r="L2085" s="42" t="n"/>
      <c r="M2085" s="42" t="n"/>
      <c r="N2085" s="42" t="n"/>
      <c r="O2085" s="42" t="n"/>
      <c r="P2085" s="42" t="n"/>
      <c r="Q2085" s="42" t="n"/>
      <c r="R2085" s="42" t="n"/>
      <c r="S2085" s="42" t="n"/>
      <c r="T2085" s="42" t="n"/>
      <c r="U2085" s="42" t="n"/>
      <c r="V2085" s="42" t="n"/>
      <c r="W2085" s="42" t="n"/>
      <c r="X2085" s="42" t="n"/>
      <c r="Y2085" s="42" t="n"/>
      <c r="Z2085" s="42" t="n"/>
    </row>
    <row r="2086" ht="33" customHeight="1" s="64">
      <c r="A2086" s="11" t="n">
        <v>2085</v>
      </c>
      <c r="B2086" s="11" t="inlineStr">
        <is>
          <t>压缩</t>
        </is>
      </c>
      <c r="C2086" s="11" t="inlineStr">
        <is>
          <t>yāsuō</t>
        </is>
      </c>
      <c r="D2086" s="11" t="inlineStr">
        <is>
          <t>Nén</t>
        </is>
      </c>
      <c r="E2086" s="11" t="n"/>
      <c r="F2086" s="11" t="n"/>
      <c r="G2086" s="11" t="inlineStr">
        <is>
          <t>我们需要压缩文件大小。</t>
        </is>
      </c>
      <c r="H2086" s="11" t="inlineStr">
        <is>
          <t>Wǒmen xūyào yāsuō wénjiàn dàxiǎo.</t>
        </is>
      </c>
      <c r="I2086" s="11" t="inlineStr">
        <is>
          <t>Chúng ta cần nén kích thước tệp tin.</t>
        </is>
      </c>
      <c r="J2086" s="52" t="inlineStr">
        <is>
          <t>áp súc</t>
        </is>
      </c>
      <c r="K2086" s="42" t="n"/>
      <c r="L2086" s="42" t="n"/>
      <c r="M2086" s="42" t="n"/>
      <c r="N2086" s="42" t="n"/>
      <c r="O2086" s="42" t="n"/>
      <c r="P2086" s="42" t="n"/>
      <c r="Q2086" s="42" t="n"/>
      <c r="R2086" s="42" t="n"/>
      <c r="S2086" s="42" t="n"/>
      <c r="T2086" s="42" t="n"/>
      <c r="U2086" s="42" t="n"/>
      <c r="V2086" s="42" t="n"/>
      <c r="W2086" s="42" t="n"/>
      <c r="X2086" s="42" t="n"/>
      <c r="Y2086" s="42" t="n"/>
      <c r="Z2086" s="42" t="n"/>
    </row>
    <row r="2087" ht="33" customHeight="1" s="64">
      <c r="A2087" s="47" t="n">
        <v>2086</v>
      </c>
      <c r="B2087" s="47" t="inlineStr">
        <is>
          <t>压抑</t>
        </is>
      </c>
      <c r="C2087" s="47" t="inlineStr">
        <is>
          <t>yāyì</t>
        </is>
      </c>
      <c r="D2087" s="47" t="inlineStr">
        <is>
          <t>Ức chế</t>
        </is>
      </c>
      <c r="E2087" s="47" t="n"/>
      <c r="F2087" s="47" t="n"/>
      <c r="G2087" s="47" t="inlineStr">
        <is>
          <t>他感到非常压抑。</t>
        </is>
      </c>
      <c r="H2087" s="47" t="inlineStr">
        <is>
          <t>Tā gǎndào fēicháng yāyì.</t>
        </is>
      </c>
      <c r="I2087" s="47" t="inlineStr">
        <is>
          <t>Anh ấy cảm thấy rất bị đè nén.</t>
        </is>
      </c>
      <c r="J2087" s="52" t="inlineStr">
        <is>
          <t>áp ức</t>
        </is>
      </c>
      <c r="K2087" s="42" t="n"/>
      <c r="L2087" s="42" t="n"/>
      <c r="M2087" s="42" t="n"/>
      <c r="N2087" s="42" t="n"/>
      <c r="O2087" s="42" t="n"/>
      <c r="P2087" s="42" t="n"/>
      <c r="Q2087" s="42" t="n"/>
      <c r="R2087" s="42" t="n"/>
      <c r="S2087" s="42" t="n"/>
      <c r="T2087" s="42" t="n"/>
      <c r="U2087" s="42" t="n"/>
      <c r="V2087" s="42" t="n"/>
      <c r="W2087" s="42" t="n"/>
      <c r="X2087" s="42" t="n"/>
      <c r="Y2087" s="42" t="n"/>
      <c r="Z2087" s="42" t="n"/>
    </row>
    <row r="2088" ht="33" customHeight="1" s="64">
      <c r="A2088" s="11" t="n">
        <v>2087</v>
      </c>
      <c r="B2088" s="11" t="inlineStr">
        <is>
          <t>压榨</t>
        </is>
      </c>
      <c r="C2088" s="11" t="inlineStr">
        <is>
          <t>yāzhà</t>
        </is>
      </c>
      <c r="D2088" s="11" t="inlineStr">
        <is>
          <t>Ép, bóc lột</t>
        </is>
      </c>
      <c r="E2088" s="11" t="n"/>
      <c r="F2088" s="11" t="n"/>
      <c r="G2088" s="11" t="inlineStr">
        <is>
          <t>我们不能压榨员工。</t>
        </is>
      </c>
      <c r="H2088" s="11" t="inlineStr">
        <is>
          <t>Wǒmen bùnéng yāzhà yuángōng.</t>
        </is>
      </c>
      <c r="I2088" s="11" t="inlineStr">
        <is>
          <t>Chúng ta không thể bóc lột nhân viên.</t>
        </is>
      </c>
      <c r="J2088" s="52" t="inlineStr">
        <is>
          <t>áp trá</t>
        </is>
      </c>
      <c r="K2088" s="42" t="n"/>
      <c r="L2088" s="42" t="n"/>
      <c r="M2088" s="42" t="n"/>
      <c r="N2088" s="42" t="n"/>
      <c r="O2088" s="42" t="n"/>
      <c r="P2088" s="42" t="n"/>
      <c r="Q2088" s="42" t="n"/>
      <c r="R2088" s="42" t="n"/>
      <c r="S2088" s="42" t="n"/>
      <c r="T2088" s="42" t="n"/>
      <c r="U2088" s="42" t="n"/>
      <c r="V2088" s="42" t="n"/>
      <c r="W2088" s="42" t="n"/>
      <c r="X2088" s="42" t="n"/>
      <c r="Y2088" s="42" t="n"/>
      <c r="Z2088" s="42" t="n"/>
    </row>
    <row r="2089" ht="16.5" customHeight="1" s="64">
      <c r="A2089" s="47" t="n">
        <v>2088</v>
      </c>
      <c r="B2089" s="47" t="inlineStr">
        <is>
          <t>压制</t>
        </is>
      </c>
      <c r="C2089" s="47" t="inlineStr">
        <is>
          <t>yāzhì</t>
        </is>
      </c>
      <c r="D2089" s="47" t="inlineStr">
        <is>
          <t>Kìm hãm</t>
        </is>
      </c>
      <c r="E2089" s="47" t="n"/>
      <c r="F2089" s="47" t="n"/>
      <c r="G2089" s="47" t="inlineStr">
        <is>
          <t>他被压制住了。</t>
        </is>
      </c>
      <c r="H2089" s="47" t="inlineStr">
        <is>
          <t>Tā bèi yāzhì zhù le.</t>
        </is>
      </c>
      <c r="I2089" s="47" t="inlineStr">
        <is>
          <t>Anh ấy đã bị đàn áp.</t>
        </is>
      </c>
      <c r="J2089" s="52" t="inlineStr">
        <is>
          <t>áp chế</t>
        </is>
      </c>
      <c r="K2089" s="42" t="n"/>
      <c r="L2089" s="42" t="n"/>
      <c r="M2089" s="42" t="n"/>
      <c r="N2089" s="42" t="n"/>
      <c r="O2089" s="42" t="n"/>
      <c r="P2089" s="42" t="n"/>
      <c r="Q2089" s="42" t="n"/>
      <c r="R2089" s="42" t="n"/>
      <c r="S2089" s="42" t="n"/>
      <c r="T2089" s="42" t="n"/>
      <c r="U2089" s="42" t="n"/>
      <c r="V2089" s="42" t="n"/>
      <c r="W2089" s="42" t="n"/>
      <c r="X2089" s="42" t="n"/>
      <c r="Y2089" s="42" t="n"/>
      <c r="Z2089" s="42" t="n"/>
    </row>
    <row r="2090" ht="33" customHeight="1" s="64">
      <c r="A2090" s="11" t="n">
        <v>2089</v>
      </c>
      <c r="B2090" s="11" t="inlineStr">
        <is>
          <t>亚军</t>
        </is>
      </c>
      <c r="C2090" s="11" t="inlineStr">
        <is>
          <t>yàjūn</t>
        </is>
      </c>
      <c r="D2090" s="11" t="inlineStr">
        <is>
          <t>Á quân</t>
        </is>
      </c>
      <c r="E2090" s="11" t="n"/>
      <c r="F2090" s="11" t="n"/>
      <c r="G2090" s="11" t="inlineStr">
        <is>
          <t>她赢得了亚军。</t>
        </is>
      </c>
      <c r="H2090" s="11" t="inlineStr">
        <is>
          <t>Tā yíngdé le yàjūn.</t>
        </is>
      </c>
      <c r="I2090" s="11" t="inlineStr">
        <is>
          <t>Cô ấy đã giành được giải á quân.</t>
        </is>
      </c>
      <c r="J2090" s="52" t="inlineStr">
        <is>
          <t>á quân</t>
        </is>
      </c>
      <c r="K2090" s="42" t="n"/>
      <c r="L2090" s="42" t="n"/>
      <c r="M2090" s="42" t="n"/>
      <c r="N2090" s="42" t="n"/>
      <c r="O2090" s="42" t="n"/>
      <c r="P2090" s="42" t="n"/>
      <c r="Q2090" s="42" t="n"/>
      <c r="R2090" s="42" t="n"/>
      <c r="S2090" s="42" t="n"/>
      <c r="T2090" s="42" t="n"/>
      <c r="U2090" s="42" t="n"/>
      <c r="V2090" s="42" t="n"/>
      <c r="W2090" s="42" t="n"/>
      <c r="X2090" s="42" t="n"/>
      <c r="Y2090" s="42" t="n"/>
      <c r="Z2090" s="42" t="n"/>
    </row>
    <row r="2091" ht="49.5" customHeight="1" s="64">
      <c r="A2091" s="47" t="n">
        <v>2090</v>
      </c>
      <c r="B2091" s="47" t="inlineStr">
        <is>
          <t>烟花爆竹</t>
        </is>
      </c>
      <c r="C2091" s="47" t="inlineStr">
        <is>
          <t>yānhuā bàozhú</t>
        </is>
      </c>
      <c r="D2091" s="47" t="inlineStr">
        <is>
          <t>Pháo hoa</t>
        </is>
      </c>
      <c r="E2091" s="47" t="n"/>
      <c r="F2091" s="47" t="n"/>
      <c r="G2091" s="47" t="inlineStr">
        <is>
          <t>过年时，我们喜欢放烟花爆竹。</t>
        </is>
      </c>
      <c r="H2091" s="47" t="inlineStr">
        <is>
          <t>Guònián shí, wǒmen xǐhuān fàng yānhuā bàozhú.</t>
        </is>
      </c>
      <c r="I2091" s="47" t="inlineStr">
        <is>
          <t>Vào dịp Tết, chúng tôi thích đốt pháo hoa.</t>
        </is>
      </c>
      <c r="J2091" s="52" t="inlineStr">
        <is>
          <t>yên hoa bộc trúc</t>
        </is>
      </c>
      <c r="K2091" s="42" t="n"/>
      <c r="L2091" s="42" t="n"/>
      <c r="M2091" s="42" t="n"/>
      <c r="N2091" s="42" t="n"/>
      <c r="O2091" s="42" t="n"/>
      <c r="P2091" s="42" t="n"/>
      <c r="Q2091" s="42" t="n"/>
      <c r="R2091" s="42" t="n"/>
      <c r="S2091" s="42" t="n"/>
      <c r="T2091" s="42" t="n"/>
      <c r="U2091" s="42" t="n"/>
      <c r="V2091" s="42" t="n"/>
      <c r="W2091" s="42" t="n"/>
      <c r="X2091" s="42" t="n"/>
      <c r="Y2091" s="42" t="n"/>
      <c r="Z2091" s="42" t="n"/>
    </row>
    <row r="2092" ht="33" customHeight="1" s="64">
      <c r="A2092" s="11" t="n">
        <v>2091</v>
      </c>
      <c r="B2092" s="11" t="inlineStr">
        <is>
          <t>淹没</t>
        </is>
      </c>
      <c r="C2092" s="11" t="inlineStr">
        <is>
          <t>yānmò</t>
        </is>
      </c>
      <c r="D2092" s="11" t="inlineStr">
        <is>
          <t>Nhấn chìm</t>
        </is>
      </c>
      <c r="E2092" s="11" t="n"/>
      <c r="F2092" s="11" t="n"/>
      <c r="G2092" s="11" t="inlineStr">
        <is>
          <t>洪水淹没了村庄。</t>
        </is>
      </c>
      <c r="H2092" s="11" t="inlineStr">
        <is>
          <t>Hóngshuǐ yānmò le cūnzhuāng.</t>
        </is>
      </c>
      <c r="I2092" s="11" t="inlineStr">
        <is>
          <t>Lũ lụt đã nhấn chìm ngôi làng.</t>
        </is>
      </c>
      <c r="J2092" s="52" t="inlineStr">
        <is>
          <t>yêm một</t>
        </is>
      </c>
      <c r="K2092" s="42" t="n"/>
      <c r="L2092" s="42" t="n"/>
      <c r="M2092" s="42" t="n"/>
      <c r="N2092" s="42" t="n"/>
      <c r="O2092" s="42" t="n"/>
      <c r="P2092" s="42" t="n"/>
      <c r="Q2092" s="42" t="n"/>
      <c r="R2092" s="42" t="n"/>
      <c r="S2092" s="42" t="n"/>
      <c r="T2092" s="42" t="n"/>
      <c r="U2092" s="42" t="n"/>
      <c r="V2092" s="42" t="n"/>
      <c r="W2092" s="42" t="n"/>
      <c r="X2092" s="42" t="n"/>
      <c r="Y2092" s="42" t="n"/>
      <c r="Z2092" s="42" t="n"/>
    </row>
    <row r="2093" ht="33" customHeight="1" s="64">
      <c r="A2093" s="47" t="n">
        <v>2092</v>
      </c>
      <c r="B2093" s="47" t="inlineStr">
        <is>
          <t>沿海</t>
        </is>
      </c>
      <c r="C2093" s="47" t="inlineStr">
        <is>
          <t>yánhǎi</t>
        </is>
      </c>
      <c r="D2093" s="47" t="inlineStr">
        <is>
          <t>Ven biển</t>
        </is>
      </c>
      <c r="E2093" s="47" t="n"/>
      <c r="F2093" s="47" t="n"/>
      <c r="G2093" s="47" t="inlineStr">
        <is>
          <t>这个城市沿海。</t>
        </is>
      </c>
      <c r="H2093" s="47" t="inlineStr">
        <is>
          <t>Zhège chéngshì yánhǎi.</t>
        </is>
      </c>
      <c r="I2093" s="47" t="inlineStr">
        <is>
          <t>Thành phố này ven biển.</t>
        </is>
      </c>
      <c r="J2093" s="52" t="inlineStr">
        <is>
          <t>duyên hải</t>
        </is>
      </c>
      <c r="K2093" s="42" t="n"/>
      <c r="L2093" s="42" t="n"/>
      <c r="M2093" s="42" t="n"/>
      <c r="N2093" s="42" t="n"/>
      <c r="O2093" s="42" t="n"/>
      <c r="P2093" s="42" t="n"/>
      <c r="Q2093" s="42" t="n"/>
      <c r="R2093" s="42" t="n"/>
      <c r="S2093" s="42" t="n"/>
      <c r="T2093" s="42" t="n"/>
      <c r="U2093" s="42" t="n"/>
      <c r="V2093" s="42" t="n"/>
      <c r="W2093" s="42" t="n"/>
      <c r="X2093" s="42" t="n"/>
      <c r="Y2093" s="42" t="n"/>
      <c r="Z2093" s="42" t="n"/>
    </row>
    <row r="2094" ht="33" customHeight="1" s="64">
      <c r="A2094" s="11" t="n">
        <v>2093</v>
      </c>
      <c r="B2094" s="11" t="inlineStr">
        <is>
          <t>严寒</t>
        </is>
      </c>
      <c r="C2094" s="11" t="inlineStr">
        <is>
          <t>yánhán</t>
        </is>
      </c>
      <c r="D2094" s="11" t="inlineStr">
        <is>
          <t>Lạnh giá</t>
        </is>
      </c>
      <c r="E2094" s="11" t="n"/>
      <c r="F2094" s="11" t="n"/>
      <c r="G2094" s="11" t="inlineStr">
        <is>
          <t>这里的冬天非常严寒。</t>
        </is>
      </c>
      <c r="H2094" s="11" t="inlineStr">
        <is>
          <t>Zhèlǐ de dōngtiān fēicháng yánhán.</t>
        </is>
      </c>
      <c r="I2094" s="11" t="inlineStr">
        <is>
          <t>Mùa đông ở đây rất lạnh.</t>
        </is>
      </c>
      <c r="J2094" s="52" t="inlineStr">
        <is>
          <t>nghiêm hàn</t>
        </is>
      </c>
      <c r="K2094" s="42" t="n"/>
      <c r="L2094" s="42" t="n"/>
      <c r="M2094" s="42" t="n"/>
      <c r="N2094" s="42" t="n"/>
      <c r="O2094" s="42" t="n"/>
      <c r="P2094" s="42" t="n"/>
      <c r="Q2094" s="42" t="n"/>
      <c r="R2094" s="42" t="n"/>
      <c r="S2094" s="42" t="n"/>
      <c r="T2094" s="42" t="n"/>
      <c r="U2094" s="42" t="n"/>
      <c r="V2094" s="42" t="n"/>
      <c r="W2094" s="42" t="n"/>
      <c r="X2094" s="42" t="n"/>
      <c r="Y2094" s="42" t="n"/>
      <c r="Z2094" s="42" t="n"/>
    </row>
    <row r="2095" ht="33" customHeight="1" s="64">
      <c r="A2095" s="47" t="n">
        <v>2094</v>
      </c>
      <c r="B2095" s="47" t="inlineStr">
        <is>
          <t>严禁</t>
        </is>
      </c>
      <c r="C2095" s="47" t="inlineStr">
        <is>
          <t>yánjìn</t>
        </is>
      </c>
      <c r="D2095" s="47" t="inlineStr">
        <is>
          <t>Cấm tuyệt đối</t>
        </is>
      </c>
      <c r="E2095" s="47" t="n"/>
      <c r="F2095" s="47" t="n"/>
      <c r="G2095" s="47" t="inlineStr">
        <is>
          <t>严禁吸烟。</t>
        </is>
      </c>
      <c r="H2095" s="47" t="inlineStr">
        <is>
          <t>Yánjìn xīyān.</t>
        </is>
      </c>
      <c r="I2095" s="47" t="inlineStr">
        <is>
          <t>Cấm hút thuốc.</t>
        </is>
      </c>
      <c r="J2095" s="52" t="inlineStr">
        <is>
          <t>nghiêm cấm</t>
        </is>
      </c>
      <c r="K2095" s="42" t="n"/>
      <c r="L2095" s="42" t="n"/>
      <c r="M2095" s="42" t="n"/>
      <c r="N2095" s="42" t="n"/>
      <c r="O2095" s="42" t="n"/>
      <c r="P2095" s="42" t="n"/>
      <c r="Q2095" s="42" t="n"/>
      <c r="R2095" s="42" t="n"/>
      <c r="S2095" s="42" t="n"/>
      <c r="T2095" s="42" t="n"/>
      <c r="U2095" s="42" t="n"/>
      <c r="V2095" s="42" t="n"/>
      <c r="W2095" s="42" t="n"/>
      <c r="X2095" s="42" t="n"/>
      <c r="Y2095" s="42" t="n"/>
      <c r="Z2095" s="42" t="n"/>
    </row>
    <row r="2096" ht="33" customHeight="1" s="64">
      <c r="A2096" s="11" t="n">
        <v>2095</v>
      </c>
      <c r="B2096" s="11" t="inlineStr">
        <is>
          <t>严峻</t>
        </is>
      </c>
      <c r="C2096" s="11" t="inlineStr">
        <is>
          <t>yánjùn</t>
        </is>
      </c>
      <c r="D2096" s="11" t="inlineStr">
        <is>
          <t>Nghiêm trọng</t>
        </is>
      </c>
      <c r="E2096" s="11" t="n"/>
      <c r="F2096" s="11" t="n"/>
      <c r="G2096" s="11" t="inlineStr">
        <is>
          <t>他面临严峻的挑战。</t>
        </is>
      </c>
      <c r="H2096" s="11" t="inlineStr">
        <is>
          <t>Tā miànlín yánjùn de tiǎozhàn.</t>
        </is>
      </c>
      <c r="I2096" s="11" t="inlineStr">
        <is>
          <t>Anh ấy đối mặt với thử thách nghiêm trọng.</t>
        </is>
      </c>
      <c r="J2096" s="52" t="inlineStr">
        <is>
          <t>nghiêm tuấn</t>
        </is>
      </c>
      <c r="K2096" s="42" t="n"/>
      <c r="L2096" s="42" t="n"/>
      <c r="M2096" s="42" t="n"/>
      <c r="N2096" s="42" t="n"/>
      <c r="O2096" s="42" t="n"/>
      <c r="P2096" s="42" t="n"/>
      <c r="Q2096" s="42" t="n"/>
      <c r="R2096" s="42" t="n"/>
      <c r="S2096" s="42" t="n"/>
      <c r="T2096" s="42" t="n"/>
      <c r="U2096" s="42" t="n"/>
      <c r="V2096" s="42" t="n"/>
      <c r="W2096" s="42" t="n"/>
      <c r="X2096" s="42" t="n"/>
      <c r="Y2096" s="42" t="n"/>
      <c r="Z2096" s="42" t="n"/>
    </row>
    <row r="2097" ht="33" customHeight="1" s="64">
      <c r="A2097" s="47" t="n">
        <v>2096</v>
      </c>
      <c r="B2097" s="47" t="inlineStr">
        <is>
          <t>严厉</t>
        </is>
      </c>
      <c r="C2097" s="47" t="inlineStr">
        <is>
          <t>yánlì</t>
        </is>
      </c>
      <c r="D2097" s="47" t="inlineStr">
        <is>
          <t>Nghiêm khắc</t>
        </is>
      </c>
      <c r="E2097" s="47" t="n"/>
      <c r="F2097" s="47" t="n"/>
      <c r="G2097" s="47" t="inlineStr">
        <is>
          <t>老师对学生非常严厉。</t>
        </is>
      </c>
      <c r="H2097" s="47" t="inlineStr">
        <is>
          <t>Lǎoshī duì xuéshēng fēicháng yánlì.</t>
        </is>
      </c>
      <c r="I2097" s="47" t="inlineStr">
        <is>
          <t>Giáo viên rất nghiêm khắc với học sinh.</t>
        </is>
      </c>
      <c r="J2097" s="52" t="inlineStr">
        <is>
          <t>nghiêm lệ</t>
        </is>
      </c>
      <c r="K2097" s="42" t="n"/>
      <c r="L2097" s="42" t="n"/>
      <c r="M2097" s="42" t="n"/>
      <c r="N2097" s="42" t="n"/>
      <c r="O2097" s="42" t="n"/>
      <c r="P2097" s="42" t="n"/>
      <c r="Q2097" s="42" t="n"/>
      <c r="R2097" s="42" t="n"/>
      <c r="S2097" s="42" t="n"/>
      <c r="T2097" s="42" t="n"/>
      <c r="U2097" s="42" t="n"/>
      <c r="V2097" s="42" t="n"/>
      <c r="W2097" s="42" t="n"/>
      <c r="X2097" s="42" t="n"/>
      <c r="Y2097" s="42" t="n"/>
      <c r="Z2097" s="42" t="n"/>
    </row>
    <row r="2098" ht="49.5" customHeight="1" s="64">
      <c r="A2098" s="11" t="n">
        <v>2097</v>
      </c>
      <c r="B2098" s="11" t="inlineStr">
        <is>
          <t>言论</t>
        </is>
      </c>
      <c r="C2098" s="11" t="inlineStr">
        <is>
          <t>yánlùn</t>
        </is>
      </c>
      <c r="D2098" s="11" t="inlineStr">
        <is>
          <t>Ngôn luận</t>
        </is>
      </c>
      <c r="E2098" s="11" t="n"/>
      <c r="F2098" s="11" t="n"/>
      <c r="G2098" s="11" t="inlineStr">
        <is>
          <t>我们要尊重言论自由。</t>
        </is>
      </c>
      <c r="H2098" s="11" t="inlineStr">
        <is>
          <t>Wǒmen yào zūnzhòng yánlùn zìyóu.</t>
        </is>
      </c>
      <c r="I2098" s="11" t="inlineStr">
        <is>
          <t>Chúng ta phải tôn trọng tự do ngôn luận.</t>
        </is>
      </c>
      <c r="J2098" s="52" t="inlineStr">
        <is>
          <t>ngôn luận</t>
        </is>
      </c>
      <c r="K2098" s="42" t="n"/>
      <c r="L2098" s="42" t="n"/>
      <c r="M2098" s="42" t="n"/>
      <c r="N2098" s="42" t="n"/>
      <c r="O2098" s="42" t="n"/>
      <c r="P2098" s="42" t="n"/>
      <c r="Q2098" s="42" t="n"/>
      <c r="R2098" s="42" t="n"/>
      <c r="S2098" s="42" t="n"/>
      <c r="T2098" s="42" t="n"/>
      <c r="U2098" s="42" t="n"/>
      <c r="V2098" s="42" t="n"/>
      <c r="W2098" s="42" t="n"/>
      <c r="X2098" s="42" t="n"/>
      <c r="Y2098" s="42" t="n"/>
      <c r="Z2098" s="42" t="n"/>
    </row>
    <row r="2099" ht="49.5" customHeight="1" s="64">
      <c r="A2099" s="47" t="n">
        <v>2098</v>
      </c>
      <c r="B2099" s="47" t="inlineStr">
        <is>
          <t>严密</t>
        </is>
      </c>
      <c r="C2099" s="47" t="inlineStr">
        <is>
          <t>yánmì</t>
        </is>
      </c>
      <c r="D2099" s="47" t="inlineStr">
        <is>
          <t>Kín đáo</t>
        </is>
      </c>
      <c r="E2099" s="47" t="n"/>
      <c r="F2099" s="47" t="n"/>
      <c r="G2099" s="47" t="inlineStr">
        <is>
          <t>我们需要对这个问题进行严密分析。</t>
        </is>
      </c>
      <c r="H2099" s="47" t="inlineStr">
        <is>
          <t>Wǒmen xūyào duì zhège wèntí jìnxíng yánmì fēnxī.</t>
        </is>
      </c>
      <c r="I2099" s="47" t="inlineStr">
        <is>
          <t>Chúng ta cần phân tích kỹ lưỡng vấn đề này.</t>
        </is>
      </c>
      <c r="J2099" s="52" t="inlineStr">
        <is>
          <t>nghiêm mật</t>
        </is>
      </c>
      <c r="K2099" s="42" t="n"/>
      <c r="L2099" s="42" t="n"/>
      <c r="M2099" s="42" t="n"/>
      <c r="N2099" s="42" t="n"/>
      <c r="O2099" s="42" t="n"/>
      <c r="P2099" s="42" t="n"/>
      <c r="Q2099" s="42" t="n"/>
      <c r="R2099" s="42" t="n"/>
      <c r="S2099" s="42" t="n"/>
      <c r="T2099" s="42" t="n"/>
      <c r="U2099" s="42" t="n"/>
      <c r="V2099" s="42" t="n"/>
      <c r="W2099" s="42" t="n"/>
      <c r="X2099" s="42" t="n"/>
      <c r="Y2099" s="42" t="n"/>
      <c r="Z2099" s="42" t="n"/>
    </row>
    <row r="2100" ht="16.5" customHeight="1" s="64">
      <c r="A2100" s="11" t="n">
        <v>2099</v>
      </c>
      <c r="B2100" s="11" t="inlineStr">
        <is>
          <t>延期</t>
        </is>
      </c>
      <c r="C2100" s="11" t="inlineStr">
        <is>
          <t>yánqī</t>
        </is>
      </c>
      <c r="D2100" s="11" t="inlineStr">
        <is>
          <t>Gia hạn</t>
        </is>
      </c>
      <c r="E2100" s="11" t="n"/>
      <c r="F2100" s="11" t="n"/>
      <c r="G2100" s="11" t="inlineStr">
        <is>
          <t>会议延期了。</t>
        </is>
      </c>
      <c r="H2100" s="11" t="inlineStr">
        <is>
          <t>Huìyì yánqī le.</t>
        </is>
      </c>
      <c r="I2100" s="11" t="inlineStr">
        <is>
          <t>Cuộc họp đã bị hoãn lại.</t>
        </is>
      </c>
      <c r="J2100" s="52" t="inlineStr">
        <is>
          <t>diên kỳ</t>
        </is>
      </c>
      <c r="K2100" s="42" t="n"/>
      <c r="L2100" s="42" t="n"/>
      <c r="M2100" s="42" t="n"/>
      <c r="N2100" s="42" t="n"/>
      <c r="O2100" s="42" t="n"/>
      <c r="P2100" s="42" t="n"/>
      <c r="Q2100" s="42" t="n"/>
      <c r="R2100" s="42" t="n"/>
      <c r="S2100" s="42" t="n"/>
      <c r="T2100" s="42" t="n"/>
      <c r="U2100" s="42" t="n"/>
      <c r="V2100" s="42" t="n"/>
      <c r="W2100" s="42" t="n"/>
      <c r="X2100" s="42" t="n"/>
      <c r="Y2100" s="42" t="n"/>
      <c r="Z2100" s="42" t="n"/>
    </row>
    <row r="2101" ht="33" customHeight="1" s="64">
      <c r="A2101" s="47" t="n">
        <v>2100</v>
      </c>
      <c r="B2101" s="47" t="inlineStr">
        <is>
          <t>炎热</t>
        </is>
      </c>
      <c r="C2101" s="47" t="inlineStr">
        <is>
          <t>yánrè</t>
        </is>
      </c>
      <c r="D2101" s="47" t="inlineStr">
        <is>
          <t>Nóng bức</t>
        </is>
      </c>
      <c r="E2101" s="47" t="n"/>
      <c r="F2101" s="47" t="n"/>
      <c r="G2101" s="47" t="inlineStr">
        <is>
          <t>炎热的夏天让人难以忍受。</t>
        </is>
      </c>
      <c r="H2101" s="47" t="inlineStr">
        <is>
          <t>Yánrè de xiàtiān ràng rén nányǐ rěnshòu.</t>
        </is>
      </c>
      <c r="I2101" s="47" t="inlineStr">
        <is>
          <t>Mùa hè nóng bức làm cho con người khó chịu nổi.</t>
        </is>
      </c>
      <c r="J2101" s="52" t="inlineStr">
        <is>
          <t>viêm nhiệt</t>
        </is>
      </c>
      <c r="K2101" s="42" t="n"/>
      <c r="L2101" s="42" t="n"/>
      <c r="M2101" s="42" t="n"/>
      <c r="N2101" s="42" t="n"/>
      <c r="O2101" s="42" t="n"/>
      <c r="P2101" s="42" t="n"/>
      <c r="Q2101" s="42" t="n"/>
      <c r="R2101" s="42" t="n"/>
      <c r="S2101" s="42" t="n"/>
      <c r="T2101" s="42" t="n"/>
      <c r="U2101" s="42" t="n"/>
      <c r="V2101" s="42" t="n"/>
      <c r="W2101" s="42" t="n"/>
      <c r="X2101" s="42" t="n"/>
      <c r="Y2101" s="42" t="n"/>
      <c r="Z2101" s="42" t="n"/>
    </row>
    <row r="2102" ht="33" customHeight="1" s="64">
      <c r="A2102" s="11" t="n">
        <v>2101</v>
      </c>
      <c r="B2102" s="11" t="inlineStr">
        <is>
          <t>延伸</t>
        </is>
      </c>
      <c r="C2102" s="11" t="inlineStr">
        <is>
          <t>yánshēn</t>
        </is>
      </c>
      <c r="D2102" s="11" t="inlineStr">
        <is>
          <t>Mở rộng</t>
        </is>
      </c>
      <c r="E2102" s="11" t="n"/>
      <c r="F2102" s="11" t="n"/>
      <c r="G2102" s="11" t="inlineStr">
        <is>
          <t>河流延伸到远方。</t>
        </is>
      </c>
      <c r="H2102" s="11" t="inlineStr">
        <is>
          <t>Héliú yánshēn dào yuǎnfāng.</t>
        </is>
      </c>
      <c r="I2102" s="11" t="inlineStr">
        <is>
          <t>Con sông kéo dài đến phương xa.</t>
        </is>
      </c>
      <c r="J2102" s="52" t="inlineStr">
        <is>
          <t>diên thân</t>
        </is>
      </c>
      <c r="K2102" s="42" t="n"/>
      <c r="L2102" s="42" t="n"/>
      <c r="M2102" s="42" t="n"/>
      <c r="N2102" s="42" t="n"/>
      <c r="O2102" s="42" t="n"/>
      <c r="P2102" s="42" t="n"/>
      <c r="Q2102" s="42" t="n"/>
      <c r="R2102" s="42" t="n"/>
      <c r="S2102" s="42" t="n"/>
      <c r="T2102" s="42" t="n"/>
      <c r="U2102" s="42" t="n"/>
      <c r="V2102" s="42" t="n"/>
      <c r="W2102" s="42" t="n"/>
      <c r="X2102" s="42" t="n"/>
      <c r="Y2102" s="42" t="n"/>
      <c r="Z2102" s="42" t="n"/>
    </row>
    <row r="2103" ht="33" customHeight="1" s="64">
      <c r="A2103" s="47" t="n">
        <v>2102</v>
      </c>
      <c r="B2103" s="47" t="inlineStr">
        <is>
          <t>岩石</t>
        </is>
      </c>
      <c r="C2103" s="47" t="inlineStr">
        <is>
          <t>yánshí</t>
        </is>
      </c>
      <c r="D2103" s="47" t="inlineStr">
        <is>
          <t>Đá</t>
        </is>
      </c>
      <c r="E2103" s="47" t="n"/>
      <c r="F2103" s="47" t="n"/>
      <c r="G2103" s="47" t="inlineStr">
        <is>
          <t>岩石非常坚硬。</t>
        </is>
      </c>
      <c r="H2103" s="47" t="inlineStr">
        <is>
          <t>Yánshí fēicháng jiānyìng.</t>
        </is>
      </c>
      <c r="I2103" s="47" t="inlineStr">
        <is>
          <t>Đá rất cứng.</t>
        </is>
      </c>
      <c r="J2103" s="52" t="inlineStr">
        <is>
          <t>nham thạch</t>
        </is>
      </c>
      <c r="K2103" s="42" t="n"/>
      <c r="L2103" s="42" t="n"/>
      <c r="M2103" s="42" t="n"/>
      <c r="N2103" s="42" t="n"/>
      <c r="O2103" s="42" t="n"/>
      <c r="P2103" s="42" t="n"/>
      <c r="Q2103" s="42" t="n"/>
      <c r="R2103" s="42" t="n"/>
      <c r="S2103" s="42" t="n"/>
      <c r="T2103" s="42" t="n"/>
      <c r="U2103" s="42" t="n"/>
      <c r="V2103" s="42" t="n"/>
      <c r="W2103" s="42" t="n"/>
      <c r="X2103" s="42" t="n"/>
      <c r="Y2103" s="42" t="n"/>
      <c r="Z2103" s="42" t="n"/>
    </row>
    <row r="2104" ht="33" customHeight="1" s="64">
      <c r="A2104" s="11" t="n">
        <v>2103</v>
      </c>
      <c r="B2104" s="11" t="inlineStr">
        <is>
          <t>延续</t>
        </is>
      </c>
      <c r="C2104" s="11" t="inlineStr">
        <is>
          <t>yánxù</t>
        </is>
      </c>
      <c r="D2104" s="11" t="inlineStr">
        <is>
          <t>Tiếp tục</t>
        </is>
      </c>
      <c r="E2104" s="11" t="n"/>
      <c r="F2104" s="11" t="n"/>
      <c r="G2104" s="11" t="inlineStr">
        <is>
          <t>这个传统延续了几百年。</t>
        </is>
      </c>
      <c r="H2104" s="11" t="inlineStr">
        <is>
          <t>Zhège chuántǒng yánxùle jǐ bǎi nián.</t>
        </is>
      </c>
      <c r="I2104" s="11" t="inlineStr">
        <is>
          <t>Truyền thống này đã được duy trì trong vài trăm năm.</t>
        </is>
      </c>
      <c r="J2104" s="52" t="inlineStr">
        <is>
          <t>diên tục</t>
        </is>
      </c>
      <c r="K2104" s="42" t="n"/>
      <c r="L2104" s="42" t="n"/>
      <c r="M2104" s="42" t="n"/>
      <c r="N2104" s="42" t="n"/>
      <c r="O2104" s="42" t="n"/>
      <c r="P2104" s="42" t="n"/>
      <c r="Q2104" s="42" t="n"/>
      <c r="R2104" s="42" t="n"/>
      <c r="S2104" s="42" t="n"/>
      <c r="T2104" s="42" t="n"/>
      <c r="U2104" s="42" t="n"/>
      <c r="V2104" s="42" t="n"/>
      <c r="W2104" s="42" t="n"/>
      <c r="X2104" s="42" t="n"/>
      <c r="Y2104" s="42" t="n"/>
      <c r="Z2104" s="42" t="n"/>
    </row>
    <row r="2105" ht="49.5" customHeight="1" s="64">
      <c r="A2105" s="47" t="n">
        <v>2104</v>
      </c>
      <c r="B2105" s="47" t="inlineStr">
        <is>
          <t>演变</t>
        </is>
      </c>
      <c r="C2105" s="47" t="inlineStr">
        <is>
          <t>yǎnbiàn</t>
        </is>
      </c>
      <c r="D2105" s="47" t="inlineStr">
        <is>
          <t>Diễn biến</t>
        </is>
      </c>
      <c r="E2105" s="47" t="n"/>
      <c r="F2105" s="47" t="n"/>
      <c r="G2105" s="47" t="inlineStr">
        <is>
          <t>动物的形态会随着时间演变。</t>
        </is>
      </c>
      <c r="H2105" s="47" t="inlineStr">
        <is>
          <t>Dòngwù de xíngtài huì suízhe shíjiān yǎnbiàn.</t>
        </is>
      </c>
      <c r="I2105" s="47" t="inlineStr">
        <is>
          <t>Hình thái của động vật sẽ thay đổi theo thời gian.</t>
        </is>
      </c>
      <c r="J2105" s="52" t="inlineStr">
        <is>
          <t>diễn biến</t>
        </is>
      </c>
      <c r="K2105" s="42" t="n"/>
      <c r="L2105" s="42" t="n"/>
      <c r="M2105" s="42" t="n"/>
      <c r="N2105" s="42" t="n"/>
      <c r="O2105" s="42" t="n"/>
      <c r="P2105" s="42" t="n"/>
      <c r="Q2105" s="42" t="n"/>
      <c r="R2105" s="42" t="n"/>
      <c r="S2105" s="42" t="n"/>
      <c r="T2105" s="42" t="n"/>
      <c r="U2105" s="42" t="n"/>
      <c r="V2105" s="42" t="n"/>
      <c r="W2105" s="42" t="n"/>
      <c r="X2105" s="42" t="n"/>
      <c r="Y2105" s="42" t="n"/>
      <c r="Z2105" s="42" t="n"/>
    </row>
    <row r="2106" ht="33" customHeight="1" s="64">
      <c r="A2106" s="11" t="n">
        <v>2105</v>
      </c>
      <c r="B2106" s="11" t="inlineStr">
        <is>
          <t>掩盖</t>
        </is>
      </c>
      <c r="C2106" s="11" t="inlineStr">
        <is>
          <t>yǎngài</t>
        </is>
      </c>
      <c r="D2106" s="11" t="inlineStr">
        <is>
          <t>Che đậy</t>
        </is>
      </c>
      <c r="E2106" s="11" t="n"/>
      <c r="F2106" s="11" t="n"/>
      <c r="G2106" s="11" t="inlineStr">
        <is>
          <t>他试图掩盖自己的错误。</t>
        </is>
      </c>
      <c r="H2106" s="11" t="inlineStr">
        <is>
          <t>Tā shìtú yǎngài zìjǐ de cuòwù.</t>
        </is>
      </c>
      <c r="I2106" s="11" t="inlineStr">
        <is>
          <t>Anh ta cố gắng che đậy lỗi lầm của mình.</t>
        </is>
      </c>
      <c r="J2106" s="52" t="inlineStr">
        <is>
          <t>yểm cái</t>
        </is>
      </c>
      <c r="K2106" s="42" t="n"/>
      <c r="L2106" s="42" t="n"/>
      <c r="M2106" s="42" t="n"/>
      <c r="N2106" s="42" t="n"/>
      <c r="O2106" s="42" t="n"/>
      <c r="P2106" s="42" t="n"/>
      <c r="Q2106" s="42" t="n"/>
      <c r="R2106" s="42" t="n"/>
      <c r="S2106" s="42" t="n"/>
      <c r="T2106" s="42" t="n"/>
      <c r="U2106" s="42" t="n"/>
      <c r="V2106" s="42" t="n"/>
      <c r="W2106" s="42" t="n"/>
      <c r="X2106" s="42" t="n"/>
      <c r="Y2106" s="42" t="n"/>
      <c r="Z2106" s="42" t="n"/>
    </row>
    <row r="2107" ht="33" customHeight="1" s="64">
      <c r="A2107" s="47" t="n">
        <v>2106</v>
      </c>
      <c r="B2107" s="47" t="inlineStr">
        <is>
          <t>眼光</t>
        </is>
      </c>
      <c r="C2107" s="47" t="inlineStr">
        <is>
          <t>yǎnguāng</t>
        </is>
      </c>
      <c r="D2107" s="47" t="inlineStr">
        <is>
          <t>Ánh mắt</t>
        </is>
      </c>
      <c r="E2107" s="47" t="n"/>
      <c r="F2107" s="47" t="n"/>
      <c r="G2107" s="47" t="inlineStr">
        <is>
          <t>她的眼光非常独到。</t>
        </is>
      </c>
      <c r="H2107" s="47" t="inlineStr">
        <is>
          <t>Tā de yǎnguāng fēicháng dúdào.</t>
        </is>
      </c>
      <c r="I2107" s="47" t="inlineStr">
        <is>
          <t>Ánh mắt của cô ấy rất độc đáo.</t>
        </is>
      </c>
      <c r="J2107" s="52" t="inlineStr">
        <is>
          <t>nhãn quang</t>
        </is>
      </c>
      <c r="K2107" s="42" t="n"/>
      <c r="L2107" s="42" t="n"/>
      <c r="M2107" s="42" t="n"/>
      <c r="N2107" s="42" t="n"/>
      <c r="O2107" s="42" t="n"/>
      <c r="P2107" s="42" t="n"/>
      <c r="Q2107" s="42" t="n"/>
      <c r="R2107" s="42" t="n"/>
      <c r="S2107" s="42" t="n"/>
      <c r="T2107" s="42" t="n"/>
      <c r="U2107" s="42" t="n"/>
      <c r="V2107" s="42" t="n"/>
      <c r="W2107" s="42" t="n"/>
      <c r="X2107" s="42" t="n"/>
      <c r="Y2107" s="42" t="n"/>
      <c r="Z2107" s="42" t="n"/>
    </row>
    <row r="2108" ht="33" customHeight="1" s="64">
      <c r="A2108" s="11" t="n">
        <v>2107</v>
      </c>
      <c r="B2108" s="11" t="inlineStr">
        <is>
          <t>掩护</t>
        </is>
      </c>
      <c r="C2108" s="11" t="inlineStr">
        <is>
          <t>yǎnhù</t>
        </is>
      </c>
      <c r="D2108" s="11" t="inlineStr">
        <is>
          <t>Che chở</t>
        </is>
      </c>
      <c r="E2108" s="11" t="n"/>
      <c r="F2108" s="11" t="n"/>
      <c r="G2108" s="11" t="inlineStr">
        <is>
          <t>士兵们互相掩护。</t>
        </is>
      </c>
      <c r="H2108" s="11" t="inlineStr">
        <is>
          <t>Shìbīngmen hùxiāng yǎnhù.</t>
        </is>
      </c>
      <c r="I2108" s="11" t="inlineStr">
        <is>
          <t>Các binh sĩ bảo vệ lẫn nhau.</t>
        </is>
      </c>
      <c r="J2108" s="52" t="inlineStr">
        <is>
          <t>yểm hộ</t>
        </is>
      </c>
      <c r="K2108" s="42" t="n"/>
      <c r="L2108" s="42" t="n"/>
      <c r="M2108" s="42" t="n"/>
      <c r="N2108" s="42" t="n"/>
      <c r="O2108" s="42" t="n"/>
      <c r="P2108" s="42" t="n"/>
      <c r="Q2108" s="42" t="n"/>
      <c r="R2108" s="42" t="n"/>
      <c r="S2108" s="42" t="n"/>
      <c r="T2108" s="42" t="n"/>
      <c r="U2108" s="42" t="n"/>
      <c r="V2108" s="42" t="n"/>
      <c r="W2108" s="42" t="n"/>
      <c r="X2108" s="42" t="n"/>
      <c r="Y2108" s="42" t="n"/>
      <c r="Z2108" s="42" t="n"/>
    </row>
    <row r="2109" ht="33" customHeight="1" s="64">
      <c r="A2109" s="47" t="n">
        <v>2108</v>
      </c>
      <c r="B2109" s="47" t="inlineStr">
        <is>
          <t>演讲</t>
        </is>
      </c>
      <c r="C2109" s="47" t="inlineStr">
        <is>
          <t>yǎnjiǎng</t>
        </is>
      </c>
      <c r="D2109" s="47" t="inlineStr">
        <is>
          <t>Diễn thuyết</t>
        </is>
      </c>
      <c r="E2109" s="47" t="n"/>
      <c r="F2109" s="47" t="n"/>
      <c r="G2109" s="47" t="inlineStr">
        <is>
          <t>他的演讲非常精彩。</t>
        </is>
      </c>
      <c r="H2109" s="47" t="inlineStr">
        <is>
          <t>Tā de yǎnjiǎng fēicháng jīngcǎi.</t>
        </is>
      </c>
      <c r="I2109" s="47" t="inlineStr">
        <is>
          <t>Bài diễn thuyết của anh ấy rất xuất sắc.</t>
        </is>
      </c>
      <c r="J2109" s="52" t="inlineStr">
        <is>
          <t>diễn giảng</t>
        </is>
      </c>
      <c r="K2109" s="42" t="n"/>
      <c r="L2109" s="42" t="n"/>
      <c r="M2109" s="42" t="n"/>
      <c r="N2109" s="42" t="n"/>
      <c r="O2109" s="42" t="n"/>
      <c r="P2109" s="42" t="n"/>
      <c r="Q2109" s="42" t="n"/>
      <c r="R2109" s="42" t="n"/>
      <c r="S2109" s="42" t="n"/>
      <c r="T2109" s="42" t="n"/>
      <c r="U2109" s="42" t="n"/>
      <c r="V2109" s="42" t="n"/>
      <c r="W2109" s="42" t="n"/>
      <c r="X2109" s="42" t="n"/>
      <c r="Y2109" s="42" t="n"/>
      <c r="Z2109" s="42" t="n"/>
    </row>
    <row r="2110" ht="33" customHeight="1" s="64">
      <c r="A2110" s="11" t="n">
        <v>2109</v>
      </c>
      <c r="B2110" s="11" t="inlineStr">
        <is>
          <t>眼色</t>
        </is>
      </c>
      <c r="C2110" s="11" t="inlineStr">
        <is>
          <t>yǎnsè</t>
        </is>
      </c>
      <c r="D2110" s="11" t="inlineStr">
        <is>
          <t>Ánh mắt, ý tứ</t>
        </is>
      </c>
      <c r="E2110" s="11" t="n"/>
      <c r="F2110" s="11" t="n"/>
      <c r="G2110" s="11" t="inlineStr">
        <is>
          <t>她给了他一个眼色。</t>
        </is>
      </c>
      <c r="H2110" s="11" t="inlineStr">
        <is>
          <t>Tā gěile tā yī gè yǎnsè.</t>
        </is>
      </c>
      <c r="I2110" s="11" t="inlineStr">
        <is>
          <t>Cô ấy đã ra hiệu cho anh ta bằng ánh mắt.</t>
        </is>
      </c>
      <c r="J2110" s="52" t="inlineStr">
        <is>
          <t>nhãn sắc</t>
        </is>
      </c>
      <c r="K2110" s="42" t="n"/>
      <c r="L2110" s="42" t="n"/>
      <c r="M2110" s="42" t="n"/>
      <c r="N2110" s="42" t="n"/>
      <c r="O2110" s="42" t="n"/>
      <c r="P2110" s="42" t="n"/>
      <c r="Q2110" s="42" t="n"/>
      <c r="R2110" s="42" t="n"/>
      <c r="S2110" s="42" t="n"/>
      <c r="T2110" s="42" t="n"/>
      <c r="U2110" s="42" t="n"/>
      <c r="V2110" s="42" t="n"/>
      <c r="W2110" s="42" t="n"/>
      <c r="X2110" s="42" t="n"/>
      <c r="Y2110" s="42" t="n"/>
      <c r="Z2110" s="42" t="n"/>
    </row>
    <row r="2111" ht="33" customHeight="1" s="64">
      <c r="A2111" s="47" t="n">
        <v>2110</v>
      </c>
      <c r="B2111" s="47" t="inlineStr">
        <is>
          <t>眼神</t>
        </is>
      </c>
      <c r="C2111" s="47" t="inlineStr">
        <is>
          <t>yǎnshén</t>
        </is>
      </c>
      <c r="D2111" s="47" t="inlineStr">
        <is>
          <t>Thần thái ánh mắt</t>
        </is>
      </c>
      <c r="E2111" s="47" t="n"/>
      <c r="F2111" s="47" t="n"/>
      <c r="G2111" s="47" t="inlineStr">
        <is>
          <t>他的眼神透露出悲伤。</t>
        </is>
      </c>
      <c r="H2111" s="47" t="inlineStr">
        <is>
          <t>Tā de yǎnshén tòulù chū bēishāng.</t>
        </is>
      </c>
      <c r="I2111" s="47" t="inlineStr">
        <is>
          <t>Ánh mắt của anh ấy bộc lộ nỗi buồn.</t>
        </is>
      </c>
      <c r="J2111" s="52" t="inlineStr">
        <is>
          <t>nhãn thần</t>
        </is>
      </c>
      <c r="K2111" s="42" t="n"/>
      <c r="L2111" s="42" t="n"/>
      <c r="M2111" s="42" t="n"/>
      <c r="N2111" s="42" t="n"/>
      <c r="O2111" s="42" t="n"/>
      <c r="P2111" s="42" t="n"/>
      <c r="Q2111" s="42" t="n"/>
      <c r="R2111" s="42" t="n"/>
      <c r="S2111" s="42" t="n"/>
      <c r="T2111" s="42" t="n"/>
      <c r="U2111" s="42" t="n"/>
      <c r="V2111" s="42" t="n"/>
      <c r="W2111" s="42" t="n"/>
      <c r="X2111" s="42" t="n"/>
      <c r="Y2111" s="42" t="n"/>
      <c r="Z2111" s="42" t="n"/>
    </row>
    <row r="2112" ht="33" customHeight="1" s="64">
      <c r="A2112" s="11" t="n">
        <v>2111</v>
      </c>
      <c r="B2112" s="11" t="inlineStr">
        <is>
          <t>掩饰</t>
        </is>
      </c>
      <c r="C2112" s="11" t="inlineStr">
        <is>
          <t>yǎnshì</t>
        </is>
      </c>
      <c r="D2112" s="11" t="inlineStr">
        <is>
          <t>Che giấu</t>
        </is>
      </c>
      <c r="E2112" s="11" t="n"/>
      <c r="F2112" s="11" t="n"/>
      <c r="G2112" s="11" t="inlineStr">
        <is>
          <t>她努力掩饰自己的情绪。</t>
        </is>
      </c>
      <c r="H2112" s="11" t="inlineStr">
        <is>
          <t>Tā nǔlì yǎnshì zìjǐ de qíngxù.</t>
        </is>
      </c>
      <c r="I2112" s="11" t="inlineStr">
        <is>
          <t>Cô ấy cố gắng che giấu cảm xúc của mình.</t>
        </is>
      </c>
      <c r="J2112" s="52" t="inlineStr">
        <is>
          <t>yểm sức</t>
        </is>
      </c>
      <c r="K2112" s="42" t="n"/>
      <c r="L2112" s="42" t="n"/>
      <c r="M2112" s="42" t="n"/>
      <c r="N2112" s="42" t="n"/>
      <c r="O2112" s="42" t="n"/>
      <c r="P2112" s="42" t="n"/>
      <c r="Q2112" s="42" t="n"/>
      <c r="R2112" s="42" t="n"/>
      <c r="S2112" s="42" t="n"/>
      <c r="T2112" s="42" t="n"/>
      <c r="U2112" s="42" t="n"/>
      <c r="V2112" s="42" t="n"/>
      <c r="W2112" s="42" t="n"/>
      <c r="X2112" s="42" t="n"/>
      <c r="Y2112" s="42" t="n"/>
      <c r="Z2112" s="42" t="n"/>
    </row>
    <row r="2113" ht="33" customHeight="1" s="64">
      <c r="A2113" s="47" t="n">
        <v>2112</v>
      </c>
      <c r="B2113" s="47" t="inlineStr">
        <is>
          <t>演习</t>
        </is>
      </c>
      <c r="C2113" s="47" t="inlineStr">
        <is>
          <t>yǎnxí</t>
        </is>
      </c>
      <c r="D2113" s="47" t="inlineStr">
        <is>
          <t>Diễn tập</t>
        </is>
      </c>
      <c r="E2113" s="47" t="n"/>
      <c r="F2113" s="47" t="n"/>
      <c r="G2113" s="47" t="inlineStr">
        <is>
          <t>他们正在进行军事演习。</t>
        </is>
      </c>
      <c r="H2113" s="47" t="inlineStr">
        <is>
          <t>Tāmen zhèngzài jìnxíng jūnshì yǎnxí.</t>
        </is>
      </c>
      <c r="I2113" s="47" t="inlineStr">
        <is>
          <t>Họ đang tiến hành diễn tập quân sự.</t>
        </is>
      </c>
      <c r="J2113" s="52" t="inlineStr">
        <is>
          <t>diễn tập</t>
        </is>
      </c>
      <c r="K2113" s="42" t="n"/>
      <c r="L2113" s="42" t="n"/>
      <c r="M2113" s="42" t="n"/>
      <c r="N2113" s="42" t="n"/>
      <c r="O2113" s="42" t="n"/>
      <c r="P2113" s="42" t="n"/>
      <c r="Q2113" s="42" t="n"/>
      <c r="R2113" s="42" t="n"/>
      <c r="S2113" s="42" t="n"/>
      <c r="T2113" s="42" t="n"/>
      <c r="U2113" s="42" t="n"/>
      <c r="V2113" s="42" t="n"/>
      <c r="W2113" s="42" t="n"/>
      <c r="X2113" s="42" t="n"/>
      <c r="Y2113" s="42" t="n"/>
      <c r="Z2113" s="42" t="n"/>
    </row>
    <row r="2114" ht="33" customHeight="1" s="64">
      <c r="A2114" s="11" t="n">
        <v>2113</v>
      </c>
      <c r="B2114" s="11" t="inlineStr">
        <is>
          <t>眼下</t>
        </is>
      </c>
      <c r="C2114" s="11" t="inlineStr">
        <is>
          <t>yǎnxià</t>
        </is>
      </c>
      <c r="D2114" s="11" t="inlineStr">
        <is>
          <t>Trước mắt</t>
        </is>
      </c>
      <c r="E2114" s="11" t="n"/>
      <c r="F2114" s="11" t="n"/>
      <c r="G2114" s="11" t="inlineStr">
        <is>
          <t>眼下我们需要一个计划。</t>
        </is>
      </c>
      <c r="H2114" s="11" t="inlineStr">
        <is>
          <t>Yǎnxià wǒmen xūyào yī gè jìhuà.</t>
        </is>
      </c>
      <c r="I2114" s="11" t="inlineStr">
        <is>
          <t>Hiện tại chúng ta cần một kế hoạch.</t>
        </is>
      </c>
      <c r="J2114" s="52" t="inlineStr">
        <is>
          <t>nhãn hạ</t>
        </is>
      </c>
      <c r="K2114" s="42" t="n"/>
      <c r="L2114" s="42" t="n"/>
      <c r="M2114" s="42" t="n"/>
      <c r="N2114" s="42" t="n"/>
      <c r="O2114" s="42" t="n"/>
      <c r="P2114" s="42" t="n"/>
      <c r="Q2114" s="42" t="n"/>
      <c r="R2114" s="42" t="n"/>
      <c r="S2114" s="42" t="n"/>
      <c r="T2114" s="42" t="n"/>
      <c r="U2114" s="42" t="n"/>
      <c r="V2114" s="42" t="n"/>
      <c r="W2114" s="42" t="n"/>
      <c r="X2114" s="42" t="n"/>
      <c r="Y2114" s="42" t="n"/>
      <c r="Z2114" s="42" t="n"/>
    </row>
    <row r="2115" ht="33" customHeight="1" s="64">
      <c r="A2115" s="47" t="n">
        <v>2114</v>
      </c>
      <c r="B2115" s="47" t="inlineStr">
        <is>
          <t>演绎</t>
        </is>
      </c>
      <c r="C2115" s="47" t="inlineStr">
        <is>
          <t>yǎnyì</t>
        </is>
      </c>
      <c r="D2115" s="47" t="inlineStr">
        <is>
          <t>Diễn giải</t>
        </is>
      </c>
      <c r="E2115" s="47" t="n"/>
      <c r="F2115" s="47" t="n"/>
      <c r="G2115" s="47" t="inlineStr">
        <is>
          <t>他把小说演绎得非常精彩。</t>
        </is>
      </c>
      <c r="H2115" s="47" t="inlineStr">
        <is>
          <t>Tā bǎ xiǎoshuō yǎnyì dé fēicháng jīngcǎi.</t>
        </is>
      </c>
      <c r="I2115" s="47" t="inlineStr">
        <is>
          <t>Anh ta diễn giải tiểu thuyết một cách rất hay.</t>
        </is>
      </c>
      <c r="J2115" s="52" t="inlineStr">
        <is>
          <t>diễn dịch</t>
        </is>
      </c>
      <c r="K2115" s="42" t="n"/>
      <c r="L2115" s="42" t="n"/>
      <c r="M2115" s="42" t="n"/>
      <c r="N2115" s="42" t="n"/>
      <c r="O2115" s="42" t="n"/>
      <c r="P2115" s="42" t="n"/>
      <c r="Q2115" s="42" t="n"/>
      <c r="R2115" s="42" t="n"/>
      <c r="S2115" s="42" t="n"/>
      <c r="T2115" s="42" t="n"/>
      <c r="U2115" s="42" t="n"/>
      <c r="V2115" s="42" t="n"/>
      <c r="W2115" s="42" t="n"/>
      <c r="X2115" s="42" t="n"/>
      <c r="Y2115" s="42" t="n"/>
      <c r="Z2115" s="42" t="n"/>
    </row>
    <row r="2116" ht="49.5" customHeight="1" s="64">
      <c r="A2116" s="11" t="n">
        <v>2115</v>
      </c>
      <c r="B2116" s="11" t="inlineStr">
        <is>
          <t>演奏</t>
        </is>
      </c>
      <c r="C2116" s="11" t="inlineStr">
        <is>
          <t>yǎnzòu</t>
        </is>
      </c>
      <c r="D2116" s="11" t="inlineStr">
        <is>
          <t>Diễn tấu</t>
        </is>
      </c>
      <c r="E2116" s="11" t="n"/>
      <c r="F2116" s="11" t="n"/>
      <c r="G2116" s="11" t="inlineStr">
        <is>
          <t>她在钢琴上演奏了一首优美的曲子。</t>
        </is>
      </c>
      <c r="H2116" s="11" t="inlineStr">
        <is>
          <t>Tā zài gāngqín shàng yǎnzòule yī shǒu yōuměi de qǔzi.</t>
        </is>
      </c>
      <c r="I2116" s="11" t="inlineStr">
        <is>
          <t>Cô ấy chơi một bản nhạc đẹp trên piano.</t>
        </is>
      </c>
      <c r="J2116" s="52" t="inlineStr">
        <is>
          <t>diễn tấu</t>
        </is>
      </c>
      <c r="K2116" s="42" t="n"/>
      <c r="L2116" s="42" t="n"/>
      <c r="M2116" s="42" t="n"/>
      <c r="N2116" s="42" t="n"/>
      <c r="O2116" s="42" t="n"/>
      <c r="P2116" s="42" t="n"/>
      <c r="Q2116" s="42" t="n"/>
      <c r="R2116" s="42" t="n"/>
      <c r="S2116" s="42" t="n"/>
      <c r="T2116" s="42" t="n"/>
      <c r="U2116" s="42" t="n"/>
      <c r="V2116" s="42" t="n"/>
      <c r="W2116" s="42" t="n"/>
      <c r="X2116" s="42" t="n"/>
      <c r="Y2116" s="42" t="n"/>
      <c r="Z2116" s="42" t="n"/>
    </row>
    <row r="2117" ht="33" customHeight="1" s="64">
      <c r="A2117" s="47" t="n">
        <v>2116</v>
      </c>
      <c r="B2117" s="47" t="inlineStr">
        <is>
          <t>验收</t>
        </is>
      </c>
      <c r="C2117" s="47" t="inlineStr">
        <is>
          <t>yànshōu</t>
        </is>
      </c>
      <c r="D2117" s="47" t="inlineStr">
        <is>
          <t>Kiểm tra và nhận</t>
        </is>
      </c>
      <c r="E2117" s="47" t="n"/>
      <c r="F2117" s="47" t="n"/>
      <c r="G2117" s="47" t="inlineStr">
        <is>
          <t>这个产品已经通过了验收。</t>
        </is>
      </c>
      <c r="H2117" s="47" t="inlineStr">
        <is>
          <t>Zhège chǎnpǐn yǐjīng tōngguòle yànshōu.</t>
        </is>
      </c>
      <c r="I2117" s="47" t="inlineStr">
        <is>
          <t>Sản phẩm này đã qua kiểm tra nghiệm thu.</t>
        </is>
      </c>
      <c r="J2117" s="52" t="inlineStr">
        <is>
          <t>nghiệm thu</t>
        </is>
      </c>
      <c r="K2117" s="42" t="n"/>
      <c r="L2117" s="42" t="n"/>
      <c r="M2117" s="42" t="n"/>
      <c r="N2117" s="42" t="n"/>
      <c r="O2117" s="42" t="n"/>
      <c r="P2117" s="42" t="n"/>
      <c r="Q2117" s="42" t="n"/>
      <c r="R2117" s="42" t="n"/>
      <c r="S2117" s="42" t="n"/>
      <c r="T2117" s="42" t="n"/>
      <c r="U2117" s="42" t="n"/>
      <c r="V2117" s="42" t="n"/>
      <c r="W2117" s="42" t="n"/>
      <c r="X2117" s="42" t="n"/>
      <c r="Y2117" s="42" t="n"/>
      <c r="Z2117" s="42" t="n"/>
    </row>
    <row r="2118" ht="49.5" customHeight="1" s="64">
      <c r="A2118" s="11" t="n">
        <v>2117</v>
      </c>
      <c r="B2118" s="11" t="inlineStr">
        <is>
          <t>厌恶</t>
        </is>
      </c>
      <c r="C2118" s="11" t="inlineStr">
        <is>
          <t>yànwù</t>
        </is>
      </c>
      <c r="D2118" s="11" t="inlineStr">
        <is>
          <t>Ghét</t>
        </is>
      </c>
      <c r="E2118" s="11" t="n"/>
      <c r="F2118" s="11" t="n"/>
      <c r="G2118" s="11" t="inlineStr">
        <is>
          <t>他对这种行为感到厌恶。</t>
        </is>
      </c>
      <c r="H2118" s="11" t="inlineStr">
        <is>
          <t>Tā duì zhè zhǒng xíngwéi gǎndào yànwù.</t>
        </is>
      </c>
      <c r="I2118" s="11" t="inlineStr">
        <is>
          <t>Anh ta cảm thấy ghê tởm với hành vi này.</t>
        </is>
      </c>
      <c r="J2118" s="52" t="inlineStr">
        <is>
          <t>yếm ố</t>
        </is>
      </c>
      <c r="K2118" s="42" t="n"/>
      <c r="L2118" s="42" t="n"/>
      <c r="M2118" s="42" t="n"/>
      <c r="N2118" s="42" t="n"/>
      <c r="O2118" s="42" t="n"/>
      <c r="P2118" s="42" t="n"/>
      <c r="Q2118" s="42" t="n"/>
      <c r="R2118" s="42" t="n"/>
      <c r="S2118" s="42" t="n"/>
      <c r="T2118" s="42" t="n"/>
      <c r="U2118" s="42" t="n"/>
      <c r="V2118" s="42" t="n"/>
      <c r="W2118" s="42" t="n"/>
      <c r="X2118" s="42" t="n"/>
      <c r="Y2118" s="42" t="n"/>
      <c r="Z2118" s="42" t="n"/>
    </row>
    <row r="2119" ht="33" customHeight="1" s="64">
      <c r="A2119" s="47" t="n">
        <v>2118</v>
      </c>
      <c r="B2119" s="47" t="inlineStr">
        <is>
          <t>验证</t>
        </is>
      </c>
      <c r="C2119" s="47" t="inlineStr">
        <is>
          <t>yànzhèng</t>
        </is>
      </c>
      <c r="D2119" s="47" t="inlineStr">
        <is>
          <t>Xác minh</t>
        </is>
      </c>
      <c r="E2119" s="47" t="n"/>
      <c r="F2119" s="47" t="n"/>
      <c r="G2119" s="47" t="inlineStr">
        <is>
          <t>这个方法需要进一步验证。</t>
        </is>
      </c>
      <c r="H2119" s="47" t="inlineStr">
        <is>
          <t>Zhège fāngfǎ xūyào jìnyībù yànzhèng.</t>
        </is>
      </c>
      <c r="I2119" s="47" t="inlineStr">
        <is>
          <t>Phương pháp này cần được kiểm chứng thêm.</t>
        </is>
      </c>
      <c r="J2119" s="52" t="inlineStr">
        <is>
          <t>nghiệm chứng</t>
        </is>
      </c>
      <c r="K2119" s="42" t="n"/>
      <c r="L2119" s="42" t="n"/>
      <c r="M2119" s="42" t="n"/>
      <c r="N2119" s="42" t="n"/>
      <c r="O2119" s="42" t="n"/>
      <c r="P2119" s="42" t="n"/>
      <c r="Q2119" s="42" t="n"/>
      <c r="R2119" s="42" t="n"/>
      <c r="S2119" s="42" t="n"/>
      <c r="T2119" s="42" t="n"/>
      <c r="U2119" s="42" t="n"/>
      <c r="V2119" s="42" t="n"/>
      <c r="W2119" s="42" t="n"/>
      <c r="X2119" s="42" t="n"/>
      <c r="Y2119" s="42" t="n"/>
      <c r="Z2119" s="42" t="n"/>
    </row>
    <row r="2120" ht="33" customHeight="1" s="64">
      <c r="A2120" s="11" t="n">
        <v>2119</v>
      </c>
      <c r="B2120" s="11" t="inlineStr">
        <is>
          <t>氧气</t>
        </is>
      </c>
      <c r="C2120" s="11" t="inlineStr">
        <is>
          <t>yǎngqì</t>
        </is>
      </c>
      <c r="D2120" s="11" t="inlineStr">
        <is>
          <t>Oxy</t>
        </is>
      </c>
      <c r="E2120" s="11" t="n"/>
      <c r="F2120" s="11" t="n"/>
      <c r="G2120" s="11" t="inlineStr">
        <is>
          <t>植物需要氧气才能生长。</t>
        </is>
      </c>
      <c r="H2120" s="11" t="inlineStr">
        <is>
          <t>Zhíwù xūyào yǎngqì cáinéng shēngzhǎng.</t>
        </is>
      </c>
      <c r="I2120" s="11" t="inlineStr">
        <is>
          <t>Thực vật cần oxy để phát triển.</t>
        </is>
      </c>
      <c r="J2120" s="52" t="inlineStr">
        <is>
          <t>dưỡng khí</t>
        </is>
      </c>
      <c r="K2120" s="42" t="n"/>
      <c r="L2120" s="42" t="n"/>
      <c r="M2120" s="42" t="n"/>
      <c r="N2120" s="42" t="n"/>
      <c r="O2120" s="42" t="n"/>
      <c r="P2120" s="42" t="n"/>
      <c r="Q2120" s="42" t="n"/>
      <c r="R2120" s="42" t="n"/>
      <c r="S2120" s="42" t="n"/>
      <c r="T2120" s="42" t="n"/>
      <c r="U2120" s="42" t="n"/>
      <c r="V2120" s="42" t="n"/>
      <c r="W2120" s="42" t="n"/>
      <c r="X2120" s="42" t="n"/>
      <c r="Y2120" s="42" t="n"/>
      <c r="Z2120" s="42" t="n"/>
    </row>
    <row r="2121" ht="33" customHeight="1" s="64">
      <c r="A2121" s="47" t="n">
        <v>2120</v>
      </c>
      <c r="B2121" s="47" t="inlineStr">
        <is>
          <t>样品</t>
        </is>
      </c>
      <c r="C2121" s="47" t="inlineStr">
        <is>
          <t>yàngpǐn</t>
        </is>
      </c>
      <c r="D2121" s="47" t="inlineStr">
        <is>
          <t>Mẫu hàng</t>
        </is>
      </c>
      <c r="E2121" s="47" t="n"/>
      <c r="F2121" s="47" t="n"/>
      <c r="G2121" s="47" t="inlineStr">
        <is>
          <t>实验室里有很多样品。</t>
        </is>
      </c>
      <c r="H2121" s="47" t="inlineStr">
        <is>
          <t>Shíyànshì lǐ yǒu hěnduō yàngpǐn.</t>
        </is>
      </c>
      <c r="I2121" s="47" t="inlineStr">
        <is>
          <t>Trong phòng thí nghiệm có nhiều mẫu vật.</t>
        </is>
      </c>
      <c r="J2121" s="52" t="inlineStr">
        <is>
          <t>dạng phẩm</t>
        </is>
      </c>
      <c r="K2121" s="42" t="n"/>
      <c r="L2121" s="42" t="n"/>
      <c r="M2121" s="42" t="n"/>
      <c r="N2121" s="42" t="n"/>
      <c r="O2121" s="42" t="n"/>
      <c r="P2121" s="42" t="n"/>
      <c r="Q2121" s="42" t="n"/>
      <c r="R2121" s="42" t="n"/>
      <c r="S2121" s="42" t="n"/>
      <c r="T2121" s="42" t="n"/>
      <c r="U2121" s="42" t="n"/>
      <c r="V2121" s="42" t="n"/>
      <c r="W2121" s="42" t="n"/>
      <c r="X2121" s="42" t="n"/>
      <c r="Y2121" s="42" t="n"/>
      <c r="Z2121" s="42" t="n"/>
    </row>
    <row r="2122" ht="33" customHeight="1" s="64">
      <c r="A2122" s="11" t="n">
        <v>2121</v>
      </c>
      <c r="B2122" s="11" t="inlineStr">
        <is>
          <t>摇摆</t>
        </is>
      </c>
      <c r="C2122" s="11" t="inlineStr">
        <is>
          <t>yáobǎi</t>
        </is>
      </c>
      <c r="D2122" s="11" t="inlineStr">
        <is>
          <t>Đung đưa</t>
        </is>
      </c>
      <c r="E2122" s="11" t="n"/>
      <c r="F2122" s="11" t="n"/>
      <c r="G2122" s="11" t="inlineStr">
        <is>
          <t>树枝在风中摇摆。</t>
        </is>
      </c>
      <c r="H2122" s="11" t="inlineStr">
        <is>
          <t>Shùzhī zài fēng zhōng yáobǎi.</t>
        </is>
      </c>
      <c r="I2122" s="11" t="inlineStr">
        <is>
          <t>Cành cây đung đưa trong gió.</t>
        </is>
      </c>
      <c r="J2122" s="52" t="inlineStr">
        <is>
          <t>dao bài</t>
        </is>
      </c>
      <c r="K2122" s="42" t="n"/>
      <c r="L2122" s="42" t="n"/>
      <c r="M2122" s="42" t="n"/>
      <c r="N2122" s="42" t="n"/>
      <c r="O2122" s="42" t="n"/>
      <c r="P2122" s="42" t="n"/>
      <c r="Q2122" s="42" t="n"/>
      <c r="R2122" s="42" t="n"/>
      <c r="S2122" s="42" t="n"/>
      <c r="T2122" s="42" t="n"/>
      <c r="U2122" s="42" t="n"/>
      <c r="V2122" s="42" t="n"/>
      <c r="W2122" s="42" t="n"/>
      <c r="X2122" s="42" t="n"/>
      <c r="Y2122" s="42" t="n"/>
      <c r="Z2122" s="42" t="n"/>
    </row>
    <row r="2123" ht="33" customHeight="1" s="64">
      <c r="A2123" s="47" t="n">
        <v>2122</v>
      </c>
      <c r="B2123" s="47" t="inlineStr">
        <is>
          <t>摇滚</t>
        </is>
      </c>
      <c r="C2123" s="47" t="inlineStr">
        <is>
          <t>yáogǔn</t>
        </is>
      </c>
      <c r="D2123" s="47" t="inlineStr">
        <is>
          <t>Nhạc rock</t>
        </is>
      </c>
      <c r="E2123" s="47" t="n"/>
      <c r="F2123" s="47" t="n"/>
      <c r="G2123" s="47" t="inlineStr">
        <is>
          <t>我喜欢听摇滚音乐。</t>
        </is>
      </c>
      <c r="H2123" s="47" t="inlineStr">
        <is>
          <t>Wǒ xǐhuān tīng yáogǔn yīnyuè.</t>
        </is>
      </c>
      <c r="I2123" s="47" t="inlineStr">
        <is>
          <t>Tôi thích nghe nhạc rock.</t>
        </is>
      </c>
      <c r="J2123" s="52" t="inlineStr">
        <is>
          <t>dao cổn</t>
        </is>
      </c>
      <c r="K2123" s="42" t="n"/>
      <c r="L2123" s="42" t="n"/>
      <c r="M2123" s="42" t="n"/>
      <c r="N2123" s="42" t="n"/>
      <c r="O2123" s="42" t="n"/>
      <c r="P2123" s="42" t="n"/>
      <c r="Q2123" s="42" t="n"/>
      <c r="R2123" s="42" t="n"/>
      <c r="S2123" s="42" t="n"/>
      <c r="T2123" s="42" t="n"/>
      <c r="U2123" s="42" t="n"/>
      <c r="V2123" s="42" t="n"/>
      <c r="W2123" s="42" t="n"/>
      <c r="X2123" s="42" t="n"/>
      <c r="Y2123" s="42" t="n"/>
      <c r="Z2123" s="42" t="n"/>
    </row>
    <row r="2124" ht="33" customHeight="1" s="64">
      <c r="A2124" s="11" t="n">
        <v>2123</v>
      </c>
      <c r="B2124" s="11" t="inlineStr">
        <is>
          <t>摇晃</t>
        </is>
      </c>
      <c r="C2124" s="11" t="inlineStr">
        <is>
          <t>yáohuàng</t>
        </is>
      </c>
      <c r="D2124" s="11" t="inlineStr">
        <is>
          <t>Lắc lư</t>
        </is>
      </c>
      <c r="E2124" s="11" t="n"/>
      <c r="F2124" s="11" t="n"/>
      <c r="G2124" s="11" t="inlineStr">
        <is>
          <t>地震使房屋摇晃。</t>
        </is>
      </c>
      <c r="H2124" s="11" t="inlineStr">
        <is>
          <t>Dìzhèn shǐ fángwū yáohuǎng.</t>
        </is>
      </c>
      <c r="I2124" s="11" t="inlineStr">
        <is>
          <t>Động đất làm nhà cửa rung lắc.</t>
        </is>
      </c>
      <c r="J2124" s="52" t="inlineStr">
        <is>
          <t>dao hoàng</t>
        </is>
      </c>
      <c r="K2124" s="42" t="n"/>
      <c r="L2124" s="42" t="n"/>
      <c r="M2124" s="42" t="n"/>
      <c r="N2124" s="42" t="n"/>
      <c r="O2124" s="42" t="n"/>
      <c r="P2124" s="42" t="n"/>
      <c r="Q2124" s="42" t="n"/>
      <c r="R2124" s="42" t="n"/>
      <c r="S2124" s="42" t="n"/>
      <c r="T2124" s="42" t="n"/>
      <c r="U2124" s="42" t="n"/>
      <c r="V2124" s="42" t="n"/>
      <c r="W2124" s="42" t="n"/>
      <c r="X2124" s="42" t="n"/>
      <c r="Y2124" s="42" t="n"/>
      <c r="Z2124" s="42" t="n"/>
    </row>
    <row r="2125" ht="49.5" customHeight="1" s="64">
      <c r="A2125" s="47" t="n">
        <v>2124</v>
      </c>
      <c r="B2125" s="47" t="inlineStr">
        <is>
          <t>遥控</t>
        </is>
      </c>
      <c r="C2125" s="47" t="inlineStr">
        <is>
          <t>yáokòng</t>
        </is>
      </c>
      <c r="D2125" s="47" t="inlineStr">
        <is>
          <t>Điều khiển từ xa</t>
        </is>
      </c>
      <c r="E2125" s="47" t="n"/>
      <c r="F2125" s="47" t="n"/>
      <c r="G2125" s="47" t="inlineStr">
        <is>
          <t>他们用遥控器操作电视。</t>
        </is>
      </c>
      <c r="H2125" s="47" t="inlineStr">
        <is>
          <t>Tāmen yòng yáokòngqì cāozuò diànshì.</t>
        </is>
      </c>
      <c r="I2125" s="47" t="inlineStr">
        <is>
          <t>Họ dùng điều khiển từ xa để điều khiển TV.</t>
        </is>
      </c>
      <c r="J2125" s="52" t="inlineStr">
        <is>
          <t>dao khống</t>
        </is>
      </c>
      <c r="K2125" s="42" t="n"/>
      <c r="L2125" s="42" t="n"/>
      <c r="M2125" s="42" t="n"/>
      <c r="N2125" s="42" t="n"/>
      <c r="O2125" s="42" t="n"/>
      <c r="P2125" s="42" t="n"/>
      <c r="Q2125" s="42" t="n"/>
      <c r="R2125" s="42" t="n"/>
      <c r="S2125" s="42" t="n"/>
      <c r="T2125" s="42" t="n"/>
      <c r="U2125" s="42" t="n"/>
      <c r="V2125" s="42" t="n"/>
      <c r="W2125" s="42" t="n"/>
      <c r="X2125" s="42" t="n"/>
      <c r="Y2125" s="42" t="n"/>
      <c r="Z2125" s="42" t="n"/>
    </row>
    <row r="2126" ht="33" customHeight="1" s="64">
      <c r="A2126" s="11" t="n">
        <v>2125</v>
      </c>
      <c r="B2126" s="11" t="inlineStr">
        <is>
          <t>谣言</t>
        </is>
      </c>
      <c r="C2126" s="11" t="inlineStr">
        <is>
          <t>yáoyán</t>
        </is>
      </c>
      <c r="D2126" s="11" t="inlineStr">
        <is>
          <t>Tin đồn</t>
        </is>
      </c>
      <c r="E2126" s="11" t="n"/>
      <c r="F2126" s="11" t="n"/>
      <c r="G2126" s="11" t="inlineStr">
        <is>
          <t>不要相信那些谣言。</t>
        </is>
      </c>
      <c r="H2126" s="11" t="inlineStr">
        <is>
          <t>Bùyào xiāngxìn nàxiē yáoyán.</t>
        </is>
      </c>
      <c r="I2126" s="11" t="inlineStr">
        <is>
          <t>Đừng tin vào những tin đồn đó.</t>
        </is>
      </c>
      <c r="J2126" s="52" t="inlineStr">
        <is>
          <t>dao ngôn</t>
        </is>
      </c>
      <c r="K2126" s="42" t="n"/>
      <c r="L2126" s="42" t="n"/>
      <c r="M2126" s="42" t="n"/>
      <c r="N2126" s="42" t="n"/>
      <c r="O2126" s="42" t="n"/>
      <c r="P2126" s="42" t="n"/>
      <c r="Q2126" s="42" t="n"/>
      <c r="R2126" s="42" t="n"/>
      <c r="S2126" s="42" t="n"/>
      <c r="T2126" s="42" t="n"/>
      <c r="U2126" s="42" t="n"/>
      <c r="V2126" s="42" t="n"/>
      <c r="W2126" s="42" t="n"/>
      <c r="X2126" s="42" t="n"/>
      <c r="Y2126" s="42" t="n"/>
      <c r="Z2126" s="42" t="n"/>
    </row>
    <row r="2127" ht="49.5" customHeight="1" s="64">
      <c r="A2127" s="47" t="n">
        <v>2126</v>
      </c>
      <c r="B2127" s="47" t="inlineStr">
        <is>
          <t>遥远</t>
        </is>
      </c>
      <c r="C2127" s="47" t="inlineStr">
        <is>
          <t>yáoyuǎn</t>
        </is>
      </c>
      <c r="D2127" s="47" t="inlineStr">
        <is>
          <t>Xa xôi</t>
        </is>
      </c>
      <c r="E2127" s="47" t="n"/>
      <c r="F2127" s="47" t="n"/>
      <c r="G2127" s="47" t="inlineStr">
        <is>
          <t>她住在一个遥远的村庄。</t>
        </is>
      </c>
      <c r="H2127" s="47" t="inlineStr">
        <is>
          <t>Tā zhù zài yīgè yáoyuǎn de cūnzhuāng.</t>
        </is>
      </c>
      <c r="I2127" s="47" t="inlineStr">
        <is>
          <t>Cô ấy sống ở một ngôi làng xa xôi.</t>
        </is>
      </c>
      <c r="J2127" s="52" t="inlineStr">
        <is>
          <t>dao viễn</t>
        </is>
      </c>
      <c r="K2127" s="42" t="n"/>
      <c r="L2127" s="42" t="n"/>
      <c r="M2127" s="42" t="n"/>
      <c r="N2127" s="42" t="n"/>
      <c r="O2127" s="42" t="n"/>
      <c r="P2127" s="42" t="n"/>
      <c r="Q2127" s="42" t="n"/>
      <c r="R2127" s="42" t="n"/>
      <c r="S2127" s="42" t="n"/>
      <c r="T2127" s="42" t="n"/>
      <c r="U2127" s="42" t="n"/>
      <c r="V2127" s="42" t="n"/>
      <c r="W2127" s="42" t="n"/>
      <c r="X2127" s="42" t="n"/>
      <c r="Y2127" s="42" t="n"/>
      <c r="Z2127" s="42" t="n"/>
    </row>
    <row r="2128" ht="49.5" customHeight="1" s="64">
      <c r="A2128" s="11" t="n">
        <v>2127</v>
      </c>
      <c r="B2128" s="11" t="inlineStr">
        <is>
          <t>咬牙切齿</t>
        </is>
      </c>
      <c r="C2128" s="11" t="inlineStr">
        <is>
          <t>yǎoyá qièchǐ</t>
        </is>
      </c>
      <c r="D2128" s="11" t="inlineStr">
        <is>
          <t>Nghiến răng kèn kẹt</t>
        </is>
      </c>
      <c r="E2128" s="11" t="n"/>
      <c r="F2128" s="11" t="n"/>
      <c r="G2128" s="11" t="inlineStr">
        <is>
          <t>他咬牙切齿地说出了真相。</t>
        </is>
      </c>
      <c r="H2128" s="11" t="inlineStr">
        <is>
          <t>Tā yǎoyá qièchǐ de shuōchūle zhēnxiàng.</t>
        </is>
      </c>
      <c r="I2128" s="11" t="inlineStr">
        <is>
          <t>Anh ta nghiến răng nghiến lợi nói ra sự thật.</t>
        </is>
      </c>
      <c r="J2128" s="52" t="inlineStr">
        <is>
          <t>giảo nha thiết xỉ</t>
        </is>
      </c>
      <c r="K2128" s="42" t="n"/>
      <c r="L2128" s="42" t="n"/>
      <c r="M2128" s="42" t="n"/>
      <c r="N2128" s="42" t="n"/>
      <c r="O2128" s="42" t="n"/>
      <c r="P2128" s="42" t="n"/>
      <c r="Q2128" s="42" t="n"/>
      <c r="R2128" s="42" t="n"/>
      <c r="S2128" s="42" t="n"/>
      <c r="T2128" s="42" t="n"/>
      <c r="U2128" s="42" t="n"/>
      <c r="V2128" s="42" t="n"/>
      <c r="W2128" s="42" t="n"/>
      <c r="X2128" s="42" t="n"/>
      <c r="Y2128" s="42" t="n"/>
      <c r="Z2128" s="42" t="n"/>
    </row>
    <row r="2129" ht="49.5" customHeight="1" s="64">
      <c r="A2129" s="47" t="n">
        <v>2128</v>
      </c>
      <c r="B2129" s="47" t="inlineStr">
        <is>
          <t>要不然</t>
        </is>
      </c>
      <c r="C2129" s="47" t="inlineStr">
        <is>
          <t>yàobùrán</t>
        </is>
      </c>
      <c r="D2129" s="47" t="inlineStr">
        <is>
          <t>Nếu không thì</t>
        </is>
      </c>
      <c r="E2129" s="47" t="n"/>
      <c r="F2129" s="47" t="n"/>
      <c r="G2129" s="47" t="inlineStr">
        <is>
          <t>我们需要快点走，要不然就迟到了。</t>
        </is>
      </c>
      <c r="H2129" s="47" t="inlineStr">
        <is>
          <t>Wǒmen xūyào kuài diǎn zǒu, yàobùrán jiù chídàole.</t>
        </is>
      </c>
      <c r="I2129" s="47" t="inlineStr">
        <is>
          <t>Chúng ta cần đi nhanh lên, nếu không sẽ trễ.</t>
        </is>
      </c>
      <c r="J2129" s="52" t="inlineStr">
        <is>
          <t>yếu bất nhiên</t>
        </is>
      </c>
      <c r="K2129" s="42" t="n"/>
      <c r="L2129" s="42" t="n"/>
      <c r="M2129" s="42" t="n"/>
      <c r="N2129" s="42" t="n"/>
      <c r="O2129" s="42" t="n"/>
      <c r="P2129" s="42" t="n"/>
      <c r="Q2129" s="42" t="n"/>
      <c r="R2129" s="42" t="n"/>
      <c r="S2129" s="42" t="n"/>
      <c r="T2129" s="42" t="n"/>
      <c r="U2129" s="42" t="n"/>
      <c r="V2129" s="42" t="n"/>
      <c r="W2129" s="42" t="n"/>
      <c r="X2129" s="42" t="n"/>
      <c r="Y2129" s="42" t="n"/>
      <c r="Z2129" s="42" t="n"/>
    </row>
    <row r="2130" ht="33" customHeight="1" s="64">
      <c r="A2130" s="11" t="n">
        <v>2129</v>
      </c>
      <c r="B2130" s="11" t="inlineStr">
        <is>
          <t>要点</t>
        </is>
      </c>
      <c r="C2130" s="11" t="inlineStr">
        <is>
          <t>yàodiǎn</t>
        </is>
      </c>
      <c r="D2130" s="11" t="inlineStr">
        <is>
          <t>Điểm quan trọng</t>
        </is>
      </c>
      <c r="E2130" s="11" t="n"/>
      <c r="F2130" s="11" t="n"/>
      <c r="G2130" s="11" t="inlineStr">
        <is>
          <t>他解释了几个要点。</t>
        </is>
      </c>
      <c r="H2130" s="11" t="inlineStr">
        <is>
          <t>Tā jiěshìle jǐ gè yàodiǎn.</t>
        </is>
      </c>
      <c r="I2130" s="11" t="inlineStr">
        <is>
          <t>Anh ta đã giải thích một vài điểm chính.</t>
        </is>
      </c>
      <c r="J2130" s="52" t="inlineStr">
        <is>
          <t>yếu điểm</t>
        </is>
      </c>
      <c r="K2130" s="42" t="n"/>
      <c r="L2130" s="42" t="n"/>
      <c r="M2130" s="42" t="n"/>
      <c r="N2130" s="42" t="n"/>
      <c r="O2130" s="42" t="n"/>
      <c r="P2130" s="42" t="n"/>
      <c r="Q2130" s="42" t="n"/>
      <c r="R2130" s="42" t="n"/>
      <c r="S2130" s="42" t="n"/>
      <c r="T2130" s="42" t="n"/>
      <c r="U2130" s="42" t="n"/>
      <c r="V2130" s="42" t="n"/>
      <c r="W2130" s="42" t="n"/>
      <c r="X2130" s="42" t="n"/>
      <c r="Y2130" s="42" t="n"/>
      <c r="Z2130" s="42" t="n"/>
    </row>
    <row r="2131" ht="33" customHeight="1" s="64">
      <c r="A2131" s="47" t="n">
        <v>2130</v>
      </c>
      <c r="B2131" s="47" t="inlineStr">
        <is>
          <t>要命</t>
        </is>
      </c>
      <c r="C2131" s="47" t="inlineStr">
        <is>
          <t>yàomìng</t>
        </is>
      </c>
      <c r="D2131" s="47" t="inlineStr">
        <is>
          <t>Chết người</t>
        </is>
      </c>
      <c r="E2131" s="47" t="n"/>
      <c r="F2131" s="47" t="n"/>
      <c r="G2131" s="47" t="inlineStr">
        <is>
          <t>这种情况要命。</t>
        </is>
      </c>
      <c r="H2131" s="47" t="inlineStr">
        <is>
          <t>Zhè zhǒng qíngkuàng yàomìng.</t>
        </is>
      </c>
      <c r="I2131" s="47" t="inlineStr">
        <is>
          <t>Tình huống này thật chết người.</t>
        </is>
      </c>
      <c r="J2131" s="52" t="inlineStr">
        <is>
          <t>yếu mệnh</t>
        </is>
      </c>
      <c r="K2131" s="42" t="n"/>
      <c r="L2131" s="42" t="n"/>
      <c r="M2131" s="42" t="n"/>
      <c r="N2131" s="42" t="n"/>
      <c r="O2131" s="42" t="n"/>
      <c r="P2131" s="42" t="n"/>
      <c r="Q2131" s="42" t="n"/>
      <c r="R2131" s="42" t="n"/>
      <c r="S2131" s="42" t="n"/>
      <c r="T2131" s="42" t="n"/>
      <c r="U2131" s="42" t="n"/>
      <c r="V2131" s="42" t="n"/>
      <c r="W2131" s="42" t="n"/>
      <c r="X2131" s="42" t="n"/>
      <c r="Y2131" s="42" t="n"/>
      <c r="Z2131" s="42" t="n"/>
    </row>
    <row r="2132" ht="33" customHeight="1" s="64">
      <c r="A2132" s="11" t="n">
        <v>2131</v>
      </c>
      <c r="B2132" s="11" t="inlineStr">
        <is>
          <t>要素</t>
        </is>
      </c>
      <c r="C2132" s="11" t="inlineStr">
        <is>
          <t>yàosù</t>
        </is>
      </c>
      <c r="D2132" s="11" t="inlineStr">
        <is>
          <t>Yếu tố</t>
        </is>
      </c>
      <c r="E2132" s="11" t="n"/>
      <c r="F2132" s="11" t="n"/>
      <c r="G2132" s="11" t="inlineStr">
        <is>
          <t>这是一个成功的要素。</t>
        </is>
      </c>
      <c r="H2132" s="11" t="inlineStr">
        <is>
          <t>Zhè shì yīgè chénggōng de yàosù.</t>
        </is>
      </c>
      <c r="I2132" s="11" t="inlineStr">
        <is>
          <t>Đây là một yếu tố thành công.</t>
        </is>
      </c>
      <c r="J2132" s="52" t="inlineStr">
        <is>
          <t>yếu tố</t>
        </is>
      </c>
      <c r="K2132" s="42" t="n"/>
      <c r="L2132" s="42" t="n"/>
      <c r="M2132" s="42" t="n"/>
      <c r="N2132" s="42" t="n"/>
      <c r="O2132" s="42" t="n"/>
      <c r="P2132" s="42" t="n"/>
      <c r="Q2132" s="42" t="n"/>
      <c r="R2132" s="42" t="n"/>
      <c r="S2132" s="42" t="n"/>
      <c r="T2132" s="42" t="n"/>
      <c r="U2132" s="42" t="n"/>
      <c r="V2132" s="42" t="n"/>
      <c r="W2132" s="42" t="n"/>
      <c r="X2132" s="42" t="n"/>
      <c r="Y2132" s="42" t="n"/>
      <c r="Z2132" s="42" t="n"/>
    </row>
    <row r="2133" ht="33" customHeight="1" s="64">
      <c r="A2133" s="47" t="n">
        <v>2132</v>
      </c>
      <c r="B2133" s="47" t="inlineStr">
        <is>
          <t>耀眼</t>
        </is>
      </c>
      <c r="C2133" s="47" t="inlineStr">
        <is>
          <t>yàoyǎn</t>
        </is>
      </c>
      <c r="D2133" s="47" t="inlineStr">
        <is>
          <t>Chói mắt</t>
        </is>
      </c>
      <c r="E2133" s="47" t="n"/>
      <c r="F2133" s="47" t="n"/>
      <c r="G2133" s="47" t="inlineStr">
        <is>
          <t>太阳光芒耀眼。</t>
        </is>
      </c>
      <c r="H2133" s="47" t="inlineStr">
        <is>
          <t>Tàiyáng guāngmáng yàoyǎn.</t>
        </is>
      </c>
      <c r="I2133" s="47" t="inlineStr">
        <is>
          <t>Ánh mặt trời chói mắt.</t>
        </is>
      </c>
      <c r="J2133" s="52" t="inlineStr">
        <is>
          <t>diệu nhãn</t>
        </is>
      </c>
      <c r="K2133" s="42" t="n"/>
      <c r="L2133" s="42" t="n"/>
      <c r="M2133" s="42" t="n"/>
      <c r="N2133" s="42" t="n"/>
      <c r="O2133" s="42" t="n"/>
      <c r="P2133" s="42" t="n"/>
      <c r="Q2133" s="42" t="n"/>
      <c r="R2133" s="42" t="n"/>
      <c r="S2133" s="42" t="n"/>
      <c r="T2133" s="42" t="n"/>
      <c r="U2133" s="42" t="n"/>
      <c r="V2133" s="42" t="n"/>
      <c r="W2133" s="42" t="n"/>
      <c r="X2133" s="42" t="n"/>
      <c r="Y2133" s="42" t="n"/>
      <c r="Z2133" s="42" t="n"/>
    </row>
    <row r="2134" ht="33" customHeight="1" s="64">
      <c r="A2134" s="11" t="n">
        <v>2133</v>
      </c>
      <c r="B2134" s="11" t="inlineStr">
        <is>
          <t>野蛮</t>
        </is>
      </c>
      <c r="C2134" s="11" t="inlineStr">
        <is>
          <t>yěmán</t>
        </is>
      </c>
      <c r="D2134" s="11" t="inlineStr">
        <is>
          <t>Man rợ</t>
        </is>
      </c>
      <c r="E2134" s="11" t="n"/>
      <c r="F2134" s="11" t="n"/>
      <c r="G2134" s="11" t="inlineStr">
        <is>
          <t>他的行为非常野蛮。</t>
        </is>
      </c>
      <c r="H2134" s="11" t="inlineStr">
        <is>
          <t>Tā de xíngwéi fēicháng yěmán.</t>
        </is>
      </c>
      <c r="I2134" s="11" t="inlineStr">
        <is>
          <t>Hành vi của anh ta rất man rợ.</t>
        </is>
      </c>
      <c r="J2134" s="52" t="inlineStr">
        <is>
          <t>dã man</t>
        </is>
      </c>
      <c r="K2134" s="42" t="n"/>
      <c r="L2134" s="42" t="n"/>
      <c r="M2134" s="42" t="n"/>
      <c r="N2134" s="42" t="n"/>
      <c r="O2134" s="42" t="n"/>
      <c r="P2134" s="42" t="n"/>
      <c r="Q2134" s="42" t="n"/>
      <c r="R2134" s="42" t="n"/>
      <c r="S2134" s="42" t="n"/>
      <c r="T2134" s="42" t="n"/>
      <c r="U2134" s="42" t="n"/>
      <c r="V2134" s="42" t="n"/>
      <c r="W2134" s="42" t="n"/>
      <c r="X2134" s="42" t="n"/>
      <c r="Y2134" s="42" t="n"/>
      <c r="Z2134" s="42" t="n"/>
    </row>
    <row r="2135" ht="33" customHeight="1" s="64">
      <c r="A2135" s="47" t="n">
        <v>2134</v>
      </c>
      <c r="B2135" s="47" t="inlineStr">
        <is>
          <t>野心</t>
        </is>
      </c>
      <c r="C2135" s="47" t="inlineStr">
        <is>
          <t>yěxīn</t>
        </is>
      </c>
      <c r="D2135" s="47" t="inlineStr">
        <is>
          <t>Tham vọng</t>
        </is>
      </c>
      <c r="E2135" s="47" t="n"/>
      <c r="F2135" s="47" t="n"/>
      <c r="G2135" s="47" t="inlineStr">
        <is>
          <t>他有很大的野心。</t>
        </is>
      </c>
      <c r="H2135" s="47" t="inlineStr">
        <is>
          <t>Tā yǒu hěn dà de yěxīn.</t>
        </is>
      </c>
      <c r="I2135" s="47" t="inlineStr">
        <is>
          <t>Anh ta có tham vọng lớn.</t>
        </is>
      </c>
      <c r="J2135" s="52" t="inlineStr">
        <is>
          <t>dã tâm</t>
        </is>
      </c>
      <c r="K2135" s="42" t="n"/>
      <c r="L2135" s="42" t="n"/>
      <c r="M2135" s="42" t="n"/>
      <c r="N2135" s="42" t="n"/>
      <c r="O2135" s="42" t="n"/>
      <c r="P2135" s="42" t="n"/>
      <c r="Q2135" s="42" t="n"/>
      <c r="R2135" s="42" t="n"/>
      <c r="S2135" s="42" t="n"/>
      <c r="T2135" s="42" t="n"/>
      <c r="U2135" s="42" t="n"/>
      <c r="V2135" s="42" t="n"/>
      <c r="W2135" s="42" t="n"/>
      <c r="X2135" s="42" t="n"/>
      <c r="Y2135" s="42" t="n"/>
      <c r="Z2135" s="42" t="n"/>
    </row>
    <row r="2136" ht="33" customHeight="1" s="64">
      <c r="A2136" s="11" t="n">
        <v>2135</v>
      </c>
      <c r="B2136" s="11" t="inlineStr">
        <is>
          <t>依次</t>
        </is>
      </c>
      <c r="C2136" s="11" t="inlineStr">
        <is>
          <t>yīcì</t>
        </is>
      </c>
      <c r="D2136" s="11" t="inlineStr">
        <is>
          <t>Lần lượt</t>
        </is>
      </c>
      <c r="E2136" s="11" t="n"/>
      <c r="F2136" s="11" t="n"/>
      <c r="G2136" s="11" t="inlineStr">
        <is>
          <t>我们依次进入房间。</t>
        </is>
      </c>
      <c r="H2136" s="11" t="inlineStr">
        <is>
          <t>Wǒmen yīcì jìnrù fángjiān.</t>
        </is>
      </c>
      <c r="I2136" s="11" t="inlineStr">
        <is>
          <t>Chúng tôi lần lượt vào phòng.</t>
        </is>
      </c>
      <c r="J2136" s="52" t="inlineStr">
        <is>
          <t>y thứ</t>
        </is>
      </c>
      <c r="K2136" s="42" t="n"/>
      <c r="L2136" s="42" t="n"/>
      <c r="M2136" s="42" t="n"/>
      <c r="N2136" s="42" t="n"/>
      <c r="O2136" s="42" t="n"/>
      <c r="P2136" s="42" t="n"/>
      <c r="Q2136" s="42" t="n"/>
      <c r="R2136" s="42" t="n"/>
      <c r="S2136" s="42" t="n"/>
      <c r="T2136" s="42" t="n"/>
      <c r="U2136" s="42" t="n"/>
      <c r="V2136" s="42" t="n"/>
      <c r="W2136" s="42" t="n"/>
      <c r="X2136" s="42" t="n"/>
      <c r="Y2136" s="42" t="n"/>
      <c r="Z2136" s="42" t="n"/>
    </row>
    <row r="2137" ht="33" customHeight="1" s="64">
      <c r="A2137" s="47" t="n">
        <v>2136</v>
      </c>
      <c r="B2137" s="47" t="inlineStr">
        <is>
          <t>一度</t>
        </is>
      </c>
      <c r="C2137" s="47" t="inlineStr">
        <is>
          <t>yīdù</t>
        </is>
      </c>
      <c r="D2137" s="47" t="inlineStr">
        <is>
          <t>Đã từng</t>
        </is>
      </c>
      <c r="E2137" s="47" t="n"/>
      <c r="F2137" s="47" t="n"/>
      <c r="G2137" s="47" t="inlineStr">
        <is>
          <t>我们一度认为他会成功。</t>
        </is>
      </c>
      <c r="H2137" s="47" t="inlineStr">
        <is>
          <t>Wǒmen yīdù rènwéi tā huì chénggōng.</t>
        </is>
      </c>
      <c r="I2137" s="47" t="inlineStr">
        <is>
          <t>Chúng tôi từng nghĩ rằng anh ta sẽ thành công.</t>
        </is>
      </c>
      <c r="J2137" s="52" t="inlineStr">
        <is>
          <t>nhất độ</t>
        </is>
      </c>
      <c r="K2137" s="42" t="n"/>
      <c r="L2137" s="42" t="n"/>
      <c r="M2137" s="42" t="n"/>
      <c r="N2137" s="42" t="n"/>
      <c r="O2137" s="42" t="n"/>
      <c r="P2137" s="42" t="n"/>
      <c r="Q2137" s="42" t="n"/>
      <c r="R2137" s="42" t="n"/>
      <c r="S2137" s="42" t="n"/>
      <c r="T2137" s="42" t="n"/>
      <c r="U2137" s="42" t="n"/>
      <c r="V2137" s="42" t="n"/>
      <c r="W2137" s="42" t="n"/>
      <c r="X2137" s="42" t="n"/>
      <c r="Y2137" s="42" t="n"/>
      <c r="Z2137" s="42" t="n"/>
    </row>
    <row r="2138" ht="49.5" customHeight="1" s="64">
      <c r="A2138" s="11" t="n">
        <v>2137</v>
      </c>
      <c r="B2138" s="11" t="inlineStr">
        <is>
          <t>一帆风顺</t>
        </is>
      </c>
      <c r="C2138" s="11" t="inlineStr">
        <is>
          <t>yīfān fēngshùn</t>
        </is>
      </c>
      <c r="D2138" s="11" t="inlineStr">
        <is>
          <t>Thuận buồm xuôi gió</t>
        </is>
      </c>
      <c r="E2138" s="11" t="n"/>
      <c r="F2138" s="11" t="n"/>
      <c r="G2138" s="11" t="inlineStr">
        <is>
          <t>他希望自己的一生一帆风顺。</t>
        </is>
      </c>
      <c r="H2138" s="11" t="inlineStr">
        <is>
          <t>Tā xīwàng zìjǐ de yīshēng yīfān fēngshùn.</t>
        </is>
      </c>
      <c r="I2138" s="11" t="inlineStr">
        <is>
          <t>Anh ấy hy vọng cuộc đời mình sẽ thuận buồm xuôi gió.</t>
        </is>
      </c>
      <c r="J2138" s="52" t="inlineStr">
        <is>
          <t>nhất phàm phong thuận</t>
        </is>
      </c>
      <c r="K2138" s="42" t="n"/>
      <c r="L2138" s="42" t="n"/>
      <c r="M2138" s="42" t="n"/>
      <c r="N2138" s="42" t="n"/>
      <c r="O2138" s="42" t="n"/>
      <c r="P2138" s="42" t="n"/>
      <c r="Q2138" s="42" t="n"/>
      <c r="R2138" s="42" t="n"/>
      <c r="S2138" s="42" t="n"/>
      <c r="T2138" s="42" t="n"/>
      <c r="U2138" s="42" t="n"/>
      <c r="V2138" s="42" t="n"/>
      <c r="W2138" s="42" t="n"/>
      <c r="X2138" s="42" t="n"/>
      <c r="Y2138" s="42" t="n"/>
      <c r="Z2138" s="42" t="n"/>
    </row>
    <row r="2139" ht="33" customHeight="1" s="64">
      <c r="A2139" s="47" t="n">
        <v>2138</v>
      </c>
      <c r="B2139" s="47" t="inlineStr">
        <is>
          <t>一贯</t>
        </is>
      </c>
      <c r="C2139" s="47" t="inlineStr">
        <is>
          <t>yīguàn</t>
        </is>
      </c>
      <c r="D2139" s="47" t="inlineStr">
        <is>
          <t>Trước sau như một</t>
        </is>
      </c>
      <c r="E2139" s="47" t="n"/>
      <c r="F2139" s="47" t="n"/>
      <c r="G2139" s="47" t="inlineStr">
        <is>
          <t>他一贯都很努力。</t>
        </is>
      </c>
      <c r="H2139" s="47" t="inlineStr">
        <is>
          <t>Tā yīguàn dōu hěn nǔlì.</t>
        </is>
      </c>
      <c r="I2139" s="47" t="inlineStr">
        <is>
          <t>Anh ấy luôn luôn rất chăm chỉ.</t>
        </is>
      </c>
      <c r="J2139" s="52" t="inlineStr">
        <is>
          <t>nhất quán</t>
        </is>
      </c>
      <c r="K2139" s="42" t="n"/>
      <c r="L2139" s="42" t="n"/>
      <c r="M2139" s="42" t="n"/>
      <c r="N2139" s="42" t="n"/>
      <c r="O2139" s="42" t="n"/>
      <c r="P2139" s="42" t="n"/>
      <c r="Q2139" s="42" t="n"/>
      <c r="R2139" s="42" t="n"/>
      <c r="S2139" s="42" t="n"/>
      <c r="T2139" s="42" t="n"/>
      <c r="U2139" s="42" t="n"/>
      <c r="V2139" s="42" t="n"/>
      <c r="W2139" s="42" t="n"/>
      <c r="X2139" s="42" t="n"/>
      <c r="Y2139" s="42" t="n"/>
      <c r="Z2139" s="42" t="n"/>
    </row>
    <row r="2140" ht="33" customHeight="1" s="64">
      <c r="A2140" s="11" t="n">
        <v>2139</v>
      </c>
      <c r="B2140" s="11" t="inlineStr">
        <is>
          <t>依旧</t>
        </is>
      </c>
      <c r="C2140" s="11" t="inlineStr">
        <is>
          <t>yījiù</t>
        </is>
      </c>
      <c r="D2140" s="11" t="inlineStr">
        <is>
          <t>Vẫn như cũ</t>
        </is>
      </c>
      <c r="E2140" s="11" t="n"/>
      <c r="F2140" s="11" t="n"/>
      <c r="G2140" s="11" t="inlineStr">
        <is>
          <t>她依旧美丽。</t>
        </is>
      </c>
      <c r="H2140" s="11" t="inlineStr">
        <is>
          <t>Tā yījiù měilì.</t>
        </is>
      </c>
      <c r="I2140" s="11" t="inlineStr">
        <is>
          <t>Cô ấy vẫn xinh đẹp như xưa.</t>
        </is>
      </c>
      <c r="J2140" s="52" t="inlineStr">
        <is>
          <t>y cựu</t>
        </is>
      </c>
      <c r="K2140" s="42" t="n"/>
      <c r="L2140" s="42" t="n"/>
      <c r="M2140" s="42" t="n"/>
      <c r="N2140" s="42" t="n"/>
      <c r="O2140" s="42" t="n"/>
      <c r="P2140" s="42" t="n"/>
      <c r="Q2140" s="42" t="n"/>
      <c r="R2140" s="42" t="n"/>
      <c r="S2140" s="42" t="n"/>
      <c r="T2140" s="42" t="n"/>
      <c r="U2140" s="42" t="n"/>
      <c r="V2140" s="42" t="n"/>
      <c r="W2140" s="42" t="n"/>
      <c r="X2140" s="42" t="n"/>
      <c r="Y2140" s="42" t="n"/>
      <c r="Z2140" s="42" t="n"/>
    </row>
    <row r="2141" ht="33" customHeight="1" s="64">
      <c r="A2141" s="47" t="n">
        <v>2140</v>
      </c>
      <c r="B2141" s="47" t="inlineStr">
        <is>
          <t>一举两得</t>
        </is>
      </c>
      <c r="C2141" s="47" t="inlineStr">
        <is>
          <t>yījǔ liǎngdé</t>
        </is>
      </c>
      <c r="D2141" s="47" t="inlineStr">
        <is>
          <t>Một công đôi việc</t>
        </is>
      </c>
      <c r="E2141" s="47" t="n"/>
      <c r="F2141" s="47" t="n"/>
      <c r="G2141" s="47" t="inlineStr">
        <is>
          <t>我们可以一举两得。</t>
        </is>
      </c>
      <c r="H2141" s="47" t="inlineStr">
        <is>
          <t>Wǒmen kěyǐ yījǔliǎngdé.</t>
        </is>
      </c>
      <c r="I2141" s="47" t="inlineStr">
        <is>
          <t>Chúng ta có thể một công đôi việc.</t>
        </is>
      </c>
      <c r="J2141" s="52" t="inlineStr">
        <is>
          <t>nhất cử lưỡng | lượng | lạng đắc</t>
        </is>
      </c>
      <c r="K2141" s="42" t="n"/>
      <c r="L2141" s="42" t="n"/>
      <c r="M2141" s="42" t="n"/>
      <c r="N2141" s="42" t="n"/>
      <c r="O2141" s="42" t="n"/>
      <c r="P2141" s="42" t="n"/>
      <c r="Q2141" s="42" t="n"/>
      <c r="R2141" s="42" t="n"/>
      <c r="S2141" s="42" t="n"/>
      <c r="T2141" s="42" t="n"/>
      <c r="U2141" s="42" t="n"/>
      <c r="V2141" s="42" t="n"/>
      <c r="W2141" s="42" t="n"/>
      <c r="X2141" s="42" t="n"/>
      <c r="Y2141" s="42" t="n"/>
      <c r="Z2141" s="42" t="n"/>
    </row>
    <row r="2142" ht="33" customHeight="1" s="64">
      <c r="A2142" s="11" t="n">
        <v>2141</v>
      </c>
      <c r="B2142" s="11" t="inlineStr">
        <is>
          <t>依据</t>
        </is>
      </c>
      <c r="C2142" s="11" t="inlineStr">
        <is>
          <t>yījù</t>
        </is>
      </c>
      <c r="D2142" s="11" t="inlineStr">
        <is>
          <t>Căn cứ vào</t>
        </is>
      </c>
      <c r="E2142" s="11" t="n"/>
      <c r="F2142" s="11" t="n"/>
      <c r="G2142" s="11" t="inlineStr">
        <is>
          <t>我们依据法律行事。</t>
        </is>
      </c>
      <c r="H2142" s="11" t="inlineStr">
        <is>
          <t>Wǒmen yījù fǎlǜ xíngshì.</t>
        </is>
      </c>
      <c r="I2142" s="11" t="inlineStr">
        <is>
          <t>Chúng tôi hành động theo pháp luật.</t>
        </is>
      </c>
      <c r="J2142" s="52" t="inlineStr">
        <is>
          <t>y cứ</t>
        </is>
      </c>
      <c r="K2142" s="42" t="n"/>
      <c r="L2142" s="42" t="n"/>
      <c r="M2142" s="42" t="n"/>
      <c r="N2142" s="42" t="n"/>
      <c r="O2142" s="42" t="n"/>
      <c r="P2142" s="42" t="n"/>
      <c r="Q2142" s="42" t="n"/>
      <c r="R2142" s="42" t="n"/>
      <c r="S2142" s="42" t="n"/>
      <c r="T2142" s="42" t="n"/>
      <c r="U2142" s="42" t="n"/>
      <c r="V2142" s="42" t="n"/>
      <c r="W2142" s="42" t="n"/>
      <c r="X2142" s="42" t="n"/>
      <c r="Y2142" s="42" t="n"/>
      <c r="Z2142" s="42" t="n"/>
    </row>
    <row r="2143" ht="33" customHeight="1" s="64">
      <c r="A2143" s="47" t="n">
        <v>2142</v>
      </c>
      <c r="B2143" s="47" t="inlineStr">
        <is>
          <t>依靠</t>
        </is>
      </c>
      <c r="C2143" s="47" t="inlineStr">
        <is>
          <t>yīkào</t>
        </is>
      </c>
      <c r="D2143" s="47" t="inlineStr">
        <is>
          <t>Dựa vào</t>
        </is>
      </c>
      <c r="E2143" s="47" t="n"/>
      <c r="F2143" s="47" t="n"/>
      <c r="G2143" s="47" t="inlineStr">
        <is>
          <t>他依靠家人的支持。</t>
        </is>
      </c>
      <c r="H2143" s="47" t="inlineStr">
        <is>
          <t>Tā yīkào jiārén de zhīchí.</t>
        </is>
      </c>
      <c r="I2143" s="47" t="inlineStr">
        <is>
          <t>Anh ta dựa vào sự ủng hộ của gia đình.</t>
        </is>
      </c>
      <c r="J2143" s="52" t="inlineStr">
        <is>
          <t>y kháo</t>
        </is>
      </c>
      <c r="K2143" s="42" t="n"/>
      <c r="L2143" s="42" t="n"/>
      <c r="M2143" s="42" t="n"/>
      <c r="N2143" s="42" t="n"/>
      <c r="O2143" s="42" t="n"/>
      <c r="P2143" s="42" t="n"/>
      <c r="Q2143" s="42" t="n"/>
      <c r="R2143" s="42" t="n"/>
      <c r="S2143" s="42" t="n"/>
      <c r="T2143" s="42" t="n"/>
      <c r="U2143" s="42" t="n"/>
      <c r="V2143" s="42" t="n"/>
      <c r="W2143" s="42" t="n"/>
      <c r="X2143" s="42" t="n"/>
      <c r="Y2143" s="42" t="n"/>
      <c r="Z2143" s="42" t="n"/>
    </row>
    <row r="2144" ht="33" customHeight="1" s="64">
      <c r="A2144" s="11" t="n">
        <v>2143</v>
      </c>
      <c r="B2144" s="11" t="inlineStr">
        <is>
          <t>依赖</t>
        </is>
      </c>
      <c r="C2144" s="11" t="inlineStr">
        <is>
          <t>yīlài</t>
        </is>
      </c>
      <c r="D2144" s="11" t="inlineStr">
        <is>
          <t>Ỷ lại</t>
        </is>
      </c>
      <c r="E2144" s="11" t="n"/>
      <c r="F2144" s="11" t="n"/>
      <c r="G2144" s="11" t="inlineStr">
        <is>
          <t>他对科技很依赖。</t>
        </is>
      </c>
      <c r="H2144" s="11" t="inlineStr">
        <is>
          <t>Tā duì kējì hěn yīlài.</t>
        </is>
      </c>
      <c r="I2144" s="11" t="inlineStr">
        <is>
          <t>Anh ấy rất phụ thuộc vào công nghệ.</t>
        </is>
      </c>
      <c r="J2144" s="52" t="inlineStr">
        <is>
          <t>y lại</t>
        </is>
      </c>
      <c r="K2144" s="42" t="n"/>
      <c r="L2144" s="42" t="n"/>
      <c r="M2144" s="42" t="n"/>
      <c r="N2144" s="42" t="n"/>
      <c r="O2144" s="42" t="n"/>
      <c r="P2144" s="42" t="n"/>
      <c r="Q2144" s="42" t="n"/>
      <c r="R2144" s="42" t="n"/>
      <c r="S2144" s="42" t="n"/>
      <c r="T2144" s="42" t="n"/>
      <c r="U2144" s="42" t="n"/>
      <c r="V2144" s="42" t="n"/>
      <c r="W2144" s="42" t="n"/>
      <c r="X2144" s="42" t="n"/>
      <c r="Y2144" s="42" t="n"/>
      <c r="Z2144" s="42" t="n"/>
    </row>
    <row r="2145" ht="33" customHeight="1" s="64">
      <c r="A2145" s="47" t="n">
        <v>2144</v>
      </c>
      <c r="B2145" s="47" t="inlineStr">
        <is>
          <t>一流</t>
        </is>
      </c>
      <c r="C2145" s="47" t="inlineStr">
        <is>
          <t>yīliú</t>
        </is>
      </c>
      <c r="D2145" s="47" t="inlineStr">
        <is>
          <t>Hàng đầu</t>
        </is>
      </c>
      <c r="E2145" s="47" t="n"/>
      <c r="F2145" s="47" t="n"/>
      <c r="G2145" s="47" t="inlineStr">
        <is>
          <t>这所大学是一流的。</t>
        </is>
      </c>
      <c r="H2145" s="47" t="inlineStr">
        <is>
          <t>Zhè suǒ dàxué shì yīliú de.</t>
        </is>
      </c>
      <c r="I2145" s="47" t="inlineStr">
        <is>
          <t>Trường đại học này là hạng nhất.</t>
        </is>
      </c>
      <c r="J2145" s="52" t="inlineStr">
        <is>
          <t>nhất lưu</t>
        </is>
      </c>
      <c r="K2145" s="42" t="n"/>
      <c r="L2145" s="42" t="n"/>
      <c r="M2145" s="42" t="n"/>
      <c r="N2145" s="42" t="n"/>
      <c r="O2145" s="42" t="n"/>
      <c r="P2145" s="42" t="n"/>
      <c r="Q2145" s="42" t="n"/>
      <c r="R2145" s="42" t="n"/>
      <c r="S2145" s="42" t="n"/>
      <c r="T2145" s="42" t="n"/>
      <c r="U2145" s="42" t="n"/>
      <c r="V2145" s="42" t="n"/>
      <c r="W2145" s="42" t="n"/>
      <c r="X2145" s="42" t="n"/>
      <c r="Y2145" s="42" t="n"/>
      <c r="Z2145" s="42" t="n"/>
    </row>
    <row r="2146" ht="49.5" customHeight="1" s="64">
      <c r="A2146" s="11" t="n">
        <v>2145</v>
      </c>
      <c r="B2146" s="11" t="inlineStr">
        <is>
          <t>一律</t>
        </is>
      </c>
      <c r="C2146" s="11" t="inlineStr">
        <is>
          <t>yīlǜ</t>
        </is>
      </c>
      <c r="D2146" s="11" t="inlineStr">
        <is>
          <t>Đồng nhất</t>
        </is>
      </c>
      <c r="E2146" s="11" t="n"/>
      <c r="F2146" s="11" t="n"/>
      <c r="G2146" s="11" t="inlineStr">
        <is>
          <t>所有学生一律要遵守校规。</t>
        </is>
      </c>
      <c r="H2146" s="11" t="inlineStr">
        <is>
          <t>Suǒyǒu xuéshēng yīlǜ yào zūnshǒu xiàoguī.</t>
        </is>
      </c>
      <c r="I2146" s="11" t="inlineStr">
        <is>
          <t>Tất cả học sinh đều phải tuân thủ quy định của trường.</t>
        </is>
      </c>
      <c r="J2146" s="52" t="inlineStr">
        <is>
          <t>nhất luật</t>
        </is>
      </c>
      <c r="K2146" s="42" t="n"/>
      <c r="L2146" s="42" t="n"/>
      <c r="M2146" s="42" t="n"/>
      <c r="N2146" s="42" t="n"/>
      <c r="O2146" s="42" t="n"/>
      <c r="P2146" s="42" t="n"/>
      <c r="Q2146" s="42" t="n"/>
      <c r="R2146" s="42" t="n"/>
      <c r="S2146" s="42" t="n"/>
      <c r="T2146" s="42" t="n"/>
      <c r="U2146" s="42" t="n"/>
      <c r="V2146" s="42" t="n"/>
      <c r="W2146" s="42" t="n"/>
      <c r="X2146" s="42" t="n"/>
      <c r="Y2146" s="42" t="n"/>
      <c r="Z2146" s="42" t="n"/>
    </row>
    <row r="2147" ht="49.5" customHeight="1" s="64">
      <c r="A2147" s="47" t="n">
        <v>2146</v>
      </c>
      <c r="B2147" s="47" t="inlineStr">
        <is>
          <t>一目了然</t>
        </is>
      </c>
      <c r="C2147" s="47" t="inlineStr">
        <is>
          <t>yīmù liǎorán</t>
        </is>
      </c>
      <c r="D2147" s="47" t="inlineStr">
        <is>
          <t>Rõ ràng trong nháy mắt</t>
        </is>
      </c>
      <c r="E2147" s="47" t="n"/>
      <c r="F2147" s="47" t="n"/>
      <c r="G2147" s="47" t="inlineStr">
        <is>
          <t>这个问题一目了然。</t>
        </is>
      </c>
      <c r="H2147" s="47" t="inlineStr">
        <is>
          <t>Zhège wèntí yīmùliǎorán.</t>
        </is>
      </c>
      <c r="I2147" s="47" t="inlineStr">
        <is>
          <t>Vấn đề này rõ ràng ngay lập tức.</t>
        </is>
      </c>
      <c r="J2147" s="52" t="inlineStr">
        <is>
          <t>nhất mục liễu nhiên</t>
        </is>
      </c>
      <c r="K2147" s="42" t="n"/>
      <c r="L2147" s="42" t="n"/>
      <c r="M2147" s="42" t="n"/>
      <c r="N2147" s="42" t="n"/>
      <c r="O2147" s="42" t="n"/>
      <c r="P2147" s="42" t="n"/>
      <c r="Q2147" s="42" t="n"/>
      <c r="R2147" s="42" t="n"/>
      <c r="S2147" s="42" t="n"/>
      <c r="T2147" s="42" t="n"/>
      <c r="U2147" s="42" t="n"/>
      <c r="V2147" s="42" t="n"/>
      <c r="W2147" s="42" t="n"/>
      <c r="X2147" s="42" t="n"/>
      <c r="Y2147" s="42" t="n"/>
      <c r="Z2147" s="42" t="n"/>
    </row>
    <row r="2148" ht="33" customHeight="1" s="64">
      <c r="A2148" s="11" t="n">
        <v>2147</v>
      </c>
      <c r="B2148" s="11" t="inlineStr">
        <is>
          <t>一如既往</t>
        </is>
      </c>
      <c r="C2148" s="11" t="inlineStr">
        <is>
          <t>yīrú jìwǎng</t>
        </is>
      </c>
      <c r="D2148" s="11" t="inlineStr">
        <is>
          <t>Như trước đây</t>
        </is>
      </c>
      <c r="E2148" s="11" t="n"/>
      <c r="F2148" s="11" t="n"/>
      <c r="G2148" s="11" t="inlineStr">
        <is>
          <t>他一如既往地支持我们。</t>
        </is>
      </c>
      <c r="H2148" s="11" t="inlineStr">
        <is>
          <t>Tā yīrújìwǎng de zhīchí wǒmen.</t>
        </is>
      </c>
      <c r="I2148" s="11" t="inlineStr">
        <is>
          <t>Anh ấy luôn ủng hộ chúng tôi như trước.</t>
        </is>
      </c>
      <c r="J2148" s="52" t="inlineStr">
        <is>
          <t>nhất như ký vãng</t>
        </is>
      </c>
      <c r="K2148" s="42" t="n"/>
      <c r="L2148" s="42" t="n"/>
      <c r="M2148" s="42" t="n"/>
      <c r="N2148" s="42" t="n"/>
      <c r="O2148" s="42" t="n"/>
      <c r="P2148" s="42" t="n"/>
      <c r="Q2148" s="42" t="n"/>
      <c r="R2148" s="42" t="n"/>
      <c r="S2148" s="42" t="n"/>
      <c r="T2148" s="42" t="n"/>
      <c r="U2148" s="42" t="n"/>
      <c r="V2148" s="42" t="n"/>
      <c r="W2148" s="42" t="n"/>
      <c r="X2148" s="42" t="n"/>
      <c r="Y2148" s="42" t="n"/>
      <c r="Z2148" s="42" t="n"/>
    </row>
    <row r="2149" ht="33" customHeight="1" s="64">
      <c r="A2149" s="47" t="n">
        <v>2148</v>
      </c>
      <c r="B2149" s="47" t="inlineStr">
        <is>
          <t>衣裳</t>
        </is>
      </c>
      <c r="C2149" s="47" t="inlineStr">
        <is>
          <t>yīshang</t>
        </is>
      </c>
      <c r="D2149" s="47" t="inlineStr">
        <is>
          <t>Quần áo</t>
        </is>
      </c>
      <c r="E2149" s="47" t="n"/>
      <c r="F2149" s="47" t="n"/>
      <c r="G2149" s="47" t="inlineStr">
        <is>
          <t>她的衣裳非常漂亮。</t>
        </is>
      </c>
      <c r="H2149" s="47" t="inlineStr">
        <is>
          <t>Tā de yīshang fēicháng piàoliang.</t>
        </is>
      </c>
      <c r="I2149" s="47" t="inlineStr">
        <is>
          <t>Quần áo của cô ấy rất đẹp.</t>
        </is>
      </c>
      <c r="J2149" s="52" t="inlineStr">
        <is>
          <t>y thường</t>
        </is>
      </c>
      <c r="K2149" s="42" t="n"/>
      <c r="L2149" s="42" t="n"/>
      <c r="M2149" s="42" t="n"/>
      <c r="N2149" s="42" t="n"/>
      <c r="O2149" s="42" t="n"/>
      <c r="P2149" s="42" t="n"/>
      <c r="Q2149" s="42" t="n"/>
      <c r="R2149" s="42" t="n"/>
      <c r="S2149" s="42" t="n"/>
      <c r="T2149" s="42" t="n"/>
      <c r="U2149" s="42" t="n"/>
      <c r="V2149" s="42" t="n"/>
      <c r="W2149" s="42" t="n"/>
      <c r="X2149" s="42" t="n"/>
      <c r="Y2149" s="42" t="n"/>
      <c r="Z2149" s="42" t="n"/>
    </row>
    <row r="2150" ht="33" customHeight="1" s="64">
      <c r="A2150" s="11" t="n">
        <v>2149</v>
      </c>
      <c r="B2150" s="11" t="inlineStr">
        <is>
          <t>一丝不苟</t>
        </is>
      </c>
      <c r="C2150" s="11" t="inlineStr">
        <is>
          <t>yīsī bùgǒu</t>
        </is>
      </c>
      <c r="D2150" s="11" t="inlineStr">
        <is>
          <t>Tỉ mỉ cẩn thận</t>
        </is>
      </c>
      <c r="E2150" s="11" t="n"/>
      <c r="F2150" s="11" t="n"/>
      <c r="G2150" s="11" t="inlineStr">
        <is>
          <t>他做事一丝不苟。</t>
        </is>
      </c>
      <c r="H2150" s="11" t="inlineStr">
        <is>
          <t>Tā zuòshì yīsībùgǒu.</t>
        </is>
      </c>
      <c r="I2150" s="11" t="inlineStr">
        <is>
          <t>Anh ấy làm việc rất cẩn thận.</t>
        </is>
      </c>
      <c r="J2150" s="52" t="inlineStr">
        <is>
          <t>nhất tơ bất cẩu</t>
        </is>
      </c>
      <c r="K2150" s="42" t="n"/>
      <c r="L2150" s="42" t="n"/>
      <c r="M2150" s="42" t="n"/>
      <c r="N2150" s="42" t="n"/>
      <c r="O2150" s="42" t="n"/>
      <c r="P2150" s="42" t="n"/>
      <c r="Q2150" s="42" t="n"/>
      <c r="R2150" s="42" t="n"/>
      <c r="S2150" s="42" t="n"/>
      <c r="T2150" s="42" t="n"/>
      <c r="U2150" s="42" t="n"/>
      <c r="V2150" s="42" t="n"/>
      <c r="W2150" s="42" t="n"/>
      <c r="X2150" s="42" t="n"/>
      <c r="Y2150" s="42" t="n"/>
      <c r="Z2150" s="42" t="n"/>
    </row>
    <row r="2151" ht="33" customHeight="1" s="64">
      <c r="A2151" s="47" t="n">
        <v>2150</v>
      </c>
      <c r="B2151" s="47" t="inlineStr">
        <is>
          <t>依托</t>
        </is>
      </c>
      <c r="C2151" s="47" t="inlineStr">
        <is>
          <t>yītuō</t>
        </is>
      </c>
      <c r="D2151" s="47" t="inlineStr">
        <is>
          <t>Dựa vào</t>
        </is>
      </c>
      <c r="E2151" s="47" t="n"/>
      <c r="F2151" s="47" t="n"/>
      <c r="G2151" s="47" t="inlineStr">
        <is>
          <t>这个项目依托于先进的技术。</t>
        </is>
      </c>
      <c r="H2151" s="47" t="inlineStr">
        <is>
          <t>Zhège xiàngmù yītuō yú xiānjìn de jìshù.</t>
        </is>
      </c>
      <c r="I2151" s="47" t="inlineStr">
        <is>
          <t>Dự án này dựa vào công nghệ tiên tiến.</t>
        </is>
      </c>
      <c r="J2151" s="52" t="inlineStr">
        <is>
          <t>y thác</t>
        </is>
      </c>
      <c r="K2151" s="42" t="n"/>
      <c r="L2151" s="42" t="n"/>
      <c r="M2151" s="42" t="n"/>
      <c r="N2151" s="42" t="n"/>
      <c r="O2151" s="42" t="n"/>
      <c r="P2151" s="42" t="n"/>
      <c r="Q2151" s="42" t="n"/>
      <c r="R2151" s="42" t="n"/>
      <c r="S2151" s="42" t="n"/>
      <c r="T2151" s="42" t="n"/>
      <c r="U2151" s="42" t="n"/>
      <c r="V2151" s="42" t="n"/>
      <c r="W2151" s="42" t="n"/>
      <c r="X2151" s="42" t="n"/>
      <c r="Y2151" s="42" t="n"/>
      <c r="Z2151" s="42" t="n"/>
    </row>
    <row r="2152" ht="33" customHeight="1" s="64">
      <c r="A2152" s="11" t="n">
        <v>2151</v>
      </c>
      <c r="B2152" s="11" t="inlineStr">
        <is>
          <t>一向</t>
        </is>
      </c>
      <c r="C2152" s="11" t="inlineStr">
        <is>
          <t>yīxiàng</t>
        </is>
      </c>
      <c r="D2152" s="11" t="inlineStr">
        <is>
          <t>Luôn luôn</t>
        </is>
      </c>
      <c r="E2152" s="11" t="n"/>
      <c r="F2152" s="11" t="n"/>
      <c r="G2152" s="11" t="inlineStr">
        <is>
          <t>他一向很守时。</t>
        </is>
      </c>
      <c r="H2152" s="11" t="inlineStr">
        <is>
          <t>Tā yīxiàng hěn shǒushí.</t>
        </is>
      </c>
      <c r="I2152" s="11" t="inlineStr">
        <is>
          <t>Anh ấy luôn đúng giờ.</t>
        </is>
      </c>
      <c r="J2152" s="52" t="inlineStr">
        <is>
          <t>nhất hướng</t>
        </is>
      </c>
      <c r="K2152" s="42" t="n"/>
      <c r="L2152" s="42" t="n"/>
      <c r="M2152" s="42" t="n"/>
      <c r="N2152" s="42" t="n"/>
      <c r="O2152" s="42" t="n"/>
      <c r="P2152" s="42" t="n"/>
      <c r="Q2152" s="42" t="n"/>
      <c r="R2152" s="42" t="n"/>
      <c r="S2152" s="42" t="n"/>
      <c r="T2152" s="42" t="n"/>
      <c r="U2152" s="42" t="n"/>
      <c r="V2152" s="42" t="n"/>
      <c r="W2152" s="42" t="n"/>
      <c r="X2152" s="42" t="n"/>
      <c r="Y2152" s="42" t="n"/>
      <c r="Z2152" s="42" t="n"/>
    </row>
    <row r="2153" ht="49.5" customHeight="1" s="64">
      <c r="A2153" s="47" t="n">
        <v>2152</v>
      </c>
      <c r="B2153" s="47" t="inlineStr">
        <is>
          <t>一再</t>
        </is>
      </c>
      <c r="C2153" s="47" t="inlineStr">
        <is>
          <t>yīzài</t>
        </is>
      </c>
      <c r="D2153" s="47" t="inlineStr">
        <is>
          <t>Nhiều lần</t>
        </is>
      </c>
      <c r="E2153" s="47" t="n"/>
      <c r="F2153" s="47" t="n"/>
      <c r="G2153" s="47" t="inlineStr">
        <is>
          <t>我一再强调这个问题的重要性。</t>
        </is>
      </c>
      <c r="H2153" s="47" t="inlineStr">
        <is>
          <t>Wǒ yīzài qiángdiào zhège wèntí de zhòngyào xìng.</t>
        </is>
      </c>
      <c r="I2153" s="47" t="inlineStr">
        <is>
          <t>Tôi đã nhiều lần nhấn mạnh tầm quan trọng của vấn đề này.</t>
        </is>
      </c>
      <c r="J2153" s="52" t="inlineStr">
        <is>
          <t>nhất tái</t>
        </is>
      </c>
      <c r="K2153" s="42" t="n"/>
      <c r="L2153" s="42" t="n"/>
      <c r="M2153" s="42" t="n"/>
      <c r="N2153" s="42" t="n"/>
      <c r="O2153" s="42" t="n"/>
      <c r="P2153" s="42" t="n"/>
      <c r="Q2153" s="42" t="n"/>
      <c r="R2153" s="42" t="n"/>
      <c r="S2153" s="42" t="n"/>
      <c r="T2153" s="42" t="n"/>
      <c r="U2153" s="42" t="n"/>
      <c r="V2153" s="42" t="n"/>
      <c r="W2153" s="42" t="n"/>
      <c r="X2153" s="42" t="n"/>
      <c r="Y2153" s="42" t="n"/>
      <c r="Z2153" s="42" t="n"/>
    </row>
    <row r="2154" ht="33" customHeight="1" s="64">
      <c r="A2154" s="11" t="n">
        <v>2153</v>
      </c>
      <c r="B2154" s="11" t="inlineStr">
        <is>
          <t>遗产</t>
        </is>
      </c>
      <c r="C2154" s="11" t="inlineStr">
        <is>
          <t>yíchǎn</t>
        </is>
      </c>
      <c r="D2154" s="11" t="inlineStr">
        <is>
          <t>Di sản</t>
        </is>
      </c>
      <c r="E2154" s="11" t="n"/>
      <c r="F2154" s="11" t="n"/>
      <c r="G2154" s="11" t="inlineStr">
        <is>
          <t>他的遗产分配不均。</t>
        </is>
      </c>
      <c r="H2154" s="11" t="inlineStr">
        <is>
          <t>Tā de yíchǎn fēnpèi bù jūn.</t>
        </is>
      </c>
      <c r="I2154" s="11" t="inlineStr">
        <is>
          <t>Di sản của anh ta được phân chia không đều.</t>
        </is>
      </c>
      <c r="J2154" s="52" t="inlineStr">
        <is>
          <t>di sản</t>
        </is>
      </c>
      <c r="K2154" s="42" t="n"/>
      <c r="L2154" s="42" t="n"/>
      <c r="M2154" s="42" t="n"/>
      <c r="N2154" s="42" t="n"/>
      <c r="O2154" s="42" t="n"/>
      <c r="P2154" s="42" t="n"/>
      <c r="Q2154" s="42" t="n"/>
      <c r="R2154" s="42" t="n"/>
      <c r="S2154" s="42" t="n"/>
      <c r="T2154" s="42" t="n"/>
      <c r="U2154" s="42" t="n"/>
      <c r="V2154" s="42" t="n"/>
      <c r="W2154" s="42" t="n"/>
      <c r="X2154" s="42" t="n"/>
      <c r="Y2154" s="42" t="n"/>
      <c r="Z2154" s="42" t="n"/>
    </row>
    <row r="2155" ht="33" customHeight="1" s="64">
      <c r="A2155" s="47" t="n">
        <v>2154</v>
      </c>
      <c r="B2155" s="47" t="inlineStr">
        <is>
          <t>遗传</t>
        </is>
      </c>
      <c r="C2155" s="47" t="inlineStr">
        <is>
          <t>yíchuán</t>
        </is>
      </c>
      <c r="D2155" s="47" t="inlineStr">
        <is>
          <t>Di truyền</t>
        </is>
      </c>
      <c r="E2155" s="47" t="n"/>
      <c r="F2155" s="47" t="n"/>
      <c r="G2155" s="47" t="inlineStr">
        <is>
          <t>这种疾病具有遗传性。</t>
        </is>
      </c>
      <c r="H2155" s="47" t="inlineStr">
        <is>
          <t>Zhè zhǒng jíbìng jùyǒu yíchuán xìng.</t>
        </is>
      </c>
      <c r="I2155" s="47" t="inlineStr">
        <is>
          <t>Căn bệnh này có tính di truyền.</t>
        </is>
      </c>
      <c r="J2155" s="52" t="inlineStr">
        <is>
          <t>di truyền</t>
        </is>
      </c>
      <c r="K2155" s="42" t="n"/>
      <c r="L2155" s="42" t="n"/>
      <c r="M2155" s="42" t="n"/>
      <c r="N2155" s="42" t="n"/>
      <c r="O2155" s="42" t="n"/>
      <c r="P2155" s="42" t="n"/>
      <c r="Q2155" s="42" t="n"/>
      <c r="R2155" s="42" t="n"/>
      <c r="S2155" s="42" t="n"/>
      <c r="T2155" s="42" t="n"/>
      <c r="U2155" s="42" t="n"/>
      <c r="V2155" s="42" t="n"/>
      <c r="W2155" s="42" t="n"/>
      <c r="X2155" s="42" t="n"/>
      <c r="Y2155" s="42" t="n"/>
      <c r="Z2155" s="42" t="n"/>
    </row>
    <row r="2156" ht="33" customHeight="1" s="64">
      <c r="A2156" s="11" t="n">
        <v>2155</v>
      </c>
      <c r="B2156" s="11" t="inlineStr">
        <is>
          <t>疑惑</t>
        </is>
      </c>
      <c r="C2156" s="11" t="inlineStr">
        <is>
          <t>yíhuò</t>
        </is>
      </c>
      <c r="D2156" s="11" t="inlineStr">
        <is>
          <t>Nghi ngờ</t>
        </is>
      </c>
      <c r="E2156" s="11" t="n"/>
      <c r="F2156" s="11" t="n"/>
      <c r="G2156" s="11" t="inlineStr">
        <is>
          <t>她的回答让我感到疑惑。</t>
        </is>
      </c>
      <c r="H2156" s="11" t="inlineStr">
        <is>
          <t>Tā de huídá ràng wǒ gǎndào yíhuò.</t>
        </is>
      </c>
      <c r="I2156" s="11" t="inlineStr">
        <is>
          <t>Câu trả lời của cô ấy khiến tôi bối rối.</t>
        </is>
      </c>
      <c r="J2156" s="52" t="inlineStr">
        <is>
          <t>nghi hoặc</t>
        </is>
      </c>
      <c r="K2156" s="42" t="n"/>
      <c r="L2156" s="42" t="n"/>
      <c r="M2156" s="42" t="n"/>
      <c r="N2156" s="42" t="n"/>
      <c r="O2156" s="42" t="n"/>
      <c r="P2156" s="42" t="n"/>
      <c r="Q2156" s="42" t="n"/>
      <c r="R2156" s="42" t="n"/>
      <c r="S2156" s="42" t="n"/>
      <c r="T2156" s="42" t="n"/>
      <c r="U2156" s="42" t="n"/>
      <c r="V2156" s="42" t="n"/>
      <c r="W2156" s="42" t="n"/>
      <c r="X2156" s="42" t="n"/>
      <c r="Y2156" s="42" t="n"/>
      <c r="Z2156" s="42" t="n"/>
    </row>
    <row r="2157" ht="33" customHeight="1" s="64">
      <c r="A2157" s="47" t="n">
        <v>2156</v>
      </c>
      <c r="B2157" s="47" t="inlineStr">
        <is>
          <t>遗留</t>
        </is>
      </c>
      <c r="C2157" s="47" t="inlineStr">
        <is>
          <t>yíliú</t>
        </is>
      </c>
      <c r="D2157" s="47" t="inlineStr">
        <is>
          <t>Để lại</t>
        </is>
      </c>
      <c r="E2157" s="47" t="n"/>
      <c r="F2157" s="47" t="n"/>
      <c r="G2157" s="47" t="inlineStr">
        <is>
          <t>这片土地遗留了许多历史遗迹。</t>
        </is>
      </c>
      <c r="H2157" s="47" t="inlineStr">
        <is>
          <t>Zhè piàn tǔdì yíliúle xǔduō lìshǐ yíjì.</t>
        </is>
      </c>
      <c r="I2157" s="47" t="inlineStr">
        <is>
          <t>Mảnh đất này để lại nhiều di tích lịch sử.</t>
        </is>
      </c>
      <c r="J2157" s="52" t="inlineStr">
        <is>
          <t>di lưu</t>
        </is>
      </c>
      <c r="K2157" s="42" t="n"/>
      <c r="L2157" s="42" t="n"/>
      <c r="M2157" s="42" t="n"/>
      <c r="N2157" s="42" t="n"/>
      <c r="O2157" s="42" t="n"/>
      <c r="P2157" s="42" t="n"/>
      <c r="Q2157" s="42" t="n"/>
      <c r="R2157" s="42" t="n"/>
      <c r="S2157" s="42" t="n"/>
      <c r="T2157" s="42" t="n"/>
      <c r="U2157" s="42" t="n"/>
      <c r="V2157" s="42" t="n"/>
      <c r="W2157" s="42" t="n"/>
      <c r="X2157" s="42" t="n"/>
      <c r="Y2157" s="42" t="n"/>
      <c r="Z2157" s="42" t="n"/>
    </row>
    <row r="2158" ht="33" customHeight="1" s="64">
      <c r="A2158" s="11" t="n">
        <v>2157</v>
      </c>
      <c r="B2158" s="11" t="inlineStr">
        <is>
          <t>仪器</t>
        </is>
      </c>
      <c r="C2158" s="11" t="inlineStr">
        <is>
          <t>yíqì</t>
        </is>
      </c>
      <c r="D2158" s="11" t="inlineStr">
        <is>
          <t>Dụng cụ</t>
        </is>
      </c>
      <c r="E2158" s="11" t="n"/>
      <c r="F2158" s="11" t="n"/>
      <c r="G2158" s="11" t="inlineStr">
        <is>
          <t>这个实验需要精密的仪器。</t>
        </is>
      </c>
      <c r="H2158" s="11" t="inlineStr">
        <is>
          <t>Zhège shíyàn xūyào jīngmì de yíqì.</t>
        </is>
      </c>
      <c r="I2158" s="11" t="inlineStr">
        <is>
          <t>Thí nghiệm này cần các dụng cụ chính xác.</t>
        </is>
      </c>
      <c r="J2158" s="52" t="inlineStr">
        <is>
          <t>nghi khí</t>
        </is>
      </c>
      <c r="K2158" s="42" t="n"/>
      <c r="L2158" s="42" t="n"/>
      <c r="M2158" s="42" t="n"/>
      <c r="N2158" s="42" t="n"/>
      <c r="O2158" s="42" t="n"/>
      <c r="P2158" s="42" t="n"/>
      <c r="Q2158" s="42" t="n"/>
      <c r="R2158" s="42" t="n"/>
      <c r="S2158" s="42" t="n"/>
      <c r="T2158" s="42" t="n"/>
      <c r="U2158" s="42" t="n"/>
      <c r="V2158" s="42" t="n"/>
      <c r="W2158" s="42" t="n"/>
      <c r="X2158" s="42" t="n"/>
      <c r="Y2158" s="42" t="n"/>
      <c r="Z2158" s="42" t="n"/>
    </row>
    <row r="2159" ht="33" customHeight="1" s="64">
      <c r="A2159" s="47" t="n">
        <v>2158</v>
      </c>
      <c r="B2159" s="47" t="inlineStr">
        <is>
          <t>遗失</t>
        </is>
      </c>
      <c r="C2159" s="47" t="inlineStr">
        <is>
          <t>yíshī</t>
        </is>
      </c>
      <c r="D2159" s="47" t="inlineStr">
        <is>
          <t>Mất mát</t>
        </is>
      </c>
      <c r="E2159" s="47" t="n"/>
      <c r="F2159" s="47" t="n"/>
      <c r="G2159" s="47" t="inlineStr">
        <is>
          <t>我遗失了我的钥匙。</t>
        </is>
      </c>
      <c r="H2159" s="47" t="inlineStr">
        <is>
          <t>Wǒ yíshīle wǒ de yàoshi.</t>
        </is>
      </c>
      <c r="I2159" s="47" t="inlineStr">
        <is>
          <t>Tôi đã làm mất chìa khóa của mình.</t>
        </is>
      </c>
      <c r="J2159" s="52" t="inlineStr">
        <is>
          <t>di thất</t>
        </is>
      </c>
      <c r="K2159" s="42" t="n"/>
      <c r="L2159" s="42" t="n"/>
      <c r="M2159" s="42" t="n"/>
      <c r="N2159" s="42" t="n"/>
      <c r="O2159" s="42" t="n"/>
      <c r="P2159" s="42" t="n"/>
      <c r="Q2159" s="42" t="n"/>
      <c r="R2159" s="42" t="n"/>
      <c r="S2159" s="42" t="n"/>
      <c r="T2159" s="42" t="n"/>
      <c r="U2159" s="42" t="n"/>
      <c r="V2159" s="42" t="n"/>
      <c r="W2159" s="42" t="n"/>
      <c r="X2159" s="42" t="n"/>
      <c r="Y2159" s="42" t="n"/>
      <c r="Z2159" s="42" t="n"/>
    </row>
    <row r="2160" ht="49.5" customHeight="1" s="64">
      <c r="A2160" s="11" t="n">
        <v>2159</v>
      </c>
      <c r="B2160" s="11" t="inlineStr">
        <is>
          <t>仪式</t>
        </is>
      </c>
      <c r="C2160" s="11" t="inlineStr">
        <is>
          <t>yíshì</t>
        </is>
      </c>
      <c r="D2160" s="11" t="inlineStr">
        <is>
          <t>Nghi thức</t>
        </is>
      </c>
      <c r="E2160" s="11" t="n"/>
      <c r="F2160" s="11" t="n"/>
      <c r="G2160" s="11" t="inlineStr">
        <is>
          <t>婚礼上有很多传统仪式。</t>
        </is>
      </c>
      <c r="H2160" s="11" t="inlineStr">
        <is>
          <t>Hūnlǐ shàng yǒu hěnduō chuántǒng yíshì.</t>
        </is>
      </c>
      <c r="I2160" s="11" t="inlineStr">
        <is>
          <t>Có nhiều nghi lễ truyền thống trong đám cưới.</t>
        </is>
      </c>
      <c r="J2160" s="52" t="inlineStr">
        <is>
          <t>nghi thức</t>
        </is>
      </c>
      <c r="K2160" s="42" t="n"/>
      <c r="L2160" s="42" t="n"/>
      <c r="M2160" s="42" t="n"/>
      <c r="N2160" s="42" t="n"/>
      <c r="O2160" s="42" t="n"/>
      <c r="P2160" s="42" t="n"/>
      <c r="Q2160" s="42" t="n"/>
      <c r="R2160" s="42" t="n"/>
      <c r="S2160" s="42" t="n"/>
      <c r="T2160" s="42" t="n"/>
      <c r="U2160" s="42" t="n"/>
      <c r="V2160" s="42" t="n"/>
      <c r="W2160" s="42" t="n"/>
      <c r="X2160" s="42" t="n"/>
      <c r="Y2160" s="42" t="n"/>
      <c r="Z2160" s="42" t="n"/>
    </row>
    <row r="2161" ht="49.5" customHeight="1" s="64">
      <c r="A2161" s="47" t="n">
        <v>2160</v>
      </c>
      <c r="B2161" s="47" t="inlineStr">
        <is>
          <t>以便</t>
        </is>
      </c>
      <c r="C2161" s="47" t="inlineStr">
        <is>
          <t>yǐbiàn</t>
        </is>
      </c>
      <c r="D2161" s="47" t="inlineStr">
        <is>
          <t>Để tiện</t>
        </is>
      </c>
      <c r="E2161" s="47" t="n"/>
      <c r="F2161" s="47" t="n"/>
      <c r="G2161" s="47" t="inlineStr">
        <is>
          <t>请尽快回复，以便我们安排下一步。</t>
        </is>
      </c>
      <c r="H2161" s="47" t="inlineStr">
        <is>
          <t>Qǐng jǐnkuài huífù, yǐbiàn wǒmen ānpái xià yībù.</t>
        </is>
      </c>
      <c r="I2161" s="47" t="inlineStr">
        <is>
          <t>Vui lòng trả lời sớm để chúng tôi có thể sắp xếp bước tiếp theo.</t>
        </is>
      </c>
      <c r="J2161" s="52" t="inlineStr">
        <is>
          <t>dĩ tiện</t>
        </is>
      </c>
      <c r="K2161" s="42" t="n"/>
      <c r="L2161" s="42" t="n"/>
      <c r="M2161" s="42" t="n"/>
      <c r="N2161" s="42" t="n"/>
      <c r="O2161" s="42" t="n"/>
      <c r="P2161" s="42" t="n"/>
      <c r="Q2161" s="42" t="n"/>
      <c r="R2161" s="42" t="n"/>
      <c r="S2161" s="42" t="n"/>
      <c r="T2161" s="42" t="n"/>
      <c r="U2161" s="42" t="n"/>
      <c r="V2161" s="42" t="n"/>
      <c r="W2161" s="42" t="n"/>
      <c r="X2161" s="42" t="n"/>
      <c r="Y2161" s="42" t="n"/>
      <c r="Z2161" s="42" t="n"/>
    </row>
    <row r="2162" ht="33" customHeight="1" s="64">
      <c r="A2162" s="11" t="n">
        <v>2161</v>
      </c>
      <c r="B2162" s="11" t="inlineStr">
        <is>
          <t>以免</t>
        </is>
      </c>
      <c r="C2162" s="11" t="inlineStr">
        <is>
          <t>yǐmiǎn</t>
        </is>
      </c>
      <c r="D2162" s="11" t="inlineStr">
        <is>
          <t>Để tránh</t>
        </is>
      </c>
      <c r="E2162" s="11" t="n"/>
      <c r="F2162" s="11" t="n"/>
      <c r="G2162" s="11" t="inlineStr">
        <is>
          <t>请小心驾驶，以免发生事故。</t>
        </is>
      </c>
      <c r="H2162" s="11" t="inlineStr">
        <is>
          <t>Qǐng xiǎoxīn jiàshǐ, yǐmiǎn fāshēng shìgù.</t>
        </is>
      </c>
      <c r="I2162" s="11" t="inlineStr">
        <is>
          <t>Vui lòng lái xe cẩn thận để tránh tai nạn.</t>
        </is>
      </c>
      <c r="J2162" s="52" t="inlineStr">
        <is>
          <t>dĩ miễn</t>
        </is>
      </c>
      <c r="K2162" s="42" t="n"/>
      <c r="L2162" s="42" t="n"/>
      <c r="M2162" s="42" t="n"/>
      <c r="N2162" s="42" t="n"/>
      <c r="O2162" s="42" t="n"/>
      <c r="P2162" s="42" t="n"/>
      <c r="Q2162" s="42" t="n"/>
      <c r="R2162" s="42" t="n"/>
      <c r="S2162" s="42" t="n"/>
      <c r="T2162" s="42" t="n"/>
      <c r="U2162" s="42" t="n"/>
      <c r="V2162" s="42" t="n"/>
      <c r="W2162" s="42" t="n"/>
      <c r="X2162" s="42" t="n"/>
      <c r="Y2162" s="42" t="n"/>
      <c r="Z2162" s="42" t="n"/>
    </row>
    <row r="2163" ht="33" customHeight="1" s="64">
      <c r="A2163" s="47" t="n">
        <v>2162</v>
      </c>
      <c r="B2163" s="47" t="inlineStr">
        <is>
          <t>以往</t>
        </is>
      </c>
      <c r="C2163" s="47" t="inlineStr">
        <is>
          <t>yǐwǎng</t>
        </is>
      </c>
      <c r="D2163" s="47" t="inlineStr">
        <is>
          <t>Trước đây</t>
        </is>
      </c>
      <c r="E2163" s="47" t="n"/>
      <c r="F2163" s="47" t="n"/>
      <c r="G2163" s="47" t="inlineStr">
        <is>
          <t>以往我们总是一起去旅行。</t>
        </is>
      </c>
      <c r="H2163" s="47" t="inlineStr">
        <is>
          <t>Yǐwǎng wǒmen zǒng shì yīqǐ qù lǚxíng.</t>
        </is>
      </c>
      <c r="I2163" s="47" t="inlineStr">
        <is>
          <t>Trước đây chúng tôi luôn đi du lịch cùng nhau.</t>
        </is>
      </c>
      <c r="J2163" s="52" t="inlineStr">
        <is>
          <t>dĩ vãng</t>
        </is>
      </c>
      <c r="K2163" s="42" t="n"/>
      <c r="L2163" s="42" t="n"/>
      <c r="M2163" s="42" t="n"/>
      <c r="N2163" s="42" t="n"/>
      <c r="O2163" s="42" t="n"/>
      <c r="P2163" s="42" t="n"/>
      <c r="Q2163" s="42" t="n"/>
      <c r="R2163" s="42" t="n"/>
      <c r="S2163" s="42" t="n"/>
      <c r="T2163" s="42" t="n"/>
      <c r="U2163" s="42" t="n"/>
      <c r="V2163" s="42" t="n"/>
      <c r="W2163" s="42" t="n"/>
      <c r="X2163" s="42" t="n"/>
      <c r="Y2163" s="42" t="n"/>
      <c r="Z2163" s="42" t="n"/>
    </row>
    <row r="2164" ht="33" customHeight="1" s="64">
      <c r="A2164" s="11" t="n">
        <v>2163</v>
      </c>
      <c r="B2164" s="11" t="inlineStr">
        <is>
          <t>以至</t>
        </is>
      </c>
      <c r="C2164" s="11" t="inlineStr">
        <is>
          <t>yǐzhì</t>
        </is>
      </c>
      <c r="D2164" s="11" t="inlineStr">
        <is>
          <t>Đến mức</t>
        </is>
      </c>
      <c r="E2164" s="11" t="n"/>
      <c r="F2164" s="11" t="n"/>
      <c r="G2164" s="11" t="inlineStr">
        <is>
          <t>他努力工作，以至于忘记了吃饭。</t>
        </is>
      </c>
      <c r="H2164" s="11" t="inlineStr">
        <is>
          <t>Tā nǔlì gōngzuò, yǐzhì yú wàngjìle chīfàn.</t>
        </is>
      </c>
      <c r="I2164" s="11" t="inlineStr">
        <is>
          <t>Anh ấy làm việc chăm chỉ đến mức quên ăn.</t>
        </is>
      </c>
      <c r="J2164" s="52" t="inlineStr">
        <is>
          <t>dĩ chí</t>
        </is>
      </c>
      <c r="K2164" s="42" t="n"/>
      <c r="L2164" s="42" t="n"/>
      <c r="M2164" s="42" t="n"/>
      <c r="N2164" s="42" t="n"/>
      <c r="O2164" s="42" t="n"/>
      <c r="P2164" s="42" t="n"/>
      <c r="Q2164" s="42" t="n"/>
      <c r="R2164" s="42" t="n"/>
      <c r="S2164" s="42" t="n"/>
      <c r="T2164" s="42" t="n"/>
      <c r="U2164" s="42" t="n"/>
      <c r="V2164" s="42" t="n"/>
      <c r="W2164" s="42" t="n"/>
      <c r="X2164" s="42" t="n"/>
      <c r="Y2164" s="42" t="n"/>
      <c r="Z2164" s="42" t="n"/>
    </row>
    <row r="2165" ht="33" customHeight="1" s="64">
      <c r="A2165" s="47" t="n">
        <v>2164</v>
      </c>
      <c r="B2165" s="47" t="inlineStr">
        <is>
          <t>以致</t>
        </is>
      </c>
      <c r="C2165" s="47" t="inlineStr">
        <is>
          <t>yǐzhì</t>
        </is>
      </c>
      <c r="D2165" s="47" t="inlineStr">
        <is>
          <t>Kết quả là</t>
        </is>
      </c>
      <c r="E2165" s="47" t="n"/>
      <c r="F2165" s="47" t="n"/>
      <c r="G2165" s="47" t="inlineStr">
        <is>
          <t>天气冷得以致无法出门。</t>
        </is>
      </c>
      <c r="H2165" s="47" t="inlineStr">
        <is>
          <t>Tiānqì lěng dé yǐzhì wúfǎ chūmén.</t>
        </is>
      </c>
      <c r="I2165" s="47" t="inlineStr">
        <is>
          <t>Trời lạnh đến mức không thể ra ngoài.</t>
        </is>
      </c>
      <c r="J2165" s="52" t="inlineStr">
        <is>
          <t>dĩ trí</t>
        </is>
      </c>
      <c r="K2165" s="42" t="n"/>
      <c r="L2165" s="42" t="n"/>
      <c r="M2165" s="42" t="n"/>
      <c r="N2165" s="42" t="n"/>
      <c r="O2165" s="42" t="n"/>
      <c r="P2165" s="42" t="n"/>
      <c r="Q2165" s="42" t="n"/>
      <c r="R2165" s="42" t="n"/>
      <c r="S2165" s="42" t="n"/>
      <c r="T2165" s="42" t="n"/>
      <c r="U2165" s="42" t="n"/>
      <c r="V2165" s="42" t="n"/>
      <c r="W2165" s="42" t="n"/>
      <c r="X2165" s="42" t="n"/>
      <c r="Y2165" s="42" t="n"/>
      <c r="Z2165" s="42" t="n"/>
    </row>
    <row r="2166" ht="33" customHeight="1" s="64">
      <c r="A2166" s="11" t="n">
        <v>2165</v>
      </c>
      <c r="B2166" s="11" t="inlineStr">
        <is>
          <t>亦</t>
        </is>
      </c>
      <c r="C2166" s="11" t="inlineStr">
        <is>
          <t>yì</t>
        </is>
      </c>
      <c r="D2166" s="11" t="inlineStr">
        <is>
          <t>Cũng</t>
        </is>
      </c>
      <c r="E2166" s="11" t="n"/>
      <c r="F2166" s="11" t="n"/>
      <c r="G2166" s="11" t="inlineStr">
        <is>
          <t>他的意见很有道理，我亦同意。</t>
        </is>
      </c>
      <c r="H2166" s="11" t="inlineStr">
        <is>
          <t>Tā de yìjiàn hěn yǒu dàolǐ, wǒ yì tóngyì.</t>
        </is>
      </c>
      <c r="I2166" s="11" t="inlineStr">
        <is>
          <t>Ý kiến của anh ấy rất có lý, tôi cũng đồng ý.</t>
        </is>
      </c>
      <c r="J2166" s="52" t="inlineStr">
        <is>
          <t>diệc</t>
        </is>
      </c>
      <c r="K2166" s="42" t="n"/>
      <c r="L2166" s="42" t="n"/>
      <c r="M2166" s="42" t="n"/>
      <c r="N2166" s="42" t="n"/>
      <c r="O2166" s="42" t="n"/>
      <c r="P2166" s="42" t="n"/>
      <c r="Q2166" s="42" t="n"/>
      <c r="R2166" s="42" t="n"/>
      <c r="S2166" s="42" t="n"/>
      <c r="T2166" s="42" t="n"/>
      <c r="U2166" s="42" t="n"/>
      <c r="V2166" s="42" t="n"/>
      <c r="W2166" s="42" t="n"/>
      <c r="X2166" s="42" t="n"/>
      <c r="Y2166" s="42" t="n"/>
      <c r="Z2166" s="42" t="n"/>
    </row>
    <row r="2167" ht="33" customHeight="1" s="64">
      <c r="A2167" s="47" t="n">
        <v>2166</v>
      </c>
      <c r="B2167" s="47" t="inlineStr">
        <is>
          <t>翼</t>
        </is>
      </c>
      <c r="C2167" s="47" t="inlineStr">
        <is>
          <t>yì</t>
        </is>
      </c>
      <c r="D2167" s="47" t="inlineStr">
        <is>
          <t>Cánh</t>
        </is>
      </c>
      <c r="E2167" s="47" t="n"/>
      <c r="F2167" s="47" t="n"/>
      <c r="G2167" s="47" t="inlineStr">
        <is>
          <t>鸟儿展开了它的翼。</t>
        </is>
      </c>
      <c r="H2167" s="47" t="inlineStr">
        <is>
          <t>Niǎo er zhǎnkāile tā de yì.</t>
        </is>
      </c>
      <c r="I2167" s="47" t="inlineStr">
        <is>
          <t>Con chim dang rộng đôi cánh của nó.</t>
        </is>
      </c>
      <c r="J2167" s="52" t="inlineStr">
        <is>
          <t>dực</t>
        </is>
      </c>
      <c r="K2167" s="42" t="n"/>
      <c r="L2167" s="42" t="n"/>
      <c r="M2167" s="42" t="n"/>
      <c r="N2167" s="42" t="n"/>
      <c r="O2167" s="42" t="n"/>
      <c r="P2167" s="42" t="n"/>
      <c r="Q2167" s="42" t="n"/>
      <c r="R2167" s="42" t="n"/>
      <c r="S2167" s="42" t="n"/>
      <c r="T2167" s="42" t="n"/>
      <c r="U2167" s="42" t="n"/>
      <c r="V2167" s="42" t="n"/>
      <c r="W2167" s="42" t="n"/>
      <c r="X2167" s="42" t="n"/>
      <c r="Y2167" s="42" t="n"/>
      <c r="Z2167" s="42" t="n"/>
    </row>
    <row r="2168" ht="33" customHeight="1" s="64">
      <c r="A2168" s="11" t="n">
        <v>2167</v>
      </c>
      <c r="B2168" s="11" t="inlineStr">
        <is>
          <t>异常</t>
        </is>
      </c>
      <c r="C2168" s="11" t="inlineStr">
        <is>
          <t>yìcháng</t>
        </is>
      </c>
      <c r="D2168" s="11" t="inlineStr">
        <is>
          <t>Bất thường</t>
        </is>
      </c>
      <c r="E2168" s="11" t="n"/>
      <c r="F2168" s="11" t="n"/>
      <c r="G2168" s="11" t="inlineStr">
        <is>
          <t>他的行为异常怪异。</t>
        </is>
      </c>
      <c r="H2168" s="11" t="inlineStr">
        <is>
          <t>Tā de xíngwéi yìcháng guàiyì.</t>
        </is>
      </c>
      <c r="I2168" s="11" t="inlineStr">
        <is>
          <t>Hành vi của anh ta cực kỳ kỳ quặc.</t>
        </is>
      </c>
      <c r="J2168" s="52" t="inlineStr">
        <is>
          <t>dị thường</t>
        </is>
      </c>
      <c r="K2168" s="42" t="n"/>
      <c r="L2168" s="42" t="n"/>
      <c r="M2168" s="42" t="n"/>
      <c r="N2168" s="42" t="n"/>
      <c r="O2168" s="42" t="n"/>
      <c r="P2168" s="42" t="n"/>
      <c r="Q2168" s="42" t="n"/>
      <c r="R2168" s="42" t="n"/>
      <c r="S2168" s="42" t="n"/>
      <c r="T2168" s="42" t="n"/>
      <c r="U2168" s="42" t="n"/>
      <c r="V2168" s="42" t="n"/>
      <c r="W2168" s="42" t="n"/>
      <c r="X2168" s="42" t="n"/>
      <c r="Y2168" s="42" t="n"/>
      <c r="Z2168" s="42" t="n"/>
    </row>
    <row r="2169" ht="49.5" customHeight="1" s="64">
      <c r="A2169" s="47" t="n">
        <v>2168</v>
      </c>
      <c r="B2169" s="47" t="inlineStr">
        <is>
          <t>毅力</t>
        </is>
      </c>
      <c r="C2169" s="47" t="inlineStr">
        <is>
          <t>yìlì</t>
        </is>
      </c>
      <c r="D2169" s="47" t="inlineStr">
        <is>
          <t>Kiên trì</t>
        </is>
      </c>
      <c r="E2169" s="47" t="n"/>
      <c r="F2169" s="47" t="n"/>
      <c r="G2169" s="47" t="inlineStr">
        <is>
          <t>他靠着坚定的毅力完成了任务。</t>
        </is>
      </c>
      <c r="H2169" s="47" t="inlineStr">
        <is>
          <t>Tā kào zhe jiāndìng de yìlì wánchéngle rènwù.</t>
        </is>
      </c>
      <c r="I2169" s="47" t="inlineStr">
        <is>
          <t>Anh ta hoàn thành nhiệm vụ nhờ vào sự kiên trì vững chắc.</t>
        </is>
      </c>
      <c r="J2169" s="52" t="inlineStr">
        <is>
          <t>nghị lực</t>
        </is>
      </c>
      <c r="K2169" s="42" t="n"/>
      <c r="L2169" s="42" t="n"/>
      <c r="M2169" s="42" t="n"/>
      <c r="N2169" s="42" t="n"/>
      <c r="O2169" s="42" t="n"/>
      <c r="P2169" s="42" t="n"/>
      <c r="Q2169" s="42" t="n"/>
      <c r="R2169" s="42" t="n"/>
      <c r="S2169" s="42" t="n"/>
      <c r="T2169" s="42" t="n"/>
      <c r="U2169" s="42" t="n"/>
      <c r="V2169" s="42" t="n"/>
      <c r="W2169" s="42" t="n"/>
      <c r="X2169" s="42" t="n"/>
      <c r="Y2169" s="42" t="n"/>
      <c r="Z2169" s="42" t="n"/>
    </row>
    <row r="2170" ht="33" customHeight="1" s="64">
      <c r="A2170" s="11" t="n">
        <v>2169</v>
      </c>
      <c r="B2170" s="11" t="inlineStr">
        <is>
          <t>意料</t>
        </is>
      </c>
      <c r="C2170" s="11" t="inlineStr">
        <is>
          <t>yìliào</t>
        </is>
      </c>
      <c r="D2170" s="11" t="inlineStr">
        <is>
          <t>Dự đoán</t>
        </is>
      </c>
      <c r="E2170" s="11" t="n"/>
      <c r="F2170" s="11" t="n"/>
      <c r="G2170" s="11" t="inlineStr">
        <is>
          <t>结果出乎我们的意料。</t>
        </is>
      </c>
      <c r="H2170" s="11" t="inlineStr">
        <is>
          <t>Jiéguǒ chūhū wǒmen de yìliào.</t>
        </is>
      </c>
      <c r="I2170" s="11" t="inlineStr">
        <is>
          <t>Kết quả ngoài dự đoán của chúng tôi.</t>
        </is>
      </c>
      <c r="J2170" s="52" t="inlineStr">
        <is>
          <t>ý liệu</t>
        </is>
      </c>
      <c r="K2170" s="42" t="n"/>
      <c r="L2170" s="42" t="n"/>
      <c r="M2170" s="42" t="n"/>
      <c r="N2170" s="42" t="n"/>
      <c r="O2170" s="42" t="n"/>
      <c r="P2170" s="42" t="n"/>
      <c r="Q2170" s="42" t="n"/>
      <c r="R2170" s="42" t="n"/>
      <c r="S2170" s="42" t="n"/>
      <c r="T2170" s="42" t="n"/>
      <c r="U2170" s="42" t="n"/>
      <c r="V2170" s="42" t="n"/>
      <c r="W2170" s="42" t="n"/>
      <c r="X2170" s="42" t="n"/>
      <c r="Y2170" s="42" t="n"/>
      <c r="Z2170" s="42" t="n"/>
    </row>
    <row r="2171" ht="33" customHeight="1" s="64">
      <c r="A2171" s="47" t="n">
        <v>2170</v>
      </c>
      <c r="B2171" s="47" t="inlineStr">
        <is>
          <t>毅然</t>
        </is>
      </c>
      <c r="C2171" s="47" t="inlineStr">
        <is>
          <t>yìrán</t>
        </is>
      </c>
      <c r="D2171" s="47" t="inlineStr">
        <is>
          <t>Kiên quyết</t>
        </is>
      </c>
      <c r="E2171" s="47" t="n"/>
      <c r="F2171" s="47" t="n"/>
      <c r="G2171" s="47" t="inlineStr">
        <is>
          <t>他毅然决定辞职。</t>
        </is>
      </c>
      <c r="H2171" s="47" t="inlineStr">
        <is>
          <t>Tā yìrán juédìng cízhí.</t>
        </is>
      </c>
      <c r="I2171" s="47" t="inlineStr">
        <is>
          <t>Anh ta quyết định từ chức một cách kiên quyết.</t>
        </is>
      </c>
      <c r="J2171" s="52" t="inlineStr">
        <is>
          <t>nghị nhiên</t>
        </is>
      </c>
      <c r="K2171" s="42" t="n"/>
      <c r="L2171" s="42" t="n"/>
      <c r="M2171" s="42" t="n"/>
      <c r="N2171" s="42" t="n"/>
      <c r="O2171" s="42" t="n"/>
      <c r="P2171" s="42" t="n"/>
      <c r="Q2171" s="42" t="n"/>
      <c r="R2171" s="42" t="n"/>
      <c r="S2171" s="42" t="n"/>
      <c r="T2171" s="42" t="n"/>
      <c r="U2171" s="42" t="n"/>
      <c r="V2171" s="42" t="n"/>
      <c r="W2171" s="42" t="n"/>
      <c r="X2171" s="42" t="n"/>
      <c r="Y2171" s="42" t="n"/>
      <c r="Z2171" s="42" t="n"/>
    </row>
    <row r="2172" ht="33" customHeight="1" s="64">
      <c r="A2172" s="11" t="n">
        <v>2171</v>
      </c>
      <c r="B2172" s="11" t="inlineStr">
        <is>
          <t>意识</t>
        </is>
      </c>
      <c r="C2172" s="11" t="inlineStr">
        <is>
          <t>yìshí</t>
        </is>
      </c>
      <c r="D2172" s="11" t="inlineStr">
        <is>
          <t>Ý thức</t>
        </is>
      </c>
      <c r="E2172" s="11" t="n"/>
      <c r="F2172" s="11" t="n"/>
      <c r="G2172" s="11" t="inlineStr">
        <is>
          <t>我突然意识到自己忘了带钥匙。</t>
        </is>
      </c>
      <c r="H2172" s="11" t="inlineStr">
        <is>
          <t>Wǒ túrán yìshí dào zìjǐ wàngle dài yàoshi.</t>
        </is>
      </c>
      <c r="I2172" s="11" t="inlineStr">
        <is>
          <t>Tôi đột nhiên nhận ra mình quên mang theo chìa khóa.</t>
        </is>
      </c>
      <c r="J2172" s="52" t="inlineStr">
        <is>
          <t>ý thức</t>
        </is>
      </c>
      <c r="K2172" s="42" t="n"/>
      <c r="L2172" s="42" t="n"/>
      <c r="M2172" s="42" t="n"/>
      <c r="N2172" s="42" t="n"/>
      <c r="O2172" s="42" t="n"/>
      <c r="P2172" s="42" t="n"/>
      <c r="Q2172" s="42" t="n"/>
      <c r="R2172" s="42" t="n"/>
      <c r="S2172" s="42" t="n"/>
      <c r="T2172" s="42" t="n"/>
      <c r="U2172" s="42" t="n"/>
      <c r="V2172" s="42" t="n"/>
      <c r="W2172" s="42" t="n"/>
      <c r="X2172" s="42" t="n"/>
      <c r="Y2172" s="42" t="n"/>
      <c r="Z2172" s="42" t="n"/>
    </row>
    <row r="2173" ht="33" customHeight="1" s="64">
      <c r="A2173" s="47" t="n">
        <v>2172</v>
      </c>
      <c r="B2173" s="47" t="inlineStr">
        <is>
          <t>意图</t>
        </is>
      </c>
      <c r="C2173" s="47" t="inlineStr">
        <is>
          <t>yìtú</t>
        </is>
      </c>
      <c r="D2173" s="47" t="inlineStr">
        <is>
          <t>Ý đồ</t>
        </is>
      </c>
      <c r="E2173" s="47" t="n"/>
      <c r="F2173" s="47" t="n"/>
      <c r="G2173" s="47" t="inlineStr">
        <is>
          <t>他的意图非常明确。</t>
        </is>
      </c>
      <c r="H2173" s="47" t="inlineStr">
        <is>
          <t>Tā de yìtú fēicháng míngquè.</t>
        </is>
      </c>
      <c r="I2173" s="47" t="inlineStr">
        <is>
          <t>Ý định của anh ấy rất rõ ràng.</t>
        </is>
      </c>
      <c r="J2173" s="52" t="inlineStr">
        <is>
          <t>ý đồ</t>
        </is>
      </c>
      <c r="K2173" s="42" t="n"/>
      <c r="L2173" s="42" t="n"/>
      <c r="M2173" s="42" t="n"/>
      <c r="N2173" s="42" t="n"/>
      <c r="O2173" s="42" t="n"/>
      <c r="P2173" s="42" t="n"/>
      <c r="Q2173" s="42" t="n"/>
      <c r="R2173" s="42" t="n"/>
      <c r="S2173" s="42" t="n"/>
      <c r="T2173" s="42" t="n"/>
      <c r="U2173" s="42" t="n"/>
      <c r="V2173" s="42" t="n"/>
      <c r="W2173" s="42" t="n"/>
      <c r="X2173" s="42" t="n"/>
      <c r="Y2173" s="42" t="n"/>
      <c r="Z2173" s="42" t="n"/>
    </row>
    <row r="2174" ht="49.5" customHeight="1" s="64">
      <c r="A2174" s="11" t="n">
        <v>2173</v>
      </c>
      <c r="B2174" s="11" t="inlineStr">
        <is>
          <t>意味着</t>
        </is>
      </c>
      <c r="C2174" s="11" t="inlineStr">
        <is>
          <t>yìwèizhe</t>
        </is>
      </c>
      <c r="D2174" s="11" t="inlineStr">
        <is>
          <t>Nghĩa là</t>
        </is>
      </c>
      <c r="E2174" s="11" t="n"/>
      <c r="F2174" s="11" t="n"/>
      <c r="G2174" s="11" t="inlineStr">
        <is>
          <t>这件事意味着我们需要重新计划。</t>
        </is>
      </c>
      <c r="H2174" s="11" t="inlineStr">
        <is>
          <t>Zhè jiàn shì yìwèizhe wǒmen xūyào chóngxīn jìhuà.</t>
        </is>
      </c>
      <c r="I2174" s="11" t="inlineStr">
        <is>
          <t>Điều này có nghĩa là chúng ta cần lên kế hoạch lại.</t>
        </is>
      </c>
      <c r="J2174" s="52" t="inlineStr">
        <is>
          <t>ý vị trước</t>
        </is>
      </c>
      <c r="K2174" s="42" t="n"/>
      <c r="L2174" s="42" t="n"/>
      <c r="M2174" s="42" t="n"/>
      <c r="N2174" s="42" t="n"/>
      <c r="O2174" s="42" t="n"/>
      <c r="P2174" s="42" t="n"/>
      <c r="Q2174" s="42" t="n"/>
      <c r="R2174" s="42" t="n"/>
      <c r="S2174" s="42" t="n"/>
      <c r="T2174" s="42" t="n"/>
      <c r="U2174" s="42" t="n"/>
      <c r="V2174" s="42" t="n"/>
      <c r="W2174" s="42" t="n"/>
      <c r="X2174" s="42" t="n"/>
      <c r="Y2174" s="42" t="n"/>
      <c r="Z2174" s="42" t="n"/>
    </row>
    <row r="2175" ht="49.5" customHeight="1" s="64">
      <c r="A2175" s="47" t="n">
        <v>2174</v>
      </c>
      <c r="B2175" s="47" t="inlineStr">
        <is>
          <t>意向</t>
        </is>
      </c>
      <c r="C2175" s="47" t="inlineStr">
        <is>
          <t>yìxiàng</t>
        </is>
      </c>
      <c r="D2175" s="47" t="inlineStr">
        <is>
          <t>Ý định</t>
        </is>
      </c>
      <c r="E2175" s="47" t="n"/>
      <c r="F2175" s="47" t="n"/>
      <c r="G2175" s="47" t="inlineStr">
        <is>
          <t>他表现出对这项工作很有意向。</t>
        </is>
      </c>
      <c r="H2175" s="47" t="inlineStr">
        <is>
          <t>Tā biǎoxiàn chū duì zhè xiàng gōngzuò hěn yǒu yìxiàng.</t>
        </is>
      </c>
      <c r="I2175" s="47" t="inlineStr">
        <is>
          <t>Anh ấy thể hiện sự quan tâm đến công việc này.</t>
        </is>
      </c>
      <c r="J2175" s="52" t="inlineStr">
        <is>
          <t>ý hướng</t>
        </is>
      </c>
      <c r="K2175" s="42" t="n"/>
      <c r="L2175" s="42" t="n"/>
      <c r="M2175" s="42" t="n"/>
      <c r="N2175" s="42" t="n"/>
      <c r="O2175" s="42" t="n"/>
      <c r="P2175" s="42" t="n"/>
      <c r="Q2175" s="42" t="n"/>
      <c r="R2175" s="42" t="n"/>
      <c r="S2175" s="42" t="n"/>
      <c r="T2175" s="42" t="n"/>
      <c r="U2175" s="42" t="n"/>
      <c r="V2175" s="42" t="n"/>
      <c r="W2175" s="42" t="n"/>
      <c r="X2175" s="42" t="n"/>
      <c r="Y2175" s="42" t="n"/>
      <c r="Z2175" s="42" t="n"/>
    </row>
    <row r="2176" ht="33" customHeight="1" s="64">
      <c r="A2176" s="11" t="n">
        <v>2175</v>
      </c>
      <c r="B2176" s="11" t="inlineStr">
        <is>
          <t>意志</t>
        </is>
      </c>
      <c r="C2176" s="11" t="inlineStr">
        <is>
          <t>yìzhì</t>
        </is>
      </c>
      <c r="D2176" s="11" t="inlineStr">
        <is>
          <t>Ý chí</t>
        </is>
      </c>
      <c r="E2176" s="11" t="n"/>
      <c r="F2176" s="11" t="n"/>
      <c r="G2176" s="11" t="inlineStr">
        <is>
          <t>他有很强的意志力。</t>
        </is>
      </c>
      <c r="H2176" s="11" t="inlineStr">
        <is>
          <t>Tā yǒu hěn qiáng de yìzhìlì.</t>
        </is>
      </c>
      <c r="I2176" s="11" t="inlineStr">
        <is>
          <t>Anh ta có ý chí mạnh mẽ.</t>
        </is>
      </c>
      <c r="J2176" s="52" t="inlineStr">
        <is>
          <t>ý chí</t>
        </is>
      </c>
      <c r="K2176" s="42" t="n"/>
      <c r="L2176" s="42" t="n"/>
      <c r="M2176" s="42" t="n"/>
      <c r="N2176" s="42" t="n"/>
      <c r="O2176" s="42" t="n"/>
      <c r="P2176" s="42" t="n"/>
      <c r="Q2176" s="42" t="n"/>
      <c r="R2176" s="42" t="n"/>
      <c r="S2176" s="42" t="n"/>
      <c r="T2176" s="42" t="n"/>
      <c r="U2176" s="42" t="n"/>
      <c r="V2176" s="42" t="n"/>
      <c r="W2176" s="42" t="n"/>
      <c r="X2176" s="42" t="n"/>
      <c r="Y2176" s="42" t="n"/>
      <c r="Z2176" s="42" t="n"/>
    </row>
    <row r="2177" ht="33" customHeight="1" s="64">
      <c r="A2177" s="47" t="n">
        <v>2176</v>
      </c>
      <c r="B2177" s="47" t="inlineStr">
        <is>
          <t>抑制</t>
        </is>
      </c>
      <c r="C2177" s="47" t="inlineStr">
        <is>
          <t>yìzhì</t>
        </is>
      </c>
      <c r="D2177" s="47" t="inlineStr">
        <is>
          <t>Ức chế</t>
        </is>
      </c>
      <c r="E2177" s="47" t="n"/>
      <c r="F2177" s="47" t="n"/>
      <c r="G2177" s="47" t="inlineStr">
        <is>
          <t>她努力抑制自己的情绪。</t>
        </is>
      </c>
      <c r="H2177" s="47" t="inlineStr">
        <is>
          <t>Tā nǔlì yìzhì zìjǐ de qíngxù.</t>
        </is>
      </c>
      <c r="I2177" s="47" t="inlineStr">
        <is>
          <t>Cô ấy cố gắng kiềm chế cảm xúc của mình.</t>
        </is>
      </c>
      <c r="J2177" s="52" t="inlineStr">
        <is>
          <t>ức chế</t>
        </is>
      </c>
      <c r="K2177" s="42" t="n"/>
      <c r="L2177" s="42" t="n"/>
      <c r="M2177" s="42" t="n"/>
      <c r="N2177" s="42" t="n"/>
      <c r="O2177" s="42" t="n"/>
      <c r="P2177" s="42" t="n"/>
      <c r="Q2177" s="42" t="n"/>
      <c r="R2177" s="42" t="n"/>
      <c r="S2177" s="42" t="n"/>
      <c r="T2177" s="42" t="n"/>
      <c r="U2177" s="42" t="n"/>
      <c r="V2177" s="42" t="n"/>
      <c r="W2177" s="42" t="n"/>
      <c r="X2177" s="42" t="n"/>
      <c r="Y2177" s="42" t="n"/>
      <c r="Z2177" s="42" t="n"/>
    </row>
    <row r="2178" ht="33" customHeight="1" s="64">
      <c r="A2178" s="11" t="n">
        <v>2177</v>
      </c>
      <c r="B2178" s="11" t="inlineStr">
        <is>
          <t>阴谋</t>
        </is>
      </c>
      <c r="C2178" s="11" t="inlineStr">
        <is>
          <t>yīnmóu</t>
        </is>
      </c>
      <c r="D2178" s="11" t="inlineStr">
        <is>
          <t>Âm mưu</t>
        </is>
      </c>
      <c r="E2178" s="11" t="n"/>
      <c r="F2178" s="11" t="n"/>
      <c r="G2178" s="11" t="inlineStr">
        <is>
          <t>他们策划了一场阴谋。</t>
        </is>
      </c>
      <c r="H2178" s="11" t="inlineStr">
        <is>
          <t>Tāmen cèhuàle yī chǎng yīnmóu.</t>
        </is>
      </c>
      <c r="I2178" s="11" t="inlineStr">
        <is>
          <t>Họ đã lên kế hoạch một âm mưu.</t>
        </is>
      </c>
      <c r="J2178" s="52" t="inlineStr">
        <is>
          <t>âm mưu</t>
        </is>
      </c>
      <c r="K2178" s="42" t="n"/>
      <c r="L2178" s="42" t="n"/>
      <c r="M2178" s="42" t="n"/>
      <c r="N2178" s="42" t="n"/>
      <c r="O2178" s="42" t="n"/>
      <c r="P2178" s="42" t="n"/>
      <c r="Q2178" s="42" t="n"/>
      <c r="R2178" s="42" t="n"/>
      <c r="S2178" s="42" t="n"/>
      <c r="T2178" s="42" t="n"/>
      <c r="U2178" s="42" t="n"/>
      <c r="V2178" s="42" t="n"/>
      <c r="W2178" s="42" t="n"/>
      <c r="X2178" s="42" t="n"/>
      <c r="Y2178" s="42" t="n"/>
      <c r="Z2178" s="42" t="n"/>
    </row>
    <row r="2179" ht="33" customHeight="1" s="64">
      <c r="A2179" s="47" t="n">
        <v>2178</v>
      </c>
      <c r="B2179" s="47" t="inlineStr">
        <is>
          <t>音响</t>
        </is>
      </c>
      <c r="C2179" s="47" t="inlineStr">
        <is>
          <t>yīnxiǎng</t>
        </is>
      </c>
      <c r="D2179" s="47" t="inlineStr">
        <is>
          <t>Âm thanh</t>
        </is>
      </c>
      <c r="E2179" s="47" t="n"/>
      <c r="F2179" s="47" t="n"/>
      <c r="G2179" s="47" t="inlineStr">
        <is>
          <t>这个音响系统非常先进。</t>
        </is>
      </c>
      <c r="H2179" s="47" t="inlineStr">
        <is>
          <t>Zhège yīnxiǎng xìtǒng fēicháng xiānjìn.</t>
        </is>
      </c>
      <c r="I2179" s="47" t="inlineStr">
        <is>
          <t>Hệ thống âm thanh này rất tiên tiến.</t>
        </is>
      </c>
      <c r="J2179" s="52" t="inlineStr">
        <is>
          <t>âm hưởng</t>
        </is>
      </c>
      <c r="K2179" s="42" t="n"/>
      <c r="L2179" s="42" t="n"/>
      <c r="M2179" s="42" t="n"/>
      <c r="N2179" s="42" t="n"/>
      <c r="O2179" s="42" t="n"/>
      <c r="P2179" s="42" t="n"/>
      <c r="Q2179" s="42" t="n"/>
      <c r="R2179" s="42" t="n"/>
      <c r="S2179" s="42" t="n"/>
      <c r="T2179" s="42" t="n"/>
      <c r="U2179" s="42" t="n"/>
      <c r="V2179" s="42" t="n"/>
      <c r="W2179" s="42" t="n"/>
      <c r="X2179" s="42" t="n"/>
      <c r="Y2179" s="42" t="n"/>
      <c r="Z2179" s="42" t="n"/>
    </row>
    <row r="2180" ht="33" customHeight="1" s="64">
      <c r="A2180" s="11" t="n">
        <v>2179</v>
      </c>
      <c r="B2180" s="11" t="inlineStr">
        <is>
          <t>隐蔽</t>
        </is>
      </c>
      <c r="C2180" s="11" t="inlineStr">
        <is>
          <t>yǐnbì</t>
        </is>
      </c>
      <c r="D2180" s="11" t="inlineStr">
        <is>
          <t>Ẩn nấp</t>
        </is>
      </c>
      <c r="E2180" s="11" t="n"/>
      <c r="F2180" s="11" t="n"/>
      <c r="G2180" s="11" t="inlineStr">
        <is>
          <t>这间房子很隐蔽。</t>
        </is>
      </c>
      <c r="H2180" s="11" t="inlineStr">
        <is>
          <t>Zhè jiān fángzi hěn yǐnbì.</t>
        </is>
      </c>
      <c r="I2180" s="11" t="inlineStr">
        <is>
          <t>Căn nhà này rất kín đáo.</t>
        </is>
      </c>
      <c r="J2180" s="52" t="inlineStr">
        <is>
          <t>ẩn tế</t>
        </is>
      </c>
      <c r="K2180" s="42" t="n"/>
      <c r="L2180" s="42" t="n"/>
      <c r="M2180" s="42" t="n"/>
      <c r="N2180" s="42" t="n"/>
      <c r="O2180" s="42" t="n"/>
      <c r="P2180" s="42" t="n"/>
      <c r="Q2180" s="42" t="n"/>
      <c r="R2180" s="42" t="n"/>
      <c r="S2180" s="42" t="n"/>
      <c r="T2180" s="42" t="n"/>
      <c r="U2180" s="42" t="n"/>
      <c r="V2180" s="42" t="n"/>
      <c r="W2180" s="42" t="n"/>
      <c r="X2180" s="42" t="n"/>
      <c r="Y2180" s="42" t="n"/>
      <c r="Z2180" s="42" t="n"/>
    </row>
    <row r="2181" ht="33" customHeight="1" s="64">
      <c r="A2181" s="47" t="n">
        <v>2180</v>
      </c>
      <c r="B2181" s="47" t="inlineStr">
        <is>
          <t>引导</t>
        </is>
      </c>
      <c r="C2181" s="47" t="inlineStr">
        <is>
          <t>yǐndǎo</t>
        </is>
      </c>
      <c r="D2181" s="47" t="inlineStr">
        <is>
          <t>Hướng dẫn</t>
        </is>
      </c>
      <c r="E2181" s="47" t="n"/>
      <c r="F2181" s="47" t="n"/>
      <c r="G2181" s="47" t="inlineStr">
        <is>
          <t>老师引导学生思考问题。</t>
        </is>
      </c>
      <c r="H2181" s="47" t="inlineStr">
        <is>
          <t>Lǎoshī yǐndǎo xuéshēng sīkǎo wèntí.</t>
        </is>
      </c>
      <c r="I2181" s="47" t="inlineStr">
        <is>
          <t>Giáo viên hướng dẫn học sinh suy nghĩ về vấn đề.</t>
        </is>
      </c>
      <c r="J2181" s="52" t="inlineStr">
        <is>
          <t>dẫn đạo</t>
        </is>
      </c>
      <c r="K2181" s="42" t="n"/>
      <c r="L2181" s="42" t="n"/>
      <c r="M2181" s="42" t="n"/>
      <c r="N2181" s="42" t="n"/>
      <c r="O2181" s="42" t="n"/>
      <c r="P2181" s="42" t="n"/>
      <c r="Q2181" s="42" t="n"/>
      <c r="R2181" s="42" t="n"/>
      <c r="S2181" s="42" t="n"/>
      <c r="T2181" s="42" t="n"/>
      <c r="U2181" s="42" t="n"/>
      <c r="V2181" s="42" t="n"/>
      <c r="W2181" s="42" t="n"/>
      <c r="X2181" s="42" t="n"/>
      <c r="Y2181" s="42" t="n"/>
      <c r="Z2181" s="42" t="n"/>
    </row>
    <row r="2182" ht="33" customHeight="1" s="64">
      <c r="A2182" s="11" t="n">
        <v>2181</v>
      </c>
      <c r="B2182" s="11" t="inlineStr">
        <is>
          <t>隐患</t>
        </is>
      </c>
      <c r="C2182" s="11" t="inlineStr">
        <is>
          <t>yǐnhuàn</t>
        </is>
      </c>
      <c r="D2182" s="11" t="inlineStr">
        <is>
          <t>Hiểm họa tiềm ẩn</t>
        </is>
      </c>
      <c r="E2182" s="11" t="n"/>
      <c r="F2182" s="11" t="n"/>
      <c r="G2182" s="11" t="inlineStr">
        <is>
          <t>这个计划可能存在隐患。</t>
        </is>
      </c>
      <c r="H2182" s="11" t="inlineStr">
        <is>
          <t>Zhège jìhuà kěnéng cúnzài yǐnhuàn.</t>
        </is>
      </c>
      <c r="I2182" s="11" t="inlineStr">
        <is>
          <t>Kế hoạch này có thể tiềm ẩn nguy cơ.</t>
        </is>
      </c>
      <c r="J2182" s="52" t="inlineStr">
        <is>
          <t>ẩn hoạn</t>
        </is>
      </c>
      <c r="K2182" s="42" t="n"/>
      <c r="L2182" s="42" t="n"/>
      <c r="M2182" s="42" t="n"/>
      <c r="N2182" s="42" t="n"/>
      <c r="O2182" s="42" t="n"/>
      <c r="P2182" s="42" t="n"/>
      <c r="Q2182" s="42" t="n"/>
      <c r="R2182" s="42" t="n"/>
      <c r="S2182" s="42" t="n"/>
      <c r="T2182" s="42" t="n"/>
      <c r="U2182" s="42" t="n"/>
      <c r="V2182" s="42" t="n"/>
      <c r="W2182" s="42" t="n"/>
      <c r="X2182" s="42" t="n"/>
      <c r="Y2182" s="42" t="n"/>
      <c r="Z2182" s="42" t="n"/>
    </row>
    <row r="2183" ht="33" customHeight="1" s="64">
      <c r="A2183" s="47" t="n">
        <v>2182</v>
      </c>
      <c r="B2183" s="47" t="inlineStr">
        <is>
          <t>隐瞒</t>
        </is>
      </c>
      <c r="C2183" s="47" t="inlineStr">
        <is>
          <t>yǐnmán</t>
        </is>
      </c>
      <c r="D2183" s="47" t="inlineStr">
        <is>
          <t>Che giấu</t>
        </is>
      </c>
      <c r="E2183" s="47" t="n"/>
      <c r="F2183" s="47" t="n"/>
      <c r="G2183" s="47" t="inlineStr">
        <is>
          <t>他隐瞒了事实的真相。</t>
        </is>
      </c>
      <c r="H2183" s="47" t="inlineStr">
        <is>
          <t>Tā yǐnmánle shìshí de zhēnxiàng.</t>
        </is>
      </c>
      <c r="I2183" s="47" t="inlineStr">
        <is>
          <t>Anh ta đã che giấu sự thật.</t>
        </is>
      </c>
      <c r="J2183" s="52" t="inlineStr">
        <is>
          <t>ẩn man</t>
        </is>
      </c>
      <c r="K2183" s="42" t="n"/>
      <c r="L2183" s="42" t="n"/>
      <c r="M2183" s="42" t="n"/>
      <c r="N2183" s="42" t="n"/>
      <c r="O2183" s="42" t="n"/>
      <c r="P2183" s="42" t="n"/>
      <c r="Q2183" s="42" t="n"/>
      <c r="R2183" s="42" t="n"/>
      <c r="S2183" s="42" t="n"/>
      <c r="T2183" s="42" t="n"/>
      <c r="U2183" s="42" t="n"/>
      <c r="V2183" s="42" t="n"/>
      <c r="W2183" s="42" t="n"/>
      <c r="X2183" s="42" t="n"/>
      <c r="Y2183" s="42" t="n"/>
      <c r="Z2183" s="42" t="n"/>
    </row>
    <row r="2184" ht="33" customHeight="1" s="64">
      <c r="A2184" s="11" t="n">
        <v>2183</v>
      </c>
      <c r="B2184" s="11" t="inlineStr">
        <is>
          <t>引擎</t>
        </is>
      </c>
      <c r="C2184" s="11" t="inlineStr">
        <is>
          <t>yǐnqíng</t>
        </is>
      </c>
      <c r="D2184" s="11" t="inlineStr">
        <is>
          <t>Động cơ</t>
        </is>
      </c>
      <c r="E2184" s="11" t="n"/>
      <c r="F2184" s="11" t="n"/>
      <c r="G2184" s="11" t="inlineStr">
        <is>
          <t>汽车的引擎需要定期维护。</t>
        </is>
      </c>
      <c r="H2184" s="11" t="inlineStr">
        <is>
          <t>Qìchē de yǐnqíng xūyào dìngqí wéihù.</t>
        </is>
      </c>
      <c r="I2184" s="11" t="inlineStr">
        <is>
          <t>Động cơ xe hơi cần được bảo dưỡng định kỳ.</t>
        </is>
      </c>
      <c r="J2184" s="52" t="inlineStr">
        <is>
          <t>dẫn kình</t>
        </is>
      </c>
      <c r="K2184" s="42" t="n"/>
      <c r="L2184" s="42" t="n"/>
      <c r="M2184" s="42" t="n"/>
      <c r="N2184" s="42" t="n"/>
      <c r="O2184" s="42" t="n"/>
      <c r="P2184" s="42" t="n"/>
      <c r="Q2184" s="42" t="n"/>
      <c r="R2184" s="42" t="n"/>
      <c r="S2184" s="42" t="n"/>
      <c r="T2184" s="42" t="n"/>
      <c r="U2184" s="42" t="n"/>
      <c r="V2184" s="42" t="n"/>
      <c r="W2184" s="42" t="n"/>
      <c r="X2184" s="42" t="n"/>
      <c r="Y2184" s="42" t="n"/>
      <c r="Z2184" s="42" t="n"/>
    </row>
    <row r="2185" ht="33" customHeight="1" s="64">
      <c r="A2185" s="47" t="n">
        <v>2184</v>
      </c>
      <c r="B2185" s="47" t="inlineStr">
        <is>
          <t>饮食</t>
        </is>
      </c>
      <c r="C2185" s="47" t="inlineStr">
        <is>
          <t>yǐnshí</t>
        </is>
      </c>
      <c r="D2185" s="47" t="inlineStr">
        <is>
          <t>Ăn uống</t>
        </is>
      </c>
      <c r="E2185" s="47" t="n"/>
      <c r="F2185" s="47" t="n"/>
      <c r="G2185" s="47" t="inlineStr">
        <is>
          <t>健康的饮食习惯很重要。</t>
        </is>
      </c>
      <c r="H2185" s="47" t="inlineStr">
        <is>
          <t>Jiànkāng de yǐnshí xíguàn hěn zhòngyào.</t>
        </is>
      </c>
      <c r="I2185" s="47" t="inlineStr">
        <is>
          <t>Thói quen ăn uống lành mạnh rất quan trọng.</t>
        </is>
      </c>
      <c r="J2185" s="52" t="inlineStr">
        <is>
          <t>ẩm thực</t>
        </is>
      </c>
      <c r="K2185" s="42" t="n"/>
      <c r="L2185" s="42" t="n"/>
      <c r="M2185" s="42" t="n"/>
      <c r="N2185" s="42" t="n"/>
      <c r="O2185" s="42" t="n"/>
      <c r="P2185" s="42" t="n"/>
      <c r="Q2185" s="42" t="n"/>
      <c r="R2185" s="42" t="n"/>
      <c r="S2185" s="42" t="n"/>
      <c r="T2185" s="42" t="n"/>
      <c r="U2185" s="42" t="n"/>
      <c r="V2185" s="42" t="n"/>
      <c r="W2185" s="42" t="n"/>
      <c r="X2185" s="42" t="n"/>
      <c r="Y2185" s="42" t="n"/>
      <c r="Z2185" s="42" t="n"/>
    </row>
    <row r="2186" ht="33" customHeight="1" s="64">
      <c r="A2186" s="11" t="n">
        <v>2185</v>
      </c>
      <c r="B2186" s="11" t="inlineStr">
        <is>
          <t>隐私</t>
        </is>
      </c>
      <c r="C2186" s="11" t="inlineStr">
        <is>
          <t>yǐnsī</t>
        </is>
      </c>
      <c r="D2186" s="11" t="inlineStr">
        <is>
          <t>Riêng tư</t>
        </is>
      </c>
      <c r="E2186" s="11" t="n"/>
      <c r="F2186" s="11" t="n"/>
      <c r="G2186" s="11" t="inlineStr">
        <is>
          <t>每个人都有自己的隐私。</t>
        </is>
      </c>
      <c r="H2186" s="11" t="inlineStr">
        <is>
          <t>Měi gèrén dōu yǒu zìjǐ de yǐnsī.</t>
        </is>
      </c>
      <c r="I2186" s="11" t="inlineStr">
        <is>
          <t>Mỗi người đều có sự riêng tư của mình.</t>
        </is>
      </c>
      <c r="J2186" s="52" t="inlineStr">
        <is>
          <t>ẩn tư</t>
        </is>
      </c>
      <c r="K2186" s="42" t="n"/>
      <c r="L2186" s="42" t="n"/>
      <c r="M2186" s="42" t="n"/>
      <c r="N2186" s="42" t="n"/>
      <c r="O2186" s="42" t="n"/>
      <c r="P2186" s="42" t="n"/>
      <c r="Q2186" s="42" t="n"/>
      <c r="R2186" s="42" t="n"/>
      <c r="S2186" s="42" t="n"/>
      <c r="T2186" s="42" t="n"/>
      <c r="U2186" s="42" t="n"/>
      <c r="V2186" s="42" t="n"/>
      <c r="W2186" s="42" t="n"/>
      <c r="X2186" s="42" t="n"/>
      <c r="Y2186" s="42" t="n"/>
      <c r="Z2186" s="42" t="n"/>
    </row>
    <row r="2187" ht="33" customHeight="1" s="64">
      <c r="A2187" s="47" t="n">
        <v>2186</v>
      </c>
      <c r="B2187" s="47" t="inlineStr">
        <is>
          <t>引用</t>
        </is>
      </c>
      <c r="C2187" s="47" t="inlineStr">
        <is>
          <t>yǐnyòng</t>
        </is>
      </c>
      <c r="D2187" s="47" t="inlineStr">
        <is>
          <t>Trích dẫn</t>
        </is>
      </c>
      <c r="E2187" s="47" t="n"/>
      <c r="F2187" s="47" t="n"/>
      <c r="G2187" s="47" t="inlineStr">
        <is>
          <t>他引用了一句名言。</t>
        </is>
      </c>
      <c r="H2187" s="47" t="inlineStr">
        <is>
          <t>Tā yǐnyòngle yī jù míngyán.</t>
        </is>
      </c>
      <c r="I2187" s="47" t="inlineStr">
        <is>
          <t>Anh ta trích dẫn một câu nói nổi tiếng.</t>
        </is>
      </c>
      <c r="J2187" s="52" t="inlineStr">
        <is>
          <t>dẫn dụng</t>
        </is>
      </c>
      <c r="K2187" s="42" t="n"/>
      <c r="L2187" s="42" t="n"/>
      <c r="M2187" s="42" t="n"/>
      <c r="N2187" s="42" t="n"/>
      <c r="O2187" s="42" t="n"/>
      <c r="P2187" s="42" t="n"/>
      <c r="Q2187" s="42" t="n"/>
      <c r="R2187" s="42" t="n"/>
      <c r="S2187" s="42" t="n"/>
      <c r="T2187" s="42" t="n"/>
      <c r="U2187" s="42" t="n"/>
      <c r="V2187" s="42" t="n"/>
      <c r="W2187" s="42" t="n"/>
      <c r="X2187" s="42" t="n"/>
      <c r="Y2187" s="42" t="n"/>
      <c r="Z2187" s="42" t="n"/>
    </row>
    <row r="2188" ht="33" customHeight="1" s="64">
      <c r="A2188" s="11" t="n">
        <v>2187</v>
      </c>
      <c r="B2188" s="11" t="inlineStr">
        <is>
          <t>隐约</t>
        </is>
      </c>
      <c r="C2188" s="11" t="inlineStr">
        <is>
          <t>yǐnyuē</t>
        </is>
      </c>
      <c r="D2188" s="11" t="inlineStr">
        <is>
          <t>Mờ ảo</t>
        </is>
      </c>
      <c r="E2188" s="11" t="n"/>
      <c r="F2188" s="11" t="n"/>
      <c r="G2188" s="11" t="inlineStr">
        <is>
          <t>我隐约听到了他的声音。</t>
        </is>
      </c>
      <c r="H2188" s="11" t="inlineStr">
        <is>
          <t>Wǒ yǐnyuē tīng dàole tā de shēngyīn.</t>
        </is>
      </c>
      <c r="I2188" s="11" t="inlineStr">
        <is>
          <t>Tôi nghe thấy giọng nói của anh ta một cách mơ hồ.</t>
        </is>
      </c>
      <c r="J2188" s="52" t="inlineStr">
        <is>
          <t>ẩn ước</t>
        </is>
      </c>
      <c r="K2188" s="42" t="n"/>
      <c r="L2188" s="42" t="n"/>
      <c r="M2188" s="42" t="n"/>
      <c r="N2188" s="42" t="n"/>
      <c r="O2188" s="42" t="n"/>
      <c r="P2188" s="42" t="n"/>
      <c r="Q2188" s="42" t="n"/>
      <c r="R2188" s="42" t="n"/>
      <c r="S2188" s="42" t="n"/>
      <c r="T2188" s="42" t="n"/>
      <c r="U2188" s="42" t="n"/>
      <c r="V2188" s="42" t="n"/>
      <c r="W2188" s="42" t="n"/>
      <c r="X2188" s="42" t="n"/>
      <c r="Y2188" s="42" t="n"/>
      <c r="Z2188" s="42" t="n"/>
    </row>
    <row r="2189" ht="33" customHeight="1" s="64">
      <c r="A2189" s="47" t="n">
        <v>2188</v>
      </c>
      <c r="B2189" s="47" t="inlineStr">
        <is>
          <t>印刷</t>
        </is>
      </c>
      <c r="C2189" s="47" t="inlineStr">
        <is>
          <t>yìnshuā</t>
        </is>
      </c>
      <c r="D2189" s="47" t="inlineStr">
        <is>
          <t>In ấn</t>
        </is>
      </c>
      <c r="E2189" s="47" t="n"/>
      <c r="F2189" s="47" t="n"/>
      <c r="G2189" s="47" t="inlineStr">
        <is>
          <t>他们在工厂里印刷书籍。</t>
        </is>
      </c>
      <c r="H2189" s="47" t="inlineStr">
        <is>
          <t>Tāmen zài gōngchǎng lǐ yìnshuā shūjí.</t>
        </is>
      </c>
      <c r="I2189" s="47" t="inlineStr">
        <is>
          <t>Họ in sách trong nhà máy.</t>
        </is>
      </c>
      <c r="J2189" s="52" t="inlineStr">
        <is>
          <t>ấn xoát | loát</t>
        </is>
      </c>
      <c r="K2189" s="42" t="n"/>
      <c r="L2189" s="42" t="n"/>
      <c r="M2189" s="42" t="n"/>
      <c r="N2189" s="42" t="n"/>
      <c r="O2189" s="42" t="n"/>
      <c r="P2189" s="42" t="n"/>
      <c r="Q2189" s="42" t="n"/>
      <c r="R2189" s="42" t="n"/>
      <c r="S2189" s="42" t="n"/>
      <c r="T2189" s="42" t="n"/>
      <c r="U2189" s="42" t="n"/>
      <c r="V2189" s="42" t="n"/>
      <c r="W2189" s="42" t="n"/>
      <c r="X2189" s="42" t="n"/>
      <c r="Y2189" s="42" t="n"/>
      <c r="Z2189" s="42" t="n"/>
    </row>
    <row r="2190" ht="33" customHeight="1" s="64">
      <c r="A2190" s="11" t="n">
        <v>2189</v>
      </c>
      <c r="B2190" s="11" t="inlineStr">
        <is>
          <t>婴儿</t>
        </is>
      </c>
      <c r="C2190" s="11" t="inlineStr">
        <is>
          <t>yīng'ér</t>
        </is>
      </c>
      <c r="D2190" s="11" t="inlineStr">
        <is>
          <t>Trẻ sơ sinh</t>
        </is>
      </c>
      <c r="E2190" s="11" t="n"/>
      <c r="F2190" s="11" t="n"/>
      <c r="G2190" s="11" t="inlineStr">
        <is>
          <t>她是一个可爱的婴儿。</t>
        </is>
      </c>
      <c r="H2190" s="11" t="inlineStr">
        <is>
          <t>Tā shì yīgè kě'ài de yīng'ér.</t>
        </is>
      </c>
      <c r="I2190" s="11" t="inlineStr">
        <is>
          <t>Cô ấy là một em bé dễ thương.</t>
        </is>
      </c>
      <c r="J2190" s="52" t="inlineStr">
        <is>
          <t>anh nhi</t>
        </is>
      </c>
      <c r="K2190" s="42" t="n"/>
      <c r="L2190" s="42" t="n"/>
      <c r="M2190" s="42" t="n"/>
      <c r="N2190" s="42" t="n"/>
      <c r="O2190" s="42" t="n"/>
      <c r="P2190" s="42" t="n"/>
      <c r="Q2190" s="42" t="n"/>
      <c r="R2190" s="42" t="n"/>
      <c r="S2190" s="42" t="n"/>
      <c r="T2190" s="42" t="n"/>
      <c r="U2190" s="42" t="n"/>
      <c r="V2190" s="42" t="n"/>
      <c r="W2190" s="42" t="n"/>
      <c r="X2190" s="42" t="n"/>
      <c r="Y2190" s="42" t="n"/>
      <c r="Z2190" s="42" t="n"/>
    </row>
    <row r="2191" ht="33" customHeight="1" s="64">
      <c r="A2191" s="47" t="n">
        <v>2190</v>
      </c>
      <c r="B2191" s="47" t="inlineStr">
        <is>
          <t>英明</t>
        </is>
      </c>
      <c r="C2191" s="47" t="inlineStr">
        <is>
          <t>yīngmíng</t>
        </is>
      </c>
      <c r="D2191" s="47" t="inlineStr">
        <is>
          <t>Anh minh</t>
        </is>
      </c>
      <c r="E2191" s="47" t="n"/>
      <c r="F2191" s="47" t="n"/>
      <c r="G2191" s="47" t="inlineStr">
        <is>
          <t>他的领导非常英明。</t>
        </is>
      </c>
      <c r="H2191" s="47" t="inlineStr">
        <is>
          <t>Tā de lǐngdǎo fēicháng yīngmíng.</t>
        </is>
      </c>
      <c r="I2191" s="47" t="inlineStr">
        <is>
          <t>Sự lãnh đạo của anh ấy rất sáng suốt.</t>
        </is>
      </c>
      <c r="J2191" s="52" t="inlineStr">
        <is>
          <t>anh minh</t>
        </is>
      </c>
      <c r="K2191" s="42" t="n"/>
      <c r="L2191" s="42" t="n"/>
      <c r="M2191" s="42" t="n"/>
      <c r="N2191" s="42" t="n"/>
      <c r="O2191" s="42" t="n"/>
      <c r="P2191" s="42" t="n"/>
      <c r="Q2191" s="42" t="n"/>
      <c r="R2191" s="42" t="n"/>
      <c r="S2191" s="42" t="n"/>
      <c r="T2191" s="42" t="n"/>
      <c r="U2191" s="42" t="n"/>
      <c r="V2191" s="42" t="n"/>
      <c r="W2191" s="42" t="n"/>
      <c r="X2191" s="42" t="n"/>
      <c r="Y2191" s="42" t="n"/>
      <c r="Z2191" s="42" t="n"/>
    </row>
    <row r="2192" ht="49.5" customHeight="1" s="64">
      <c r="A2192" s="11" t="n">
        <v>2191</v>
      </c>
      <c r="B2192" s="11" t="inlineStr">
        <is>
          <t>英勇</t>
        </is>
      </c>
      <c r="C2192" s="11" t="inlineStr">
        <is>
          <t>yīngyǒng</t>
        </is>
      </c>
      <c r="D2192" s="11" t="inlineStr">
        <is>
          <t>Anh dũng</t>
        </is>
      </c>
      <c r="E2192" s="11" t="n"/>
      <c r="F2192" s="11" t="n"/>
      <c r="G2192" s="11" t="inlineStr">
        <is>
          <t>他在战场上英勇作战。</t>
        </is>
      </c>
      <c r="H2192" s="11" t="inlineStr">
        <is>
          <t>Tā zài zhànchǎng shàng yīngyǒng zuòzhàn.</t>
        </is>
      </c>
      <c r="I2192" s="11" t="inlineStr">
        <is>
          <t>Anh ta chiến đấu dũng cảm trên chiến trường.</t>
        </is>
      </c>
      <c r="J2192" s="52" t="inlineStr">
        <is>
          <t>anh dũng</t>
        </is>
      </c>
      <c r="K2192" s="42" t="n"/>
      <c r="L2192" s="42" t="n"/>
      <c r="M2192" s="42" t="n"/>
      <c r="N2192" s="42" t="n"/>
      <c r="O2192" s="42" t="n"/>
      <c r="P2192" s="42" t="n"/>
      <c r="Q2192" s="42" t="n"/>
      <c r="R2192" s="42" t="n"/>
      <c r="S2192" s="42" t="n"/>
      <c r="T2192" s="42" t="n"/>
      <c r="U2192" s="42" t="n"/>
      <c r="V2192" s="42" t="n"/>
      <c r="W2192" s="42" t="n"/>
      <c r="X2192" s="42" t="n"/>
      <c r="Y2192" s="42" t="n"/>
      <c r="Z2192" s="42" t="n"/>
    </row>
    <row r="2193" ht="49.5" customHeight="1" s="64">
      <c r="A2193" s="47" t="n">
        <v>2192</v>
      </c>
      <c r="B2193" s="47" t="inlineStr">
        <is>
          <t>盈利</t>
        </is>
      </c>
      <c r="C2193" s="47" t="inlineStr">
        <is>
          <t>yínglì</t>
        </is>
      </c>
      <c r="D2193" s="47" t="inlineStr">
        <is>
          <t>Lợi nhuận</t>
        </is>
      </c>
      <c r="E2193" s="47" t="n"/>
      <c r="F2193" s="47" t="n"/>
      <c r="G2193" s="47" t="inlineStr">
        <is>
          <t>公司今年的盈利增长了20%。</t>
        </is>
      </c>
      <c r="H2193" s="47" t="inlineStr">
        <is>
          <t>Gōngsī jīnnián de yínglì zēngzhǎngle 20%.</t>
        </is>
      </c>
      <c r="I2193" s="47" t="inlineStr">
        <is>
          <t>Lợi nhuận của công ty năm nay tăng 20%.</t>
        </is>
      </c>
      <c r="J2193" s="52" t="inlineStr">
        <is>
          <t>doanh lợi</t>
        </is>
      </c>
      <c r="K2193" s="42" t="n"/>
      <c r="L2193" s="42" t="n"/>
      <c r="M2193" s="42" t="n"/>
      <c r="N2193" s="42" t="n"/>
      <c r="O2193" s="42" t="n"/>
      <c r="P2193" s="42" t="n"/>
      <c r="Q2193" s="42" t="n"/>
      <c r="R2193" s="42" t="n"/>
      <c r="S2193" s="42" t="n"/>
      <c r="T2193" s="42" t="n"/>
      <c r="U2193" s="42" t="n"/>
      <c r="V2193" s="42" t="n"/>
      <c r="W2193" s="42" t="n"/>
      <c r="X2193" s="42" t="n"/>
      <c r="Y2193" s="42" t="n"/>
      <c r="Z2193" s="42" t="n"/>
    </row>
    <row r="2194" ht="33" customHeight="1" s="64">
      <c r="A2194" s="11" t="n">
        <v>2193</v>
      </c>
      <c r="B2194" s="11" t="inlineStr">
        <is>
          <t>迎面</t>
        </is>
      </c>
      <c r="C2194" s="11" t="inlineStr">
        <is>
          <t>yíngmiàn</t>
        </is>
      </c>
      <c r="D2194" s="11" t="inlineStr">
        <is>
          <t>Đối mặt</t>
        </is>
      </c>
      <c r="E2194" s="11" t="n"/>
      <c r="F2194" s="11" t="n"/>
      <c r="G2194" s="11" t="inlineStr">
        <is>
          <t>他们迎面走来了。</t>
        </is>
      </c>
      <c r="H2194" s="11" t="inlineStr">
        <is>
          <t>Tāmen yíngmiàn zǒu láile.</t>
        </is>
      </c>
      <c r="I2194" s="11" t="inlineStr">
        <is>
          <t>Họ đi tới phía đối diện.</t>
        </is>
      </c>
      <c r="J2194" s="52" t="inlineStr">
        <is>
          <t>nghênh diện</t>
        </is>
      </c>
      <c r="K2194" s="42" t="n"/>
      <c r="L2194" s="42" t="n"/>
      <c r="M2194" s="42" t="n"/>
      <c r="N2194" s="42" t="n"/>
      <c r="O2194" s="42" t="n"/>
      <c r="P2194" s="42" t="n"/>
      <c r="Q2194" s="42" t="n"/>
      <c r="R2194" s="42" t="n"/>
      <c r="S2194" s="42" t="n"/>
      <c r="T2194" s="42" t="n"/>
      <c r="U2194" s="42" t="n"/>
      <c r="V2194" s="42" t="n"/>
      <c r="W2194" s="42" t="n"/>
      <c r="X2194" s="42" t="n"/>
      <c r="Y2194" s="42" t="n"/>
      <c r="Z2194" s="42" t="n"/>
    </row>
    <row r="2195" ht="33" customHeight="1" s="64">
      <c r="A2195" s="47" t="n">
        <v>2194</v>
      </c>
      <c r="B2195" s="47" t="inlineStr">
        <is>
          <t>荧屏</t>
        </is>
      </c>
      <c r="C2195" s="47" t="inlineStr">
        <is>
          <t>yíngpíng</t>
        </is>
      </c>
      <c r="D2195" s="47" t="inlineStr">
        <is>
          <t>Màn hình</t>
        </is>
      </c>
      <c r="E2195" s="47" t="n"/>
      <c r="F2195" s="47" t="n"/>
      <c r="G2195" s="47" t="inlineStr">
        <is>
          <t>他在荧屏上出现了。</t>
        </is>
      </c>
      <c r="H2195" s="47" t="inlineStr">
        <is>
          <t>Tā zài yíngpíng shàng chūxiànle.</t>
        </is>
      </c>
      <c r="I2195" s="47" t="inlineStr">
        <is>
          <t>Anh ấy xuất hiện trên màn hình.</t>
        </is>
      </c>
      <c r="J2195" s="52" t="inlineStr">
        <is>
          <t>huỳnh bình | bính</t>
        </is>
      </c>
      <c r="K2195" s="42" t="n"/>
      <c r="L2195" s="42" t="n"/>
      <c r="M2195" s="42" t="n"/>
      <c r="N2195" s="42" t="n"/>
      <c r="O2195" s="42" t="n"/>
      <c r="P2195" s="42" t="n"/>
      <c r="Q2195" s="42" t="n"/>
      <c r="R2195" s="42" t="n"/>
      <c r="S2195" s="42" t="n"/>
      <c r="T2195" s="42" t="n"/>
      <c r="U2195" s="42" t="n"/>
      <c r="V2195" s="42" t="n"/>
      <c r="W2195" s="42" t="n"/>
      <c r="X2195" s="42" t="n"/>
      <c r="Y2195" s="42" t="n"/>
      <c r="Z2195" s="42" t="n"/>
    </row>
    <row r="2196" ht="33" customHeight="1" s="64">
      <c r="A2196" s="11" t="n">
        <v>2195</v>
      </c>
      <c r="B2196" s="11" t="inlineStr">
        <is>
          <t>应酬</t>
        </is>
      </c>
      <c r="C2196" s="11" t="inlineStr">
        <is>
          <t>yìngchou</t>
        </is>
      </c>
      <c r="D2196" s="11" t="inlineStr">
        <is>
          <t>Tiệc tùng</t>
        </is>
      </c>
      <c r="E2196" s="11" t="n"/>
      <c r="F2196" s="11" t="n"/>
      <c r="G2196" s="11" t="inlineStr">
        <is>
          <t>他忙于各种应酬。</t>
        </is>
      </c>
      <c r="H2196" s="11" t="inlineStr">
        <is>
          <t>Tā máng yú gèzhǒng yìngchóu.</t>
        </is>
      </c>
      <c r="I2196" s="11" t="inlineStr">
        <is>
          <t>Anh ta bận rộn với các cuộc xã giao.</t>
        </is>
      </c>
      <c r="J2196" s="52" t="inlineStr">
        <is>
          <t>ứng thù</t>
        </is>
      </c>
      <c r="K2196" s="42" t="n"/>
      <c r="L2196" s="42" t="n"/>
      <c r="M2196" s="42" t="n"/>
      <c r="N2196" s="42" t="n"/>
      <c r="O2196" s="42" t="n"/>
      <c r="P2196" s="42" t="n"/>
      <c r="Q2196" s="42" t="n"/>
      <c r="R2196" s="42" t="n"/>
      <c r="S2196" s="42" t="n"/>
      <c r="T2196" s="42" t="n"/>
      <c r="U2196" s="42" t="n"/>
      <c r="V2196" s="42" t="n"/>
      <c r="W2196" s="42" t="n"/>
      <c r="X2196" s="42" t="n"/>
      <c r="Y2196" s="42" t="n"/>
      <c r="Z2196" s="42" t="n"/>
    </row>
    <row r="2197" ht="33" customHeight="1" s="64">
      <c r="A2197" s="47" t="n">
        <v>2196</v>
      </c>
      <c r="B2197" s="47" t="inlineStr">
        <is>
          <t>应邀</t>
        </is>
      </c>
      <c r="C2197" s="47" t="inlineStr">
        <is>
          <t>yìngyāo</t>
        </is>
      </c>
      <c r="D2197" s="47" t="inlineStr">
        <is>
          <t>Được mời</t>
        </is>
      </c>
      <c r="E2197" s="47" t="n"/>
      <c r="F2197" s="47" t="n"/>
      <c r="G2197" s="47" t="inlineStr">
        <is>
          <t>他应邀参加了会议。</t>
        </is>
      </c>
      <c r="H2197" s="47" t="inlineStr">
        <is>
          <t>Tā yìngyāo cānjiāle huìyì.</t>
        </is>
      </c>
      <c r="I2197" s="47" t="inlineStr">
        <is>
          <t>Anh ấy được mời tham dự cuộc họp.</t>
        </is>
      </c>
      <c r="J2197" s="52" t="inlineStr">
        <is>
          <t>ứng yêu</t>
        </is>
      </c>
      <c r="K2197" s="42" t="n"/>
      <c r="L2197" s="42" t="n"/>
      <c r="M2197" s="42" t="n"/>
      <c r="N2197" s="42" t="n"/>
      <c r="O2197" s="42" t="n"/>
      <c r="P2197" s="42" t="n"/>
      <c r="Q2197" s="42" t="n"/>
      <c r="R2197" s="42" t="n"/>
      <c r="S2197" s="42" t="n"/>
      <c r="T2197" s="42" t="n"/>
      <c r="U2197" s="42" t="n"/>
      <c r="V2197" s="42" t="n"/>
      <c r="W2197" s="42" t="n"/>
      <c r="X2197" s="42" t="n"/>
      <c r="Y2197" s="42" t="n"/>
      <c r="Z2197" s="42" t="n"/>
    </row>
    <row r="2198" ht="33" customHeight="1" s="64">
      <c r="A2198" s="11" t="n">
        <v>2197</v>
      </c>
      <c r="B2198" s="11" t="inlineStr">
        <is>
          <t>拥护</t>
        </is>
      </c>
      <c r="C2198" s="11" t="inlineStr">
        <is>
          <t>yōnghù</t>
        </is>
      </c>
      <c r="D2198" s="11" t="inlineStr">
        <is>
          <t>Ủng hộ</t>
        </is>
      </c>
      <c r="E2198" s="11" t="n"/>
      <c r="F2198" s="11" t="n"/>
      <c r="G2198" s="11" t="inlineStr">
        <is>
          <t>他们拥护这个决定。</t>
        </is>
      </c>
      <c r="H2198" s="11" t="inlineStr">
        <is>
          <t>Tāmen yōnghù zhège juédìng.</t>
        </is>
      </c>
      <c r="I2198" s="11" t="inlineStr">
        <is>
          <t>Họ ủng hộ quyết định này.</t>
        </is>
      </c>
      <c r="J2198" s="52" t="inlineStr">
        <is>
          <t>ủng hộ</t>
        </is>
      </c>
      <c r="K2198" s="42" t="n"/>
      <c r="L2198" s="42" t="n"/>
      <c r="M2198" s="42" t="n"/>
      <c r="N2198" s="42" t="n"/>
      <c r="O2198" s="42" t="n"/>
      <c r="P2198" s="42" t="n"/>
      <c r="Q2198" s="42" t="n"/>
      <c r="R2198" s="42" t="n"/>
      <c r="S2198" s="42" t="n"/>
      <c r="T2198" s="42" t="n"/>
      <c r="U2198" s="42" t="n"/>
      <c r="V2198" s="42" t="n"/>
      <c r="W2198" s="42" t="n"/>
      <c r="X2198" s="42" t="n"/>
      <c r="Y2198" s="42" t="n"/>
      <c r="Z2198" s="42" t="n"/>
    </row>
    <row r="2199" ht="33" customHeight="1" s="64">
      <c r="A2199" s="47" t="n">
        <v>2198</v>
      </c>
      <c r="B2199" s="47" t="inlineStr">
        <is>
          <t>庸俗</t>
        </is>
      </c>
      <c r="C2199" s="47" t="inlineStr">
        <is>
          <t>yōngsú</t>
        </is>
      </c>
      <c r="D2199" s="47" t="inlineStr">
        <is>
          <t>Tầm thường</t>
        </is>
      </c>
      <c r="E2199" s="47" t="n"/>
      <c r="F2199" s="47" t="n"/>
      <c r="G2199" s="47" t="inlineStr">
        <is>
          <t>这种行为很庸俗。</t>
        </is>
      </c>
      <c r="H2199" s="47" t="inlineStr">
        <is>
          <t>Zhè zhǒng xíngwéi hěn yōngsú.</t>
        </is>
      </c>
      <c r="I2199" s="47" t="inlineStr">
        <is>
          <t>Hành vi này rất tầm thường.</t>
        </is>
      </c>
      <c r="J2199" s="52" t="inlineStr">
        <is>
          <t>dung tục</t>
        </is>
      </c>
      <c r="K2199" s="42" t="n"/>
      <c r="L2199" s="42" t="n"/>
      <c r="M2199" s="42" t="n"/>
      <c r="N2199" s="42" t="n"/>
      <c r="O2199" s="42" t="n"/>
      <c r="P2199" s="42" t="n"/>
      <c r="Q2199" s="42" t="n"/>
      <c r="R2199" s="42" t="n"/>
      <c r="S2199" s="42" t="n"/>
      <c r="T2199" s="42" t="n"/>
      <c r="U2199" s="42" t="n"/>
      <c r="V2199" s="42" t="n"/>
      <c r="W2199" s="42" t="n"/>
      <c r="X2199" s="42" t="n"/>
      <c r="Y2199" s="42" t="n"/>
      <c r="Z2199" s="42" t="n"/>
    </row>
    <row r="2200" ht="33" customHeight="1" s="64">
      <c r="A2200" s="11" t="n">
        <v>2199</v>
      </c>
      <c r="B2200" s="11" t="inlineStr">
        <is>
          <t>拥有</t>
        </is>
      </c>
      <c r="C2200" s="11" t="inlineStr">
        <is>
          <t>yōngyǒu</t>
        </is>
      </c>
      <c r="D2200" s="11" t="inlineStr">
        <is>
          <t>Sở hữu</t>
        </is>
      </c>
      <c r="E2200" s="11" t="n"/>
      <c r="F2200" s="11" t="n"/>
      <c r="G2200" s="11" t="inlineStr">
        <is>
          <t>他拥有很多财产。</t>
        </is>
      </c>
      <c r="H2200" s="11" t="inlineStr">
        <is>
          <t>Tā yǒngyǒu hěnduō cáichǎn.</t>
        </is>
      </c>
      <c r="I2200" s="11" t="inlineStr">
        <is>
          <t>Anh ấy sở hữu nhiều tài sản.</t>
        </is>
      </c>
      <c r="J2200" s="52" t="inlineStr">
        <is>
          <t>ủng hữu</t>
        </is>
      </c>
      <c r="K2200" s="42" t="n"/>
      <c r="L2200" s="42" t="n"/>
      <c r="M2200" s="42" t="n"/>
      <c r="N2200" s="42" t="n"/>
      <c r="O2200" s="42" t="n"/>
      <c r="P2200" s="42" t="n"/>
      <c r="Q2200" s="42" t="n"/>
      <c r="R2200" s="42" t="n"/>
      <c r="S2200" s="42" t="n"/>
      <c r="T2200" s="42" t="n"/>
      <c r="U2200" s="42" t="n"/>
      <c r="V2200" s="42" t="n"/>
      <c r="W2200" s="42" t="n"/>
      <c r="X2200" s="42" t="n"/>
      <c r="Y2200" s="42" t="n"/>
      <c r="Z2200" s="42" t="n"/>
    </row>
    <row r="2201" ht="33" customHeight="1" s="64">
      <c r="A2201" s="47" t="n">
        <v>2200</v>
      </c>
      <c r="B2201" s="47" t="inlineStr">
        <is>
          <t>永恒</t>
        </is>
      </c>
      <c r="C2201" s="47" t="inlineStr">
        <is>
          <t>yǒnghéng</t>
        </is>
      </c>
      <c r="D2201" s="47" t="inlineStr">
        <is>
          <t>Vĩnh cửu</t>
        </is>
      </c>
      <c r="E2201" s="47" t="n"/>
      <c r="F2201" s="47" t="n"/>
      <c r="G2201" s="47" t="inlineStr">
        <is>
          <t>他们的爱是永恒的。</t>
        </is>
      </c>
      <c r="H2201" s="47" t="inlineStr">
        <is>
          <t>Tāmen de ài shì yǒnghéng de.</t>
        </is>
      </c>
      <c r="I2201" s="47" t="inlineStr">
        <is>
          <t>Tình yêu của họ là vĩnh cửu.</t>
        </is>
      </c>
      <c r="J2201" s="52" t="inlineStr">
        <is>
          <t>vĩnh hằng</t>
        </is>
      </c>
      <c r="K2201" s="42" t="n"/>
      <c r="L2201" s="42" t="n"/>
      <c r="M2201" s="42" t="n"/>
      <c r="N2201" s="42" t="n"/>
      <c r="O2201" s="42" t="n"/>
      <c r="P2201" s="42" t="n"/>
      <c r="Q2201" s="42" t="n"/>
      <c r="R2201" s="42" t="n"/>
      <c r="S2201" s="42" t="n"/>
      <c r="T2201" s="42" t="n"/>
      <c r="U2201" s="42" t="n"/>
      <c r="V2201" s="42" t="n"/>
      <c r="W2201" s="42" t="n"/>
      <c r="X2201" s="42" t="n"/>
      <c r="Y2201" s="42" t="n"/>
      <c r="Z2201" s="42" t="n"/>
    </row>
    <row r="2202" ht="33" customHeight="1" s="64">
      <c r="A2202" s="11" t="n">
        <v>2201</v>
      </c>
      <c r="B2202" s="11" t="inlineStr">
        <is>
          <t>涌现</t>
        </is>
      </c>
      <c r="C2202" s="11" t="inlineStr">
        <is>
          <t>yǒngxiàn</t>
        </is>
      </c>
      <c r="D2202" s="11" t="inlineStr">
        <is>
          <t>Xuất hiện nhiều</t>
        </is>
      </c>
      <c r="E2202" s="11" t="n"/>
      <c r="F2202" s="11" t="n"/>
      <c r="G2202" s="11" t="inlineStr">
        <is>
          <t>新的机会不断涌现。</t>
        </is>
      </c>
      <c r="H2202" s="11" t="inlineStr">
        <is>
          <t>Xīn de jīhuì bùduàn yǒngxiàn.</t>
        </is>
      </c>
      <c r="I2202" s="11" t="inlineStr">
        <is>
          <t>Cơ hội mới liên tục xuất hiện.</t>
        </is>
      </c>
      <c r="J2202" s="52" t="inlineStr">
        <is>
          <t>dũng hiện</t>
        </is>
      </c>
      <c r="K2202" s="42" t="n"/>
      <c r="L2202" s="42" t="n"/>
      <c r="M2202" s="42" t="n"/>
      <c r="N2202" s="42" t="n"/>
      <c r="O2202" s="42" t="n"/>
      <c r="P2202" s="42" t="n"/>
      <c r="Q2202" s="42" t="n"/>
      <c r="R2202" s="42" t="n"/>
      <c r="S2202" s="42" t="n"/>
      <c r="T2202" s="42" t="n"/>
      <c r="U2202" s="42" t="n"/>
      <c r="V2202" s="42" t="n"/>
      <c r="W2202" s="42" t="n"/>
      <c r="X2202" s="42" t="n"/>
      <c r="Y2202" s="42" t="n"/>
      <c r="Z2202" s="42" t="n"/>
    </row>
    <row r="2203" ht="33" customHeight="1" s="64">
      <c r="A2203" s="47" t="n">
        <v>2202</v>
      </c>
      <c r="B2203" s="47" t="inlineStr">
        <is>
          <t>勇于</t>
        </is>
      </c>
      <c r="C2203" s="47" t="inlineStr">
        <is>
          <t>yǒngyú</t>
        </is>
      </c>
      <c r="D2203" s="47" t="inlineStr">
        <is>
          <t>Dám</t>
        </is>
      </c>
      <c r="E2203" s="47" t="n"/>
      <c r="F2203" s="47" t="n"/>
      <c r="G2203" s="47" t="inlineStr">
        <is>
          <t>他勇于面对挑战。</t>
        </is>
      </c>
      <c r="H2203" s="47" t="inlineStr">
        <is>
          <t>Tā yǒngyú miànduì tiǎozhàn.</t>
        </is>
      </c>
      <c r="I2203" s="47" t="inlineStr">
        <is>
          <t>Anh ấy dũng cảm đối mặt với thử thách.</t>
        </is>
      </c>
      <c r="J2203" s="52" t="inlineStr">
        <is>
          <t>dũng ư</t>
        </is>
      </c>
      <c r="K2203" s="42" t="n"/>
      <c r="L2203" s="42" t="n"/>
      <c r="M2203" s="42" t="n"/>
      <c r="N2203" s="42" t="n"/>
      <c r="O2203" s="42" t="n"/>
      <c r="P2203" s="42" t="n"/>
      <c r="Q2203" s="42" t="n"/>
      <c r="R2203" s="42" t="n"/>
      <c r="S2203" s="42" t="n"/>
      <c r="T2203" s="42" t="n"/>
      <c r="U2203" s="42" t="n"/>
      <c r="V2203" s="42" t="n"/>
      <c r="W2203" s="42" t="n"/>
      <c r="X2203" s="42" t="n"/>
      <c r="Y2203" s="42" t="n"/>
      <c r="Z2203" s="42" t="n"/>
    </row>
    <row r="2204" ht="49.5" customHeight="1" s="64">
      <c r="A2204" s="11" t="n">
        <v>2203</v>
      </c>
      <c r="B2204" s="11" t="inlineStr">
        <is>
          <t>踊跃</t>
        </is>
      </c>
      <c r="C2204" s="11" t="inlineStr">
        <is>
          <t>yǒngyuè</t>
        </is>
      </c>
      <c r="D2204" s="11" t="inlineStr">
        <is>
          <t>Hăng hái</t>
        </is>
      </c>
      <c r="E2204" s="11" t="n"/>
      <c r="F2204" s="11" t="n"/>
      <c r="G2204" s="11" t="inlineStr">
        <is>
          <t>学生们踊跃参加活动。</t>
        </is>
      </c>
      <c r="H2204" s="11" t="inlineStr">
        <is>
          <t>Xuéshēngmen yǒngyuè cānjiā huódòng.</t>
        </is>
      </c>
      <c r="I2204" s="11" t="inlineStr">
        <is>
          <t>Các học sinh hào hứng tham gia hoạt động.</t>
        </is>
      </c>
      <c r="J2204" s="52" t="inlineStr">
        <is>
          <t>dũng dược</t>
        </is>
      </c>
      <c r="K2204" s="42" t="n"/>
      <c r="L2204" s="42" t="n"/>
      <c r="M2204" s="42" t="n"/>
      <c r="N2204" s="42" t="n"/>
      <c r="O2204" s="42" t="n"/>
      <c r="P2204" s="42" t="n"/>
      <c r="Q2204" s="42" t="n"/>
      <c r="R2204" s="42" t="n"/>
      <c r="S2204" s="42" t="n"/>
      <c r="T2204" s="42" t="n"/>
      <c r="U2204" s="42" t="n"/>
      <c r="V2204" s="42" t="n"/>
      <c r="W2204" s="42" t="n"/>
      <c r="X2204" s="42" t="n"/>
      <c r="Y2204" s="42" t="n"/>
      <c r="Z2204" s="42" t="n"/>
    </row>
    <row r="2205" ht="33" customHeight="1" s="64">
      <c r="A2205" s="47" t="n">
        <v>2204</v>
      </c>
      <c r="B2205" s="47" t="inlineStr">
        <is>
          <t>用功</t>
        </is>
      </c>
      <c r="C2205" s="47" t="inlineStr">
        <is>
          <t>yònggōng</t>
        </is>
      </c>
      <c r="D2205" s="47" t="inlineStr">
        <is>
          <t>Chăm chỉ</t>
        </is>
      </c>
      <c r="E2205" s="47" t="n"/>
      <c r="F2205" s="47" t="n"/>
      <c r="G2205" s="47" t="inlineStr">
        <is>
          <t>他每天都很用功。</t>
        </is>
      </c>
      <c r="H2205" s="47" t="inlineStr">
        <is>
          <t>Tā měitiān dōu hěn yònggōng.</t>
        </is>
      </c>
      <c r="I2205" s="47" t="inlineStr">
        <is>
          <t>Anh ấy học hành chăm chỉ mỗi ngày.</t>
        </is>
      </c>
      <c r="J2205" s="52" t="inlineStr">
        <is>
          <t>dụng công</t>
        </is>
      </c>
      <c r="K2205" s="42" t="n"/>
      <c r="L2205" s="42" t="n"/>
      <c r="M2205" s="42" t="n"/>
      <c r="N2205" s="42" t="n"/>
      <c r="O2205" s="42" t="n"/>
      <c r="P2205" s="42" t="n"/>
      <c r="Q2205" s="42" t="n"/>
      <c r="R2205" s="42" t="n"/>
      <c r="S2205" s="42" t="n"/>
      <c r="T2205" s="42" t="n"/>
      <c r="U2205" s="42" t="n"/>
      <c r="V2205" s="42" t="n"/>
      <c r="W2205" s="42" t="n"/>
      <c r="X2205" s="42" t="n"/>
      <c r="Y2205" s="42" t="n"/>
      <c r="Z2205" s="42" t="n"/>
    </row>
    <row r="2206" ht="49.5" customHeight="1" s="64">
      <c r="A2206" s="11" t="n">
        <v>2205</v>
      </c>
      <c r="B2206" s="11" t="inlineStr">
        <is>
          <t>用户</t>
        </is>
      </c>
      <c r="C2206" s="11" t="inlineStr">
        <is>
          <t>yònghù</t>
        </is>
      </c>
      <c r="D2206" s="11" t="inlineStr">
        <is>
          <t>Người dùng</t>
        </is>
      </c>
      <c r="E2206" s="11" t="n"/>
      <c r="F2206" s="11" t="n"/>
      <c r="G2206" s="11" t="inlineStr">
        <is>
          <t>这款产品深受用户喜爱。</t>
        </is>
      </c>
      <c r="H2206" s="11" t="inlineStr">
        <is>
          <t>Zhè kuǎn chǎnpǐn shēn shòu yònghù xǐ'ài.</t>
        </is>
      </c>
      <c r="I2206" s="11" t="inlineStr">
        <is>
          <t>Sản phẩm này được người dùng ưa chuộng.</t>
        </is>
      </c>
      <c r="J2206" s="52" t="inlineStr">
        <is>
          <t>dụng hộ</t>
        </is>
      </c>
      <c r="K2206" s="42" t="n"/>
      <c r="L2206" s="42" t="n"/>
      <c r="M2206" s="42" t="n"/>
      <c r="N2206" s="42" t="n"/>
      <c r="O2206" s="42" t="n"/>
      <c r="P2206" s="42" t="n"/>
      <c r="Q2206" s="42" t="n"/>
      <c r="R2206" s="42" t="n"/>
      <c r="S2206" s="42" t="n"/>
      <c r="T2206" s="42" t="n"/>
      <c r="U2206" s="42" t="n"/>
      <c r="V2206" s="42" t="n"/>
      <c r="W2206" s="42" t="n"/>
      <c r="X2206" s="42" t="n"/>
      <c r="Y2206" s="42" t="n"/>
      <c r="Z2206" s="42" t="n"/>
    </row>
    <row r="2207" ht="33" customHeight="1" s="64">
      <c r="A2207" s="47" t="n">
        <v>2206</v>
      </c>
      <c r="B2207" s="47" t="inlineStr">
        <is>
          <t>优胜劣汰</t>
        </is>
      </c>
      <c r="C2207" s="47" t="inlineStr">
        <is>
          <t>yōushèng liètài</t>
        </is>
      </c>
      <c r="D2207" s="47" t="inlineStr">
        <is>
          <t>Chọn lọc tự nhiên</t>
        </is>
      </c>
      <c r="E2207" s="47" t="n"/>
      <c r="F2207" s="47" t="n"/>
      <c r="G2207" s="47" t="inlineStr">
        <is>
          <t>优胜劣汰是自然法则。</t>
        </is>
      </c>
      <c r="H2207" s="47" t="inlineStr">
        <is>
          <t>Yōushèngliètài shì zìrán fǎzé.</t>
        </is>
      </c>
      <c r="I2207" s="47" t="inlineStr">
        <is>
          <t>Chọn lọc tự nhiên là quy luật của tự nhiên.</t>
        </is>
      </c>
      <c r="J2207" s="52" t="inlineStr">
        <is>
          <t>ưu thắng liệt thải</t>
        </is>
      </c>
      <c r="K2207" s="42" t="n"/>
      <c r="L2207" s="42" t="n"/>
      <c r="M2207" s="42" t="n"/>
      <c r="N2207" s="42" t="n"/>
      <c r="O2207" s="42" t="n"/>
      <c r="P2207" s="42" t="n"/>
      <c r="Q2207" s="42" t="n"/>
      <c r="R2207" s="42" t="n"/>
      <c r="S2207" s="42" t="n"/>
      <c r="T2207" s="42" t="n"/>
      <c r="U2207" s="42" t="n"/>
      <c r="V2207" s="42" t="n"/>
      <c r="W2207" s="42" t="n"/>
      <c r="X2207" s="42" t="n"/>
      <c r="Y2207" s="42" t="n"/>
      <c r="Z2207" s="42" t="n"/>
    </row>
    <row r="2208" ht="33" customHeight="1" s="64">
      <c r="A2208" s="11" t="n">
        <v>2207</v>
      </c>
      <c r="B2208" s="11" t="inlineStr">
        <is>
          <t>优先</t>
        </is>
      </c>
      <c r="C2208" s="11" t="inlineStr">
        <is>
          <t>yōuxiān</t>
        </is>
      </c>
      <c r="D2208" s="11" t="inlineStr">
        <is>
          <t>Ưu tiên</t>
        </is>
      </c>
      <c r="E2208" s="11" t="n"/>
      <c r="F2208" s="11" t="n"/>
      <c r="G2208" s="11" t="inlineStr">
        <is>
          <t>老人和孩子优先入场。</t>
        </is>
      </c>
      <c r="H2208" s="11" t="inlineStr">
        <is>
          <t>Lǎorén hé háizi yōuxiān rùchǎng.</t>
        </is>
      </c>
      <c r="I2208" s="11" t="inlineStr">
        <is>
          <t>Người già và trẻ em được ưu tiên vào cửa.</t>
        </is>
      </c>
      <c r="J2208" s="52" t="inlineStr">
        <is>
          <t>ưu tiên</t>
        </is>
      </c>
      <c r="K2208" s="42" t="n"/>
      <c r="L2208" s="42" t="n"/>
      <c r="M2208" s="42" t="n"/>
      <c r="N2208" s="42" t="n"/>
      <c r="O2208" s="42" t="n"/>
      <c r="P2208" s="42" t="n"/>
      <c r="Q2208" s="42" t="n"/>
      <c r="R2208" s="42" t="n"/>
      <c r="S2208" s="42" t="n"/>
      <c r="T2208" s="42" t="n"/>
      <c r="U2208" s="42" t="n"/>
      <c r="V2208" s="42" t="n"/>
      <c r="W2208" s="42" t="n"/>
      <c r="X2208" s="42" t="n"/>
      <c r="Y2208" s="42" t="n"/>
      <c r="Z2208" s="42" t="n"/>
    </row>
    <row r="2209" ht="33" customHeight="1" s="64">
      <c r="A2209" s="47" t="n">
        <v>2208</v>
      </c>
      <c r="B2209" s="47" t="inlineStr">
        <is>
          <t>优异</t>
        </is>
      </c>
      <c r="C2209" s="47" t="inlineStr">
        <is>
          <t>yōuyì</t>
        </is>
      </c>
      <c r="D2209" s="47" t="inlineStr">
        <is>
          <t>Xuất sắc</t>
        </is>
      </c>
      <c r="E2209" s="47" t="n"/>
      <c r="F2209" s="47" t="n"/>
      <c r="G2209" s="47" t="inlineStr">
        <is>
          <t>他的成绩非常优异。</t>
        </is>
      </c>
      <c r="H2209" s="47" t="inlineStr">
        <is>
          <t>Tā de chéngjī fēicháng yōuyì.</t>
        </is>
      </c>
      <c r="I2209" s="47" t="inlineStr">
        <is>
          <t>Thành tích của anh ấy rất xuất sắc.</t>
        </is>
      </c>
      <c r="J2209" s="52" t="inlineStr">
        <is>
          <t>ưu dị</t>
        </is>
      </c>
      <c r="K2209" s="42" t="n"/>
      <c r="L2209" s="42" t="n"/>
      <c r="M2209" s="42" t="n"/>
      <c r="N2209" s="42" t="n"/>
      <c r="O2209" s="42" t="n"/>
      <c r="P2209" s="42" t="n"/>
      <c r="Q2209" s="42" t="n"/>
      <c r="R2209" s="42" t="n"/>
      <c r="S2209" s="42" t="n"/>
      <c r="T2209" s="42" t="n"/>
      <c r="U2209" s="42" t="n"/>
      <c r="V2209" s="42" t="n"/>
      <c r="W2209" s="42" t="n"/>
      <c r="X2209" s="42" t="n"/>
      <c r="Y2209" s="42" t="n"/>
      <c r="Z2209" s="42" t="n"/>
    </row>
    <row r="2210" ht="33" customHeight="1" s="64">
      <c r="A2210" s="11" t="n">
        <v>2209</v>
      </c>
      <c r="B2210" s="11" t="inlineStr">
        <is>
          <t>忧郁</t>
        </is>
      </c>
      <c r="C2210" s="11" t="inlineStr">
        <is>
          <t>yōuyù</t>
        </is>
      </c>
      <c r="D2210" s="11" t="inlineStr">
        <is>
          <t>Buồn rầu</t>
        </is>
      </c>
      <c r="E2210" s="11" t="n"/>
      <c r="F2210" s="11" t="n"/>
      <c r="G2210" s="11" t="inlineStr">
        <is>
          <t>她看起来有些忧郁。</t>
        </is>
      </c>
      <c r="H2210" s="11" t="inlineStr">
        <is>
          <t>Tā kàn qǐlái yǒuxiē yōuyù.</t>
        </is>
      </c>
      <c r="I2210" s="11" t="inlineStr">
        <is>
          <t>Cô ấy trông có vẻ buồn rầu.</t>
        </is>
      </c>
      <c r="J2210" s="52" t="inlineStr">
        <is>
          <t>ưu uất</t>
        </is>
      </c>
      <c r="K2210" s="42" t="n"/>
      <c r="L2210" s="42" t="n"/>
      <c r="M2210" s="42" t="n"/>
      <c r="N2210" s="42" t="n"/>
      <c r="O2210" s="42" t="n"/>
      <c r="P2210" s="42" t="n"/>
      <c r="Q2210" s="42" t="n"/>
      <c r="R2210" s="42" t="n"/>
      <c r="S2210" s="42" t="n"/>
      <c r="T2210" s="42" t="n"/>
      <c r="U2210" s="42" t="n"/>
      <c r="V2210" s="42" t="n"/>
      <c r="W2210" s="42" t="n"/>
      <c r="X2210" s="42" t="n"/>
      <c r="Y2210" s="42" t="n"/>
      <c r="Z2210" s="42" t="n"/>
    </row>
    <row r="2211" ht="33" customHeight="1" s="64">
      <c r="A2211" s="47" t="n">
        <v>2210</v>
      </c>
      <c r="B2211" s="47" t="inlineStr">
        <is>
          <t>优越</t>
        </is>
      </c>
      <c r="C2211" s="47" t="inlineStr">
        <is>
          <t>yōuyuè</t>
        </is>
      </c>
      <c r="D2211" s="47" t="inlineStr">
        <is>
          <t>Ưu việt</t>
        </is>
      </c>
      <c r="E2211" s="47" t="n"/>
      <c r="F2211" s="47" t="n"/>
      <c r="G2211" s="47" t="inlineStr">
        <is>
          <t>这个地方的环境很优越。</t>
        </is>
      </c>
      <c r="H2211" s="47" t="inlineStr">
        <is>
          <t>Zhège dìfāng de huánjìng hěn yōuyuè.</t>
        </is>
      </c>
      <c r="I2211" s="47" t="inlineStr">
        <is>
          <t>Môi trường ở đây rất tốt.</t>
        </is>
      </c>
      <c r="J2211" s="52" t="inlineStr">
        <is>
          <t>ưu việt</t>
        </is>
      </c>
      <c r="K2211" s="42" t="n"/>
      <c r="L2211" s="42" t="n"/>
      <c r="M2211" s="42" t="n"/>
      <c r="N2211" s="42" t="n"/>
      <c r="O2211" s="42" t="n"/>
      <c r="P2211" s="42" t="n"/>
      <c r="Q2211" s="42" t="n"/>
      <c r="R2211" s="42" t="n"/>
      <c r="S2211" s="42" t="n"/>
      <c r="T2211" s="42" t="n"/>
      <c r="U2211" s="42" t="n"/>
      <c r="V2211" s="42" t="n"/>
      <c r="W2211" s="42" t="n"/>
      <c r="X2211" s="42" t="n"/>
      <c r="Y2211" s="42" t="n"/>
      <c r="Z2211" s="42" t="n"/>
    </row>
    <row r="2212" ht="33" customHeight="1" s="64">
      <c r="A2212" s="11" t="n">
        <v>2211</v>
      </c>
      <c r="B2212" s="11" t="inlineStr">
        <is>
          <t>油腻</t>
        </is>
      </c>
      <c r="C2212" s="11" t="inlineStr">
        <is>
          <t>yóunì</t>
        </is>
      </c>
      <c r="D2212" s="11" t="inlineStr">
        <is>
          <t>Mỡ màng</t>
        </is>
      </c>
      <c r="E2212" s="11" t="n"/>
      <c r="F2212" s="11" t="n"/>
      <c r="G2212" s="11" t="inlineStr">
        <is>
          <t>这种食物太油腻了。</t>
        </is>
      </c>
      <c r="H2212" s="11" t="inlineStr">
        <is>
          <t>Zhè zhǒng shíwù tài yóunì le.</t>
        </is>
      </c>
      <c r="I2212" s="11" t="inlineStr">
        <is>
          <t>Món ăn này quá béo ngậy.</t>
        </is>
      </c>
      <c r="J2212" s="52" t="inlineStr">
        <is>
          <t>dầu nhị</t>
        </is>
      </c>
      <c r="K2212" s="42" t="n"/>
      <c r="L2212" s="42" t="n"/>
      <c r="M2212" s="42" t="n"/>
      <c r="N2212" s="42" t="n"/>
      <c r="O2212" s="42" t="n"/>
      <c r="P2212" s="42" t="n"/>
      <c r="Q2212" s="42" t="n"/>
      <c r="R2212" s="42" t="n"/>
      <c r="S2212" s="42" t="n"/>
      <c r="T2212" s="42" t="n"/>
      <c r="U2212" s="42" t="n"/>
      <c r="V2212" s="42" t="n"/>
      <c r="W2212" s="42" t="n"/>
      <c r="X2212" s="42" t="n"/>
      <c r="Y2212" s="42" t="n"/>
      <c r="Z2212" s="42" t="n"/>
    </row>
    <row r="2213" ht="33" customHeight="1" s="64">
      <c r="A2213" s="47" t="n">
        <v>2212</v>
      </c>
      <c r="B2213" s="47" t="inlineStr">
        <is>
          <t>油漆</t>
        </is>
      </c>
      <c r="C2213" s="47" t="inlineStr">
        <is>
          <t>yóuqī</t>
        </is>
      </c>
      <c r="D2213" s="47" t="inlineStr">
        <is>
          <t>Sơn</t>
        </is>
      </c>
      <c r="E2213" s="47" t="n"/>
      <c r="F2213" s="47" t="n"/>
      <c r="G2213" s="47" t="inlineStr">
        <is>
          <t>他在墙上涂了油漆。</t>
        </is>
      </c>
      <c r="H2213" s="47" t="inlineStr">
        <is>
          <t>Tā zài qiáng shàng túle yóuqī.</t>
        </is>
      </c>
      <c r="I2213" s="47" t="inlineStr">
        <is>
          <t>Anh ấy sơn lên tường.</t>
        </is>
      </c>
      <c r="J2213" s="52" t="inlineStr">
        <is>
          <t>dầu tất</t>
        </is>
      </c>
      <c r="K2213" s="42" t="n"/>
      <c r="L2213" s="42" t="n"/>
      <c r="M2213" s="42" t="n"/>
      <c r="N2213" s="42" t="n"/>
      <c r="O2213" s="42" t="n"/>
      <c r="P2213" s="42" t="n"/>
      <c r="Q2213" s="42" t="n"/>
      <c r="R2213" s="42" t="n"/>
      <c r="S2213" s="42" t="n"/>
      <c r="T2213" s="42" t="n"/>
      <c r="U2213" s="42" t="n"/>
      <c r="V2213" s="42" t="n"/>
      <c r="W2213" s="42" t="n"/>
      <c r="X2213" s="42" t="n"/>
      <c r="Y2213" s="42" t="n"/>
      <c r="Z2213" s="42" t="n"/>
    </row>
    <row r="2214" ht="33" customHeight="1" s="64">
      <c r="A2214" s="11" t="n">
        <v>2213</v>
      </c>
      <c r="B2214" s="11" t="inlineStr">
        <is>
          <t>犹如</t>
        </is>
      </c>
      <c r="C2214" s="11" t="inlineStr">
        <is>
          <t>yóurú</t>
        </is>
      </c>
      <c r="D2214" s="11" t="inlineStr">
        <is>
          <t>Như là</t>
        </is>
      </c>
      <c r="E2214" s="11" t="n"/>
      <c r="F2214" s="11" t="n"/>
      <c r="G2214" s="11" t="inlineStr">
        <is>
          <t>这对我来说犹如一场梦。</t>
        </is>
      </c>
      <c r="H2214" s="11" t="inlineStr">
        <is>
          <t>Zhè duì wǒ lái shuō yóurú yī chǎng mèng.</t>
        </is>
      </c>
      <c r="I2214" s="11" t="inlineStr">
        <is>
          <t>Đối với tôi, điều này như một giấc mơ.</t>
        </is>
      </c>
      <c r="J2214" s="52" t="inlineStr">
        <is>
          <t>do như</t>
        </is>
      </c>
      <c r="K2214" s="42" t="n"/>
      <c r="L2214" s="42" t="n"/>
      <c r="M2214" s="42" t="n"/>
      <c r="N2214" s="42" t="n"/>
      <c r="O2214" s="42" t="n"/>
      <c r="P2214" s="42" t="n"/>
      <c r="Q2214" s="42" t="n"/>
      <c r="R2214" s="42" t="n"/>
      <c r="S2214" s="42" t="n"/>
      <c r="T2214" s="42" t="n"/>
      <c r="U2214" s="42" t="n"/>
      <c r="V2214" s="42" t="n"/>
      <c r="W2214" s="42" t="n"/>
      <c r="X2214" s="42" t="n"/>
      <c r="Y2214" s="42" t="n"/>
      <c r="Z2214" s="42" t="n"/>
    </row>
    <row r="2215" ht="33" customHeight="1" s="64">
      <c r="A2215" s="47" t="n">
        <v>2214</v>
      </c>
      <c r="B2215" s="47" t="inlineStr">
        <is>
          <t>有条不紊</t>
        </is>
      </c>
      <c r="C2215" s="47" t="inlineStr">
        <is>
          <t>yǒutiáo bùwěn</t>
        </is>
      </c>
      <c r="D2215" s="47" t="inlineStr">
        <is>
          <t>Ngăn nắp</t>
        </is>
      </c>
      <c r="E2215" s="47" t="n"/>
      <c r="F2215" s="47" t="n"/>
      <c r="G2215" s="47" t="inlineStr">
        <is>
          <t>她做事有条不紊。</t>
        </is>
      </c>
      <c r="H2215" s="47" t="inlineStr">
        <is>
          <t>Tā zuòshì yǒu tiáo bù wěn.</t>
        </is>
      </c>
      <c r="I2215" s="47" t="inlineStr">
        <is>
          <t>Cô ấy làm việc có trật tự.</t>
        </is>
      </c>
      <c r="J2215" s="52" t="inlineStr">
        <is>
          <t>hữu điều bất vặn</t>
        </is>
      </c>
      <c r="K2215" s="42" t="n"/>
      <c r="L2215" s="42" t="n"/>
      <c r="M2215" s="42" t="n"/>
      <c r="N2215" s="42" t="n"/>
      <c r="O2215" s="42" t="n"/>
      <c r="P2215" s="42" t="n"/>
      <c r="Q2215" s="42" t="n"/>
      <c r="R2215" s="42" t="n"/>
      <c r="S2215" s="42" t="n"/>
      <c r="T2215" s="42" t="n"/>
      <c r="U2215" s="42" t="n"/>
      <c r="V2215" s="42" t="n"/>
      <c r="W2215" s="42" t="n"/>
      <c r="X2215" s="42" t="n"/>
      <c r="Y2215" s="42" t="n"/>
      <c r="Z2215" s="42" t="n"/>
    </row>
    <row r="2216" ht="33" customHeight="1" s="64">
      <c r="A2216" s="11" t="n">
        <v>2215</v>
      </c>
      <c r="B2216" s="11" t="inlineStr">
        <is>
          <t>诱惑</t>
        </is>
      </c>
      <c r="C2216" s="11" t="inlineStr">
        <is>
          <t>yòuhuò</t>
        </is>
      </c>
      <c r="D2216" s="11" t="inlineStr">
        <is>
          <t>Cám dỗ</t>
        </is>
      </c>
      <c r="E2216" s="11" t="n"/>
      <c r="F2216" s="11" t="n"/>
      <c r="G2216" s="11" t="inlineStr">
        <is>
          <t>这个计划对他很有诱惑力。</t>
        </is>
      </c>
      <c r="H2216" s="11" t="inlineStr">
        <is>
          <t>Zhège jìhuà duì tā hěn yǒu yòuhuò lì.</t>
        </is>
      </c>
      <c r="I2216" s="11" t="inlineStr">
        <is>
          <t>Kế hoạch này rất hấp dẫn đối với anh ta.</t>
        </is>
      </c>
      <c r="J2216" s="52" t="inlineStr">
        <is>
          <t>dụ hoặc</t>
        </is>
      </c>
      <c r="K2216" s="42" t="n"/>
      <c r="L2216" s="42" t="n"/>
      <c r="M2216" s="42" t="n"/>
      <c r="N2216" s="42" t="n"/>
      <c r="O2216" s="42" t="n"/>
      <c r="P2216" s="42" t="n"/>
      <c r="Q2216" s="42" t="n"/>
      <c r="R2216" s="42" t="n"/>
      <c r="S2216" s="42" t="n"/>
      <c r="T2216" s="42" t="n"/>
      <c r="U2216" s="42" t="n"/>
      <c r="V2216" s="42" t="n"/>
      <c r="W2216" s="42" t="n"/>
      <c r="X2216" s="42" t="n"/>
      <c r="Y2216" s="42" t="n"/>
      <c r="Z2216" s="42" t="n"/>
    </row>
    <row r="2217" ht="33" customHeight="1" s="64">
      <c r="A2217" s="47" t="n">
        <v>2216</v>
      </c>
      <c r="B2217" s="47" t="inlineStr">
        <is>
          <t>幼稚</t>
        </is>
      </c>
      <c r="C2217" s="47" t="inlineStr">
        <is>
          <t>yòuzhì</t>
        </is>
      </c>
      <c r="D2217" s="47" t="inlineStr">
        <is>
          <t>Non nớt</t>
        </is>
      </c>
      <c r="E2217" s="47" t="n"/>
      <c r="F2217" s="47" t="n"/>
      <c r="G2217" s="47" t="inlineStr">
        <is>
          <t>他的想法太幼稚了。</t>
        </is>
      </c>
      <c r="H2217" s="47" t="inlineStr">
        <is>
          <t>Tā de xiǎngfǎ tài yòuzhì le.</t>
        </is>
      </c>
      <c r="I2217" s="47" t="inlineStr">
        <is>
          <t>Suy nghĩ của anh ấy quá non nớt.</t>
        </is>
      </c>
      <c r="J2217" s="52" t="inlineStr">
        <is>
          <t>ấu trĩ</t>
        </is>
      </c>
      <c r="K2217" s="42" t="n"/>
      <c r="L2217" s="42" t="n"/>
      <c r="M2217" s="42" t="n"/>
      <c r="N2217" s="42" t="n"/>
      <c r="O2217" s="42" t="n"/>
      <c r="P2217" s="42" t="n"/>
      <c r="Q2217" s="42" t="n"/>
      <c r="R2217" s="42" t="n"/>
      <c r="S2217" s="42" t="n"/>
      <c r="T2217" s="42" t="n"/>
      <c r="U2217" s="42" t="n"/>
      <c r="V2217" s="42" t="n"/>
      <c r="W2217" s="42" t="n"/>
      <c r="X2217" s="42" t="n"/>
      <c r="Y2217" s="42" t="n"/>
      <c r="Z2217" s="42" t="n"/>
    </row>
    <row r="2218" ht="33" customHeight="1" s="64">
      <c r="A2218" s="11" t="n">
        <v>2217</v>
      </c>
      <c r="B2218" s="11" t="inlineStr">
        <is>
          <t>愚蠢</t>
        </is>
      </c>
      <c r="C2218" s="11" t="inlineStr">
        <is>
          <t>yúchǔn</t>
        </is>
      </c>
      <c r="D2218" s="11" t="inlineStr">
        <is>
          <t>Ngu ngốc</t>
        </is>
      </c>
      <c r="E2218" s="11" t="n"/>
      <c r="F2218" s="11" t="n"/>
      <c r="G2218" s="11" t="inlineStr">
        <is>
          <t>他的行为非常愚蠢。</t>
        </is>
      </c>
      <c r="H2218" s="11" t="inlineStr">
        <is>
          <t>Tā de xíngwéi fēicháng yúchǔn.</t>
        </is>
      </c>
      <c r="I2218" s="11" t="inlineStr">
        <is>
          <t>Hành vi của anh ta rất ngu ngốc.</t>
        </is>
      </c>
      <c r="J2218" s="52" t="inlineStr">
        <is>
          <t>ngu xuẩn</t>
        </is>
      </c>
      <c r="K2218" s="42" t="n"/>
      <c r="L2218" s="42" t="n"/>
      <c r="M2218" s="42" t="n"/>
      <c r="N2218" s="42" t="n"/>
      <c r="O2218" s="42" t="n"/>
      <c r="P2218" s="42" t="n"/>
      <c r="Q2218" s="42" t="n"/>
      <c r="R2218" s="42" t="n"/>
      <c r="S2218" s="42" t="n"/>
      <c r="T2218" s="42" t="n"/>
      <c r="U2218" s="42" t="n"/>
      <c r="V2218" s="42" t="n"/>
      <c r="W2218" s="42" t="n"/>
      <c r="X2218" s="42" t="n"/>
      <c r="Y2218" s="42" t="n"/>
      <c r="Z2218" s="42" t="n"/>
    </row>
    <row r="2219" ht="49.5" customHeight="1" s="64">
      <c r="A2219" s="47" t="n">
        <v>2218</v>
      </c>
      <c r="B2219" s="47" t="inlineStr">
        <is>
          <t>舆论</t>
        </is>
      </c>
      <c r="C2219" s="47" t="inlineStr">
        <is>
          <t>yúlùn</t>
        </is>
      </c>
      <c r="D2219" s="47" t="inlineStr">
        <is>
          <t>Dư luận</t>
        </is>
      </c>
      <c r="E2219" s="47" t="n"/>
      <c r="F2219" s="47" t="n"/>
      <c r="G2219" s="47" t="inlineStr">
        <is>
          <t>舆论对他产生了很大影响。</t>
        </is>
      </c>
      <c r="H2219" s="47" t="inlineStr">
        <is>
          <t>Yúlùn duì tā chǎnshēngle hěn dà yǐngxiǎng.</t>
        </is>
      </c>
      <c r="I2219" s="47" t="inlineStr">
        <is>
          <t>Dư luận đã có ảnh hưởng lớn đến anh ta.</t>
        </is>
      </c>
      <c r="J2219" s="52" t="inlineStr">
        <is>
          <t>dư luận</t>
        </is>
      </c>
      <c r="K2219" s="42" t="n"/>
      <c r="L2219" s="42" t="n"/>
      <c r="M2219" s="42" t="n"/>
      <c r="N2219" s="42" t="n"/>
      <c r="O2219" s="42" t="n"/>
      <c r="P2219" s="42" t="n"/>
      <c r="Q2219" s="42" t="n"/>
      <c r="R2219" s="42" t="n"/>
      <c r="S2219" s="42" t="n"/>
      <c r="T2219" s="42" t="n"/>
      <c r="U2219" s="42" t="n"/>
      <c r="V2219" s="42" t="n"/>
      <c r="W2219" s="42" t="n"/>
      <c r="X2219" s="42" t="n"/>
      <c r="Y2219" s="42" t="n"/>
      <c r="Z2219" s="42" t="n"/>
    </row>
    <row r="2220" ht="16.5" customHeight="1" s="64">
      <c r="A2220" s="11" t="n">
        <v>2219</v>
      </c>
      <c r="B2220" s="11" t="inlineStr">
        <is>
          <t>愚昧</t>
        </is>
      </c>
      <c r="C2220" s="11" t="inlineStr">
        <is>
          <t>yúmèi</t>
        </is>
      </c>
      <c r="D2220" s="11" t="inlineStr">
        <is>
          <t>Ngu dốt</t>
        </is>
      </c>
      <c r="E2220" s="11" t="n"/>
      <c r="F2220" s="11" t="n"/>
      <c r="G2220" s="11" t="inlineStr">
        <is>
          <t>他们愚昧无知。</t>
        </is>
      </c>
      <c r="H2220" s="11" t="inlineStr">
        <is>
          <t>Tāmen yúmèi wúzhī.</t>
        </is>
      </c>
      <c r="I2220" s="11" t="inlineStr">
        <is>
          <t>Họ dốt nát không biết gì.</t>
        </is>
      </c>
      <c r="J2220" s="52" t="inlineStr">
        <is>
          <t>ngu muội</t>
        </is>
      </c>
      <c r="K2220" s="42" t="n"/>
      <c r="L2220" s="42" t="n"/>
      <c r="M2220" s="42" t="n"/>
      <c r="N2220" s="42" t="n"/>
      <c r="O2220" s="42" t="n"/>
      <c r="P2220" s="42" t="n"/>
      <c r="Q2220" s="42" t="n"/>
      <c r="R2220" s="42" t="n"/>
      <c r="S2220" s="42" t="n"/>
      <c r="T2220" s="42" t="n"/>
      <c r="U2220" s="42" t="n"/>
      <c r="V2220" s="42" t="n"/>
      <c r="W2220" s="42" t="n"/>
      <c r="X2220" s="42" t="n"/>
      <c r="Y2220" s="42" t="n"/>
      <c r="Z2220" s="42" t="n"/>
    </row>
    <row r="2221" ht="33" customHeight="1" s="64">
      <c r="A2221" s="47" t="n">
        <v>2220</v>
      </c>
      <c r="B2221" s="47" t="inlineStr">
        <is>
          <t>渔民</t>
        </is>
      </c>
      <c r="C2221" s="47" t="inlineStr">
        <is>
          <t>yúmín</t>
        </is>
      </c>
      <c r="D2221" s="47" t="inlineStr">
        <is>
          <t>Ngư dân</t>
        </is>
      </c>
      <c r="E2221" s="47" t="n"/>
      <c r="F2221" s="47" t="n"/>
      <c r="G2221" s="47" t="inlineStr">
        <is>
          <t>渔民们早起捕鱼。</t>
        </is>
      </c>
      <c r="H2221" s="47" t="inlineStr">
        <is>
          <t>Yúmínmen zǎoqǐ bǔ yú.</t>
        </is>
      </c>
      <c r="I2221" s="47" t="inlineStr">
        <is>
          <t>Ngư dân dậy sớm để đánh cá.</t>
        </is>
      </c>
      <c r="J2221" s="52" t="inlineStr">
        <is>
          <t>ngư dân</t>
        </is>
      </c>
      <c r="K2221" s="42" t="n"/>
      <c r="L2221" s="42" t="n"/>
      <c r="M2221" s="42" t="n"/>
      <c r="N2221" s="42" t="n"/>
      <c r="O2221" s="42" t="n"/>
      <c r="P2221" s="42" t="n"/>
      <c r="Q2221" s="42" t="n"/>
      <c r="R2221" s="42" t="n"/>
      <c r="S2221" s="42" t="n"/>
      <c r="T2221" s="42" t="n"/>
      <c r="U2221" s="42" t="n"/>
      <c r="V2221" s="42" t="n"/>
      <c r="W2221" s="42" t="n"/>
      <c r="X2221" s="42" t="n"/>
      <c r="Y2221" s="42" t="n"/>
      <c r="Z2221" s="42" t="n"/>
    </row>
    <row r="2222" ht="33" customHeight="1" s="64">
      <c r="A2222" s="11" t="n">
        <v>2221</v>
      </c>
      <c r="B2222" s="11" t="inlineStr">
        <is>
          <t>与日俱增</t>
        </is>
      </c>
      <c r="C2222" s="11" t="inlineStr">
        <is>
          <t>yǔrì jùzēng</t>
        </is>
      </c>
      <c r="D2222" s="11" t="inlineStr">
        <is>
          <t>Tăng theo ngày</t>
        </is>
      </c>
      <c r="E2222" s="11" t="n"/>
      <c r="F2222" s="11" t="n"/>
      <c r="G2222" s="11" t="inlineStr">
        <is>
          <t>这个城市的人口与日俱增。</t>
        </is>
      </c>
      <c r="H2222" s="11" t="inlineStr">
        <is>
          <t>Zhège chéngshì de rénkǒu yǔrìjùzēng.</t>
        </is>
      </c>
      <c r="I2222" s="11" t="inlineStr">
        <is>
          <t>Dân số của thành phố này tăng lên từng ngày.</t>
        </is>
      </c>
      <c r="J2222" s="52" t="inlineStr">
        <is>
          <t>dữ nhật câu tăng</t>
        </is>
      </c>
      <c r="K2222" s="42" t="n"/>
      <c r="L2222" s="42" t="n"/>
      <c r="M2222" s="42" t="n"/>
      <c r="N2222" s="42" t="n"/>
      <c r="O2222" s="42" t="n"/>
      <c r="P2222" s="42" t="n"/>
      <c r="Q2222" s="42" t="n"/>
      <c r="R2222" s="42" t="n"/>
      <c r="S2222" s="42" t="n"/>
      <c r="T2222" s="42" t="n"/>
      <c r="U2222" s="42" t="n"/>
      <c r="V2222" s="42" t="n"/>
      <c r="W2222" s="42" t="n"/>
      <c r="X2222" s="42" t="n"/>
      <c r="Y2222" s="42" t="n"/>
      <c r="Z2222" s="42" t="n"/>
    </row>
    <row r="2223" ht="33" customHeight="1" s="64">
      <c r="A2223" s="47" t="n">
        <v>2222</v>
      </c>
      <c r="B2223" s="47" t="inlineStr">
        <is>
          <t>羽绒服</t>
        </is>
      </c>
      <c r="C2223" s="47" t="inlineStr">
        <is>
          <t>yǔróngfú</t>
        </is>
      </c>
      <c r="D2223" s="47" t="inlineStr">
        <is>
          <t>Áo lông vũ</t>
        </is>
      </c>
      <c r="E2223" s="47" t="n"/>
      <c r="F2223" s="47" t="n"/>
      <c r="G2223" s="47" t="inlineStr">
        <is>
          <t>冬天的时候我穿羽绒服。</t>
        </is>
      </c>
      <c r="H2223" s="47" t="inlineStr">
        <is>
          <t>Dōngtiān de shíhòu wǒ chuān yǔróngfú.</t>
        </is>
      </c>
      <c r="I2223" s="47" t="inlineStr">
        <is>
          <t>Tôi mặc áo lông vũ vào mùa đông.</t>
        </is>
      </c>
      <c r="J2223" s="52" t="inlineStr">
        <is>
          <t>vũ nhung phục</t>
        </is>
      </c>
      <c r="K2223" s="42" t="n"/>
      <c r="L2223" s="42" t="n"/>
      <c r="M2223" s="42" t="n"/>
      <c r="N2223" s="42" t="n"/>
      <c r="O2223" s="42" t="n"/>
      <c r="P2223" s="42" t="n"/>
      <c r="Q2223" s="42" t="n"/>
      <c r="R2223" s="42" t="n"/>
      <c r="S2223" s="42" t="n"/>
      <c r="T2223" s="42" t="n"/>
      <c r="U2223" s="42" t="n"/>
      <c r="V2223" s="42" t="n"/>
      <c r="W2223" s="42" t="n"/>
      <c r="X2223" s="42" t="n"/>
      <c r="Y2223" s="42" t="n"/>
      <c r="Z2223" s="42" t="n"/>
    </row>
    <row r="2224" ht="16.5" customHeight="1" s="64">
      <c r="A2224" s="11" t="n">
        <v>2223</v>
      </c>
      <c r="B2224" s="11" t="inlineStr">
        <is>
          <t>予以</t>
        </is>
      </c>
      <c r="C2224" s="11" t="inlineStr">
        <is>
          <t>yǔyǐ</t>
        </is>
      </c>
      <c r="D2224" s="11" t="inlineStr">
        <is>
          <t>Đưa ra</t>
        </is>
      </c>
      <c r="E2224" s="11" t="n"/>
      <c r="F2224" s="11" t="n"/>
      <c r="G2224" s="11" t="inlineStr">
        <is>
          <t>请予以协助。</t>
        </is>
      </c>
      <c r="H2224" s="11" t="inlineStr">
        <is>
          <t>Qǐng yǔyǐ xiézhù.</t>
        </is>
      </c>
      <c r="I2224" s="11" t="inlineStr">
        <is>
          <t>Xin vui lòng hỗ trợ.</t>
        </is>
      </c>
      <c r="J2224" s="52" t="inlineStr">
        <is>
          <t>dữ dĩ</t>
        </is>
      </c>
      <c r="K2224" s="42" t="n"/>
      <c r="L2224" s="42" t="n"/>
      <c r="M2224" s="42" t="n"/>
      <c r="N2224" s="42" t="n"/>
      <c r="O2224" s="42" t="n"/>
      <c r="P2224" s="42" t="n"/>
      <c r="Q2224" s="42" t="n"/>
      <c r="R2224" s="42" t="n"/>
      <c r="S2224" s="42" t="n"/>
      <c r="T2224" s="42" t="n"/>
      <c r="U2224" s="42" t="n"/>
      <c r="V2224" s="42" t="n"/>
      <c r="W2224" s="42" t="n"/>
      <c r="X2224" s="42" t="n"/>
      <c r="Y2224" s="42" t="n"/>
      <c r="Z2224" s="42" t="n"/>
    </row>
    <row r="2225" ht="33" customHeight="1" s="64">
      <c r="A2225" s="47" t="n">
        <v>2224</v>
      </c>
      <c r="B2225" s="47" t="inlineStr">
        <is>
          <t>愈</t>
        </is>
      </c>
      <c r="C2225" s="47" t="inlineStr">
        <is>
          <t>yù</t>
        </is>
      </c>
      <c r="D2225" s="47" t="inlineStr">
        <is>
          <t>Càng ... càng</t>
        </is>
      </c>
      <c r="E2225" s="47" t="n"/>
      <c r="F2225" s="47" t="n"/>
      <c r="G2225" s="47" t="inlineStr">
        <is>
          <t>天气愈来愈冷了。</t>
        </is>
      </c>
      <c r="H2225" s="47" t="inlineStr">
        <is>
          <t>Tiānqì yù lái yù lěng le.</t>
        </is>
      </c>
      <c r="I2225" s="47" t="inlineStr">
        <is>
          <t>Thời tiết càng ngày càng lạnh.</t>
        </is>
      </c>
      <c r="J2225" s="52" t="inlineStr">
        <is>
          <t>dũ</t>
        </is>
      </c>
      <c r="K2225" s="42" t="n"/>
      <c r="L2225" s="42" t="n"/>
      <c r="M2225" s="42" t="n"/>
      <c r="N2225" s="42" t="n"/>
      <c r="O2225" s="42" t="n"/>
      <c r="P2225" s="42" t="n"/>
      <c r="Q2225" s="42" t="n"/>
      <c r="R2225" s="42" t="n"/>
      <c r="S2225" s="42" t="n"/>
      <c r="T2225" s="42" t="n"/>
      <c r="U2225" s="42" t="n"/>
      <c r="V2225" s="42" t="n"/>
      <c r="W2225" s="42" t="n"/>
      <c r="X2225" s="42" t="n"/>
      <c r="Y2225" s="42" t="n"/>
      <c r="Z2225" s="42" t="n"/>
    </row>
    <row r="2226" ht="33" customHeight="1" s="64">
      <c r="A2226" s="11" t="n">
        <v>2225</v>
      </c>
      <c r="B2226" s="11" t="inlineStr">
        <is>
          <t>熨</t>
        </is>
      </c>
      <c r="C2226" s="11" t="inlineStr">
        <is>
          <t>yùn</t>
        </is>
      </c>
      <c r="D2226" s="11" t="inlineStr">
        <is>
          <t>Ủi (là) quần áo</t>
        </is>
      </c>
      <c r="E2226" s="11" t="n"/>
      <c r="F2226" s="11" t="n"/>
      <c r="G2226" s="11" t="inlineStr">
        <is>
          <t>他把衣服熨得很平整。</t>
        </is>
      </c>
      <c r="H2226" s="11" t="inlineStr">
        <is>
          <t>Tā bǎ yīfú yùnde hěn píngzhěng.</t>
        </is>
      </c>
      <c r="I2226" s="11" t="inlineStr">
        <is>
          <t>Anh ấy ủi quần áo rất phẳng.</t>
        </is>
      </c>
      <c r="J2226" s="52" t="inlineStr">
        <is>
          <t>uất</t>
        </is>
      </c>
      <c r="K2226" s="42" t="n"/>
      <c r="L2226" s="42" t="n"/>
      <c r="M2226" s="42" t="n"/>
      <c r="N2226" s="42" t="n"/>
      <c r="O2226" s="42" t="n"/>
      <c r="P2226" s="42" t="n"/>
      <c r="Q2226" s="42" t="n"/>
      <c r="R2226" s="42" t="n"/>
      <c r="S2226" s="42" t="n"/>
      <c r="T2226" s="42" t="n"/>
      <c r="U2226" s="42" t="n"/>
      <c r="V2226" s="42" t="n"/>
      <c r="W2226" s="42" t="n"/>
      <c r="X2226" s="42" t="n"/>
      <c r="Y2226" s="42" t="n"/>
      <c r="Z2226" s="42" t="n"/>
    </row>
    <row r="2227" ht="33" customHeight="1" s="64">
      <c r="A2227" s="47" t="n">
        <v>2226</v>
      </c>
      <c r="B2227" s="47" t="inlineStr">
        <is>
          <t>预料</t>
        </is>
      </c>
      <c r="C2227" s="47" t="inlineStr">
        <is>
          <t>yùliào</t>
        </is>
      </c>
      <c r="D2227" s="47" t="inlineStr">
        <is>
          <t>Dự đoán</t>
        </is>
      </c>
      <c r="E2227" s="47" t="n"/>
      <c r="F2227" s="47" t="n"/>
      <c r="G2227" s="47" t="inlineStr">
        <is>
          <t>他的表现出乎预料。</t>
        </is>
      </c>
      <c r="H2227" s="47" t="inlineStr">
        <is>
          <t>Tā de biǎoxiàn chūhū yùliào.</t>
        </is>
      </c>
      <c r="I2227" s="47" t="inlineStr">
        <is>
          <t>Hiệu suất của anh ấy ngoài dự đoán.</t>
        </is>
      </c>
      <c r="J2227" s="52" t="inlineStr">
        <is>
          <t>dự liệu</t>
        </is>
      </c>
      <c r="K2227" s="42" t="n"/>
      <c r="L2227" s="42" t="n"/>
      <c r="M2227" s="42" t="n"/>
      <c r="N2227" s="42" t="n"/>
      <c r="O2227" s="42" t="n"/>
      <c r="P2227" s="42" t="n"/>
      <c r="Q2227" s="42" t="n"/>
      <c r="R2227" s="42" t="n"/>
      <c r="S2227" s="42" t="n"/>
      <c r="T2227" s="42" t="n"/>
      <c r="U2227" s="42" t="n"/>
      <c r="V2227" s="42" t="n"/>
      <c r="W2227" s="42" t="n"/>
      <c r="X2227" s="42" t="n"/>
      <c r="Y2227" s="42" t="n"/>
      <c r="Z2227" s="42" t="n"/>
    </row>
    <row r="2228" ht="33" customHeight="1" s="64">
      <c r="A2228" s="11" t="n">
        <v>2227</v>
      </c>
      <c r="B2228" s="11" t="inlineStr">
        <is>
          <t>预期</t>
        </is>
      </c>
      <c r="C2228" s="11" t="inlineStr">
        <is>
          <t>yùqī</t>
        </is>
      </c>
      <c r="D2228" s="11" t="inlineStr">
        <is>
          <t>Dự kiến</t>
        </is>
      </c>
      <c r="E2228" s="11" t="n"/>
      <c r="F2228" s="11" t="n"/>
      <c r="G2228" s="11" t="inlineStr">
        <is>
          <t>他们预期项目能按时完成。</t>
        </is>
      </c>
      <c r="H2228" s="11" t="inlineStr">
        <is>
          <t>Tāmen yùqī xiàngmù néng ànshí wánchéng.</t>
        </is>
      </c>
      <c r="I2228" s="11" t="inlineStr">
        <is>
          <t>Họ mong đợi dự án sẽ hoàn thành đúng thời hạn.</t>
        </is>
      </c>
      <c r="J2228" s="52" t="inlineStr">
        <is>
          <t>dự kỳ</t>
        </is>
      </c>
      <c r="K2228" s="42" t="n"/>
      <c r="L2228" s="42" t="n"/>
      <c r="M2228" s="42" t="n"/>
      <c r="N2228" s="42" t="n"/>
      <c r="O2228" s="42" t="n"/>
      <c r="P2228" s="42" t="n"/>
      <c r="Q2228" s="42" t="n"/>
      <c r="R2228" s="42" t="n"/>
      <c r="S2228" s="42" t="n"/>
      <c r="T2228" s="42" t="n"/>
      <c r="U2228" s="42" t="n"/>
      <c r="V2228" s="42" t="n"/>
      <c r="W2228" s="42" t="n"/>
      <c r="X2228" s="42" t="n"/>
      <c r="Y2228" s="42" t="n"/>
      <c r="Z2228" s="42" t="n"/>
    </row>
    <row r="2229" ht="49.5" customHeight="1" s="64">
      <c r="A2229" s="47" t="n">
        <v>2228</v>
      </c>
      <c r="B2229" s="47" t="inlineStr">
        <is>
          <t>预赛</t>
        </is>
      </c>
      <c r="C2229" s="47" t="inlineStr">
        <is>
          <t>yùsài</t>
        </is>
      </c>
      <c r="D2229" s="47" t="inlineStr">
        <is>
          <t>Vòng loại</t>
        </is>
      </c>
      <c r="E2229" s="47" t="n"/>
      <c r="F2229" s="47" t="n"/>
      <c r="G2229" s="47" t="inlineStr">
        <is>
          <t>预赛成绩决定了谁能进入决赛。</t>
        </is>
      </c>
      <c r="H2229" s="47" t="inlineStr">
        <is>
          <t>Yùsài chéngjī juédìngle shéi néng jìnrù juésài.</t>
        </is>
      </c>
      <c r="I2229" s="47" t="inlineStr">
        <is>
          <t>Kết quả vòng loại quyết định ai sẽ vào chung kết.</t>
        </is>
      </c>
      <c r="J2229" s="52" t="inlineStr">
        <is>
          <t>dự tái</t>
        </is>
      </c>
      <c r="K2229" s="42" t="n"/>
      <c r="L2229" s="42" t="n"/>
      <c r="M2229" s="42" t="n"/>
      <c r="N2229" s="42" t="n"/>
      <c r="O2229" s="42" t="n"/>
      <c r="P2229" s="42" t="n"/>
      <c r="Q2229" s="42" t="n"/>
      <c r="R2229" s="42" t="n"/>
      <c r="S2229" s="42" t="n"/>
      <c r="T2229" s="42" t="n"/>
      <c r="U2229" s="42" t="n"/>
      <c r="V2229" s="42" t="n"/>
      <c r="W2229" s="42" t="n"/>
      <c r="X2229" s="42" t="n"/>
      <c r="Y2229" s="42" t="n"/>
      <c r="Z2229" s="42" t="n"/>
    </row>
    <row r="2230" ht="33" customHeight="1" s="64">
      <c r="A2230" s="11" t="n">
        <v>2229</v>
      </c>
      <c r="B2230" s="11" t="inlineStr">
        <is>
          <t>预算</t>
        </is>
      </c>
      <c r="C2230" s="11" t="inlineStr">
        <is>
          <t>yùsuàn</t>
        </is>
      </c>
      <c r="D2230" s="11" t="inlineStr">
        <is>
          <t>Dự toán</t>
        </is>
      </c>
      <c r="E2230" s="11" t="n"/>
      <c r="F2230" s="11" t="n"/>
      <c r="G2230" s="11" t="inlineStr">
        <is>
          <t>我们需要做一个预算。</t>
        </is>
      </c>
      <c r="H2230" s="11" t="inlineStr">
        <is>
          <t>Wǒmen xūyào zuò yīgè yùsuàn.</t>
        </is>
      </c>
      <c r="I2230" s="11" t="inlineStr">
        <is>
          <t>Chúng ta cần lập một ngân sách.</t>
        </is>
      </c>
      <c r="J2230" s="52" t="inlineStr">
        <is>
          <t>dự toán</t>
        </is>
      </c>
      <c r="K2230" s="42" t="n"/>
      <c r="L2230" s="42" t="n"/>
      <c r="M2230" s="42" t="n"/>
      <c r="N2230" s="42" t="n"/>
      <c r="O2230" s="42" t="n"/>
      <c r="P2230" s="42" t="n"/>
      <c r="Q2230" s="42" t="n"/>
      <c r="R2230" s="42" t="n"/>
      <c r="S2230" s="42" t="n"/>
      <c r="T2230" s="42" t="n"/>
      <c r="U2230" s="42" t="n"/>
      <c r="V2230" s="42" t="n"/>
      <c r="W2230" s="42" t="n"/>
      <c r="X2230" s="42" t="n"/>
      <c r="Y2230" s="42" t="n"/>
      <c r="Z2230" s="42" t="n"/>
    </row>
    <row r="2231" ht="33" customHeight="1" s="64">
      <c r="A2231" s="47" t="n">
        <v>2230</v>
      </c>
      <c r="B2231" s="47" t="inlineStr">
        <is>
          <t>欲望</t>
        </is>
      </c>
      <c r="C2231" s="47" t="inlineStr">
        <is>
          <t>yùwàng</t>
        </is>
      </c>
      <c r="D2231" s="47" t="inlineStr">
        <is>
          <t>Ham muốn</t>
        </is>
      </c>
      <c r="E2231" s="47" t="n"/>
      <c r="F2231" s="47" t="n"/>
      <c r="G2231" s="47" t="inlineStr">
        <is>
          <t>他对生活充满了欲望。</t>
        </is>
      </c>
      <c r="H2231" s="47" t="inlineStr">
        <is>
          <t>Tā duì shēnghuó chōngmǎnle yùwàng.</t>
        </is>
      </c>
      <c r="I2231" s="47" t="inlineStr">
        <is>
          <t>Anh ấy đầy khát vọng về cuộc sống.</t>
        </is>
      </c>
      <c r="J2231" s="52" t="inlineStr">
        <is>
          <t>dục vọng</t>
        </is>
      </c>
      <c r="K2231" s="42" t="n"/>
      <c r="L2231" s="42" t="n"/>
      <c r="M2231" s="42" t="n"/>
      <c r="N2231" s="42" t="n"/>
      <c r="O2231" s="42" t="n"/>
      <c r="P2231" s="42" t="n"/>
      <c r="Q2231" s="42" t="n"/>
      <c r="R2231" s="42" t="n"/>
      <c r="S2231" s="42" t="n"/>
      <c r="T2231" s="42" t="n"/>
      <c r="U2231" s="42" t="n"/>
      <c r="V2231" s="42" t="n"/>
      <c r="W2231" s="42" t="n"/>
      <c r="X2231" s="42" t="n"/>
      <c r="Y2231" s="42" t="n"/>
      <c r="Z2231" s="42" t="n"/>
    </row>
    <row r="2232" ht="49.5" customHeight="1" s="64">
      <c r="A2232" s="11" t="n">
        <v>2231</v>
      </c>
      <c r="B2232" s="11" t="inlineStr">
        <is>
          <t>预先</t>
        </is>
      </c>
      <c r="C2232" s="11" t="inlineStr">
        <is>
          <t>yùxiān</t>
        </is>
      </c>
      <c r="D2232" s="11" t="inlineStr">
        <is>
          <t>Trước</t>
        </is>
      </c>
      <c r="E2232" s="11" t="n"/>
      <c r="F2232" s="11" t="n"/>
      <c r="G2232" s="11" t="inlineStr">
        <is>
          <t>我们预先准备好了所有材料。</t>
        </is>
      </c>
      <c r="H2232" s="11" t="inlineStr">
        <is>
          <t>Wǒmen yùxiān zhǔnbèihǎole suǒyǒu cáiliào.</t>
        </is>
      </c>
      <c r="I2232" s="11" t="inlineStr">
        <is>
          <t>Chúng tôi đã chuẩn bị sẵn tất cả các tài liệu.</t>
        </is>
      </c>
      <c r="J2232" s="52" t="inlineStr">
        <is>
          <t>dự tiên</t>
        </is>
      </c>
      <c r="K2232" s="42" t="n"/>
      <c r="L2232" s="42" t="n"/>
      <c r="M2232" s="42" t="n"/>
      <c r="N2232" s="42" t="n"/>
      <c r="O2232" s="42" t="n"/>
      <c r="P2232" s="42" t="n"/>
      <c r="Q2232" s="42" t="n"/>
      <c r="R2232" s="42" t="n"/>
      <c r="S2232" s="42" t="n"/>
      <c r="T2232" s="42" t="n"/>
      <c r="U2232" s="42" t="n"/>
      <c r="V2232" s="42" t="n"/>
      <c r="W2232" s="42" t="n"/>
      <c r="X2232" s="42" t="n"/>
      <c r="Y2232" s="42" t="n"/>
      <c r="Z2232" s="42" t="n"/>
    </row>
    <row r="2233" ht="33" customHeight="1" s="64">
      <c r="A2233" s="47" t="n">
        <v>2232</v>
      </c>
      <c r="B2233" s="47" t="inlineStr">
        <is>
          <t>预言</t>
        </is>
      </c>
      <c r="C2233" s="47" t="inlineStr">
        <is>
          <t>yùyán</t>
        </is>
      </c>
      <c r="D2233" s="47" t="inlineStr">
        <is>
          <t>Tiên đoán</t>
        </is>
      </c>
      <c r="E2233" s="47" t="n"/>
      <c r="F2233" s="47" t="n"/>
      <c r="G2233" s="47" t="inlineStr">
        <is>
          <t>预言家预测了未来的变化。</t>
        </is>
      </c>
      <c r="H2233" s="47" t="inlineStr">
        <is>
          <t>Yùyán jiā yùcèle wèilái de biànhuà.</t>
        </is>
      </c>
      <c r="I2233" s="47" t="inlineStr">
        <is>
          <t>Nhà tiên tri dự đoán những thay đổi trong tương lai.</t>
        </is>
      </c>
      <c r="J2233" s="52" t="inlineStr">
        <is>
          <t>dự ngôn</t>
        </is>
      </c>
      <c r="K2233" s="42" t="n"/>
      <c r="L2233" s="42" t="n"/>
      <c r="M2233" s="42" t="n"/>
      <c r="N2233" s="42" t="n"/>
      <c r="O2233" s="42" t="n"/>
      <c r="P2233" s="42" t="n"/>
      <c r="Q2233" s="42" t="n"/>
      <c r="R2233" s="42" t="n"/>
      <c r="S2233" s="42" t="n"/>
      <c r="T2233" s="42" t="n"/>
      <c r="U2233" s="42" t="n"/>
      <c r="V2233" s="42" t="n"/>
      <c r="W2233" s="42" t="n"/>
      <c r="X2233" s="42" t="n"/>
      <c r="Y2233" s="42" t="n"/>
      <c r="Z2233" s="42" t="n"/>
    </row>
    <row r="2234" ht="49.5" customHeight="1" s="64">
      <c r="A2234" s="11" t="n">
        <v>2233</v>
      </c>
      <c r="B2234" s="11" t="inlineStr">
        <is>
          <t>寓言</t>
        </is>
      </c>
      <c r="C2234" s="11" t="inlineStr">
        <is>
          <t>yùyán</t>
        </is>
      </c>
      <c r="D2234" s="11" t="inlineStr">
        <is>
          <t>Ngụ ngôn</t>
        </is>
      </c>
      <c r="E2234" s="11" t="n"/>
      <c r="F2234" s="11" t="n"/>
      <c r="G2234" s="11" t="inlineStr">
        <is>
          <t>他给孩子们讲了一个寓言故事。</t>
        </is>
      </c>
      <c r="H2234" s="11" t="inlineStr">
        <is>
          <t>Tā gěi háizimen jiǎngle yīgè yùyán gùshì.</t>
        </is>
      </c>
      <c r="I2234" s="11" t="inlineStr">
        <is>
          <t>Anh ấy kể cho bọn trẻ nghe một câu chuyện ngụ ngôn.</t>
        </is>
      </c>
      <c r="J2234" s="52" t="inlineStr">
        <is>
          <t>ngụ ngôn</t>
        </is>
      </c>
      <c r="K2234" s="42" t="n"/>
      <c r="L2234" s="42" t="n"/>
      <c r="M2234" s="42" t="n"/>
      <c r="N2234" s="42" t="n"/>
      <c r="O2234" s="42" t="n"/>
      <c r="P2234" s="42" t="n"/>
      <c r="Q2234" s="42" t="n"/>
      <c r="R2234" s="42" t="n"/>
      <c r="S2234" s="42" t="n"/>
      <c r="T2234" s="42" t="n"/>
      <c r="U2234" s="42" t="n"/>
      <c r="V2234" s="42" t="n"/>
      <c r="W2234" s="42" t="n"/>
      <c r="X2234" s="42" t="n"/>
      <c r="Y2234" s="42" t="n"/>
      <c r="Z2234" s="42" t="n"/>
    </row>
    <row r="2235" ht="49.5" customHeight="1" s="64">
      <c r="A2235" s="47" t="n">
        <v>2234</v>
      </c>
      <c r="B2235" s="47" t="inlineStr">
        <is>
          <t>预兆</t>
        </is>
      </c>
      <c r="C2235" s="47" t="inlineStr">
        <is>
          <t>yùzhào</t>
        </is>
      </c>
      <c r="D2235" s="47" t="inlineStr">
        <is>
          <t>Điềm báo</t>
        </is>
      </c>
      <c r="E2235" s="47" t="n"/>
      <c r="F2235" s="47" t="n"/>
      <c r="G2235" s="47" t="inlineStr">
        <is>
          <t>天空的乌云预兆着暴风雨即将来临。</t>
        </is>
      </c>
      <c r="H2235" s="47" t="inlineStr">
        <is>
          <t>Tiānkōng de wūyún yùzhàozhe bàofēngyǔ jíjiāng láilín.</t>
        </is>
      </c>
      <c r="I2235" s="47" t="inlineStr">
        <is>
          <t>Mây đen trên trời báo hiệu một cơn bão sắp đến.</t>
        </is>
      </c>
      <c r="J2235" s="52" t="inlineStr">
        <is>
          <t>dự triệu</t>
        </is>
      </c>
      <c r="K2235" s="42" t="n"/>
      <c r="L2235" s="42" t="n"/>
      <c r="M2235" s="42" t="n"/>
      <c r="N2235" s="42" t="n"/>
      <c r="O2235" s="42" t="n"/>
      <c r="P2235" s="42" t="n"/>
      <c r="Q2235" s="42" t="n"/>
      <c r="R2235" s="42" t="n"/>
      <c r="S2235" s="42" t="n"/>
      <c r="T2235" s="42" t="n"/>
      <c r="U2235" s="42" t="n"/>
      <c r="V2235" s="42" t="n"/>
      <c r="W2235" s="42" t="n"/>
      <c r="X2235" s="42" t="n"/>
      <c r="Y2235" s="42" t="n"/>
      <c r="Z2235" s="42" t="n"/>
    </row>
    <row r="2236" ht="33" customHeight="1" s="64">
      <c r="A2236" s="11" t="n">
        <v>2235</v>
      </c>
      <c r="B2236" s="11" t="inlineStr">
        <is>
          <t>冤枉</t>
        </is>
      </c>
      <c r="C2236" s="11" t="inlineStr">
        <is>
          <t>yuānwang</t>
        </is>
      </c>
      <c r="D2236" s="11" t="inlineStr">
        <is>
          <t>Oan ức</t>
        </is>
      </c>
      <c r="E2236" s="11" t="n"/>
      <c r="F2236" s="11" t="n"/>
      <c r="G2236" s="11" t="inlineStr">
        <is>
          <t>他觉得自己受了冤枉。</t>
        </is>
      </c>
      <c r="H2236" s="11" t="inlineStr">
        <is>
          <t>Tā juéde zìjǐ shòule yuānwǎng.</t>
        </is>
      </c>
      <c r="I2236" s="11" t="inlineStr">
        <is>
          <t>Anh ta cảm thấy mình bị oan.</t>
        </is>
      </c>
      <c r="J2236" s="52" t="inlineStr">
        <is>
          <t>oan uổng</t>
        </is>
      </c>
      <c r="K2236" s="42" t="n"/>
      <c r="L2236" s="42" t="n"/>
      <c r="M2236" s="42" t="n"/>
      <c r="N2236" s="42" t="n"/>
      <c r="O2236" s="42" t="n"/>
      <c r="P2236" s="42" t="n"/>
      <c r="Q2236" s="42" t="n"/>
      <c r="R2236" s="42" t="n"/>
      <c r="S2236" s="42" t="n"/>
      <c r="T2236" s="42" t="n"/>
      <c r="U2236" s="42" t="n"/>
      <c r="V2236" s="42" t="n"/>
      <c r="W2236" s="42" t="n"/>
      <c r="X2236" s="42" t="n"/>
      <c r="Y2236" s="42" t="n"/>
      <c r="Z2236" s="42" t="n"/>
    </row>
    <row r="2237" ht="49.5" customHeight="1" s="64">
      <c r="A2237" s="47" t="n">
        <v>2236</v>
      </c>
      <c r="B2237" s="47" t="inlineStr">
        <is>
          <t>原告</t>
        </is>
      </c>
      <c r="C2237" s="47" t="inlineStr">
        <is>
          <t>yuángào</t>
        </is>
      </c>
      <c r="D2237" s="47" t="inlineStr">
        <is>
          <t>Nguyên cáo</t>
        </is>
      </c>
      <c r="E2237" s="47" t="n"/>
      <c r="F2237" s="47" t="n"/>
      <c r="G2237" s="47" t="inlineStr">
        <is>
          <t>原告在法庭上陈述了事实。</t>
        </is>
      </c>
      <c r="H2237" s="47" t="inlineStr">
        <is>
          <t>Yuángào zài fǎtíng shàng chénshùle shìshí.</t>
        </is>
      </c>
      <c r="I2237" s="47" t="inlineStr">
        <is>
          <t>Nguyên đơn trình bày sự việc trước tòa.</t>
        </is>
      </c>
      <c r="J2237" s="52" t="inlineStr">
        <is>
          <t>nguyên cáo</t>
        </is>
      </c>
      <c r="K2237" s="42" t="n"/>
      <c r="L2237" s="42" t="n"/>
      <c r="M2237" s="42" t="n"/>
      <c r="N2237" s="42" t="n"/>
      <c r="O2237" s="42" t="n"/>
      <c r="P2237" s="42" t="n"/>
      <c r="Q2237" s="42" t="n"/>
      <c r="R2237" s="42" t="n"/>
      <c r="S2237" s="42" t="n"/>
      <c r="T2237" s="42" t="n"/>
      <c r="U2237" s="42" t="n"/>
      <c r="V2237" s="42" t="n"/>
      <c r="W2237" s="42" t="n"/>
      <c r="X2237" s="42" t="n"/>
      <c r="Y2237" s="42" t="n"/>
      <c r="Z2237" s="42" t="n"/>
    </row>
    <row r="2238" ht="49.5" customHeight="1" s="64">
      <c r="A2238" s="11" t="n">
        <v>2237</v>
      </c>
      <c r="B2238" s="11" t="inlineStr">
        <is>
          <t>原理</t>
        </is>
      </c>
      <c r="C2238" s="11" t="inlineStr">
        <is>
          <t>yuánlǐ</t>
        </is>
      </c>
      <c r="D2238" s="11" t="inlineStr">
        <is>
          <t>Nguyên lý</t>
        </is>
      </c>
      <c r="E2238" s="11" t="n"/>
      <c r="F2238" s="11" t="n"/>
      <c r="G2238" s="11" t="inlineStr">
        <is>
          <t>这是一个重要的科学原理。</t>
        </is>
      </c>
      <c r="H2238" s="11" t="inlineStr">
        <is>
          <t>Zhè shì yīgè zhòngyào de kēxué yuánlǐ.</t>
        </is>
      </c>
      <c r="I2238" s="11" t="inlineStr">
        <is>
          <t>Đây là một nguyên lý khoa học quan trọng.</t>
        </is>
      </c>
      <c r="J2238" s="52" t="inlineStr">
        <is>
          <t>nguyên lý</t>
        </is>
      </c>
      <c r="K2238" s="42" t="n"/>
      <c r="L2238" s="42" t="n"/>
      <c r="M2238" s="42" t="n"/>
      <c r="N2238" s="42" t="n"/>
      <c r="O2238" s="42" t="n"/>
      <c r="P2238" s="42" t="n"/>
      <c r="Q2238" s="42" t="n"/>
      <c r="R2238" s="42" t="n"/>
      <c r="S2238" s="42" t="n"/>
      <c r="T2238" s="42" t="n"/>
      <c r="U2238" s="42" t="n"/>
      <c r="V2238" s="42" t="n"/>
      <c r="W2238" s="42" t="n"/>
      <c r="X2238" s="42" t="n"/>
      <c r="Y2238" s="42" t="n"/>
      <c r="Z2238" s="42" t="n"/>
    </row>
    <row r="2239" ht="33" customHeight="1" s="64">
      <c r="A2239" s="47" t="n">
        <v>2238</v>
      </c>
      <c r="B2239" s="47" t="inlineStr">
        <is>
          <t>园林</t>
        </is>
      </c>
      <c r="C2239" s="47" t="inlineStr">
        <is>
          <t>yuánlín</t>
        </is>
      </c>
      <c r="D2239" s="47" t="inlineStr">
        <is>
          <t>Vườn cảnh</t>
        </is>
      </c>
      <c r="E2239" s="47" t="n"/>
      <c r="F2239" s="47" t="n"/>
      <c r="G2239" s="47" t="inlineStr">
        <is>
          <t>这个公园有美丽的园林。</t>
        </is>
      </c>
      <c r="H2239" s="47" t="inlineStr">
        <is>
          <t>Zhège gōngyuán yǒu měilì de yuánlín.</t>
        </is>
      </c>
      <c r="I2239" s="47" t="inlineStr">
        <is>
          <t>Công viên này có những khu vườn đẹp.</t>
        </is>
      </c>
      <c r="J2239" s="52" t="inlineStr">
        <is>
          <t>viên lâm</t>
        </is>
      </c>
      <c r="K2239" s="42" t="n"/>
      <c r="L2239" s="42" t="n"/>
      <c r="M2239" s="42" t="n"/>
      <c r="N2239" s="42" t="n"/>
      <c r="O2239" s="42" t="n"/>
      <c r="P2239" s="42" t="n"/>
      <c r="Q2239" s="42" t="n"/>
      <c r="R2239" s="42" t="n"/>
      <c r="S2239" s="42" t="n"/>
      <c r="T2239" s="42" t="n"/>
      <c r="U2239" s="42" t="n"/>
      <c r="V2239" s="42" t="n"/>
      <c r="W2239" s="42" t="n"/>
      <c r="X2239" s="42" t="n"/>
      <c r="Y2239" s="42" t="n"/>
      <c r="Z2239" s="42" t="n"/>
    </row>
    <row r="2240" ht="33" customHeight="1" s="64">
      <c r="A2240" s="11" t="n">
        <v>2239</v>
      </c>
      <c r="B2240" s="11" t="inlineStr">
        <is>
          <t>圆满</t>
        </is>
      </c>
      <c r="C2240" s="11" t="inlineStr">
        <is>
          <t>yuánmǎn</t>
        </is>
      </c>
      <c r="D2240" s="11" t="inlineStr">
        <is>
          <t>Viên mãn</t>
        </is>
      </c>
      <c r="E2240" s="11" t="n"/>
      <c r="F2240" s="11" t="n"/>
      <c r="G2240" s="11" t="inlineStr">
        <is>
          <t>我们圆满完成了任务。</t>
        </is>
      </c>
      <c r="H2240" s="11" t="inlineStr">
        <is>
          <t>Wǒmen yuánmǎn wánchéngle rènwù.</t>
        </is>
      </c>
      <c r="I2240" s="11" t="inlineStr">
        <is>
          <t>Chúng tôi đã hoàn thành nhiệm vụ một cách trọn vẹn.</t>
        </is>
      </c>
      <c r="J2240" s="52" t="inlineStr">
        <is>
          <t>viên mãn</t>
        </is>
      </c>
      <c r="K2240" s="42" t="n"/>
      <c r="L2240" s="42" t="n"/>
      <c r="M2240" s="42" t="n"/>
      <c r="N2240" s="42" t="n"/>
      <c r="O2240" s="42" t="n"/>
      <c r="P2240" s="42" t="n"/>
      <c r="Q2240" s="42" t="n"/>
      <c r="R2240" s="42" t="n"/>
      <c r="S2240" s="42" t="n"/>
      <c r="T2240" s="42" t="n"/>
      <c r="U2240" s="42" t="n"/>
      <c r="V2240" s="42" t="n"/>
      <c r="W2240" s="42" t="n"/>
      <c r="X2240" s="42" t="n"/>
      <c r="Y2240" s="42" t="n"/>
      <c r="Z2240" s="42" t="n"/>
    </row>
    <row r="2241" ht="49.5" customHeight="1" s="64">
      <c r="A2241" s="47" t="n">
        <v>2240</v>
      </c>
      <c r="B2241" s="47" t="inlineStr">
        <is>
          <t>源泉</t>
        </is>
      </c>
      <c r="C2241" s="47" t="inlineStr">
        <is>
          <t>yuánquán</t>
        </is>
      </c>
      <c r="D2241" s="47" t="inlineStr">
        <is>
          <t>Nguồn</t>
        </is>
      </c>
      <c r="E2241" s="47" t="n"/>
      <c r="F2241" s="47" t="n"/>
      <c r="G2241" s="47" t="inlineStr">
        <is>
          <t>创新的源泉是不断的学习。</t>
        </is>
      </c>
      <c r="H2241" s="47" t="inlineStr">
        <is>
          <t>Chuàngxīn de yuánquán shì bùduàn de xuéxí.</t>
        </is>
      </c>
      <c r="I2241" s="47" t="inlineStr">
        <is>
          <t>Nguồn sáng tạo là việc học không ngừng.</t>
        </is>
      </c>
      <c r="J2241" s="52" t="inlineStr">
        <is>
          <t>nguyên tuyền</t>
        </is>
      </c>
      <c r="K2241" s="42" t="n"/>
      <c r="L2241" s="42" t="n"/>
      <c r="M2241" s="42" t="n"/>
      <c r="N2241" s="42" t="n"/>
      <c r="O2241" s="42" t="n"/>
      <c r="P2241" s="42" t="n"/>
      <c r="Q2241" s="42" t="n"/>
      <c r="R2241" s="42" t="n"/>
      <c r="S2241" s="42" t="n"/>
      <c r="T2241" s="42" t="n"/>
      <c r="U2241" s="42" t="n"/>
      <c r="V2241" s="42" t="n"/>
      <c r="W2241" s="42" t="n"/>
      <c r="X2241" s="42" t="n"/>
      <c r="Y2241" s="42" t="n"/>
      <c r="Z2241" s="42" t="n"/>
    </row>
    <row r="2242" ht="49.5" customHeight="1" s="64">
      <c r="A2242" s="11" t="n">
        <v>2241</v>
      </c>
      <c r="B2242" s="11" t="inlineStr">
        <is>
          <t>原始</t>
        </is>
      </c>
      <c r="C2242" s="11" t="inlineStr">
        <is>
          <t>yuánshǐ</t>
        </is>
      </c>
      <c r="D2242" s="11" t="inlineStr">
        <is>
          <t>Nguyên thủy</t>
        </is>
      </c>
      <c r="E2242" s="11" t="n"/>
      <c r="F2242" s="11" t="n"/>
      <c r="G2242" s="11" t="inlineStr">
        <is>
          <t>这个区域保留了原始的生态环境。</t>
        </is>
      </c>
      <c r="H2242" s="11" t="inlineStr">
        <is>
          <t>Zhège qūyù bǎoliúle yuánshǐ de shēngtài huánjìng.</t>
        </is>
      </c>
      <c r="I2242" s="11" t="inlineStr">
        <is>
          <t>Khu vực này giữ lại môi trường sinh thái nguyên thủy.</t>
        </is>
      </c>
      <c r="J2242" s="52" t="inlineStr">
        <is>
          <t>nguyên thuỷ</t>
        </is>
      </c>
      <c r="K2242" s="42" t="n"/>
      <c r="L2242" s="42" t="n"/>
      <c r="M2242" s="42" t="n"/>
      <c r="N2242" s="42" t="n"/>
      <c r="O2242" s="42" t="n"/>
      <c r="P2242" s="42" t="n"/>
      <c r="Q2242" s="42" t="n"/>
      <c r="R2242" s="42" t="n"/>
      <c r="S2242" s="42" t="n"/>
      <c r="T2242" s="42" t="n"/>
      <c r="U2242" s="42" t="n"/>
      <c r="V2242" s="42" t="n"/>
      <c r="W2242" s="42" t="n"/>
      <c r="X2242" s="42" t="n"/>
      <c r="Y2242" s="42" t="n"/>
      <c r="Z2242" s="42" t="n"/>
    </row>
    <row r="2243" ht="49.5" customHeight="1" s="64">
      <c r="A2243" s="47" t="n">
        <v>2242</v>
      </c>
      <c r="B2243" s="47" t="inlineStr">
        <is>
          <t>元首</t>
        </is>
      </c>
      <c r="C2243" s="47" t="inlineStr">
        <is>
          <t>yuánshǒu</t>
        </is>
      </c>
      <c r="D2243" s="47" t="inlineStr">
        <is>
          <t>Nguyên thủ</t>
        </is>
      </c>
      <c r="E2243" s="47" t="n"/>
      <c r="F2243" s="47" t="n"/>
      <c r="G2243" s="47" t="inlineStr">
        <is>
          <t>国家的元首发表了重要讲话。</t>
        </is>
      </c>
      <c r="H2243" s="47" t="inlineStr">
        <is>
          <t>Guójiā de yuánshǒu fābiǎole zhòngyào jiǎnghuà.</t>
        </is>
      </c>
      <c r="I2243" s="47" t="inlineStr">
        <is>
          <t>Nguyên thủ quốc gia đã có bài phát biểu quan trọng.</t>
        </is>
      </c>
      <c r="J2243" s="52" t="inlineStr">
        <is>
          <t>nguyên thủ | thú</t>
        </is>
      </c>
      <c r="K2243" s="42" t="n"/>
      <c r="L2243" s="42" t="n"/>
      <c r="M2243" s="42" t="n"/>
      <c r="N2243" s="42" t="n"/>
      <c r="O2243" s="42" t="n"/>
      <c r="P2243" s="42" t="n"/>
      <c r="Q2243" s="42" t="n"/>
      <c r="R2243" s="42" t="n"/>
      <c r="S2243" s="42" t="n"/>
      <c r="T2243" s="42" t="n"/>
      <c r="U2243" s="42" t="n"/>
      <c r="V2243" s="42" t="n"/>
      <c r="W2243" s="42" t="n"/>
      <c r="X2243" s="42" t="n"/>
      <c r="Y2243" s="42" t="n"/>
      <c r="Z2243" s="42" t="n"/>
    </row>
    <row r="2244" ht="49.5" customHeight="1" s="64">
      <c r="A2244" s="11" t="n">
        <v>2243</v>
      </c>
      <c r="B2244" s="11" t="inlineStr">
        <is>
          <t>元素</t>
        </is>
      </c>
      <c r="C2244" s="11" t="inlineStr">
        <is>
          <t>yuánsù</t>
        </is>
      </c>
      <c r="D2244" s="11" t="inlineStr">
        <is>
          <t>Nguyên tố</t>
        </is>
      </c>
      <c r="E2244" s="11" t="n"/>
      <c r="F2244" s="11" t="n"/>
      <c r="G2244" s="11" t="inlineStr">
        <is>
          <t>化学元素对人体健康有重要影响。</t>
        </is>
      </c>
      <c r="H2244" s="11" t="inlineStr">
        <is>
          <t>Huàxué yuánsù duì réntǐ jiànkāng yǒu zhòngyào yǐngxiǎng.</t>
        </is>
      </c>
      <c r="I2244" s="11" t="inlineStr">
        <is>
          <t>Các nguyên tố hóa học có ảnh hưởng quan trọng đến sức khỏe con người.</t>
        </is>
      </c>
      <c r="J2244" s="52" t="inlineStr">
        <is>
          <t>nguyên tố</t>
        </is>
      </c>
      <c r="K2244" s="42" t="n"/>
      <c r="L2244" s="42" t="n"/>
      <c r="M2244" s="42" t="n"/>
      <c r="N2244" s="42" t="n"/>
      <c r="O2244" s="42" t="n"/>
      <c r="P2244" s="42" t="n"/>
      <c r="Q2244" s="42" t="n"/>
      <c r="R2244" s="42" t="n"/>
      <c r="S2244" s="42" t="n"/>
      <c r="T2244" s="42" t="n"/>
      <c r="U2244" s="42" t="n"/>
      <c r="V2244" s="42" t="n"/>
      <c r="W2244" s="42" t="n"/>
      <c r="X2244" s="42" t="n"/>
      <c r="Y2244" s="42" t="n"/>
      <c r="Z2244" s="42" t="n"/>
    </row>
    <row r="2245" ht="49.5" customHeight="1" s="64">
      <c r="A2245" s="47" t="n">
        <v>2244</v>
      </c>
      <c r="B2245" s="47" t="inlineStr">
        <is>
          <t>原先</t>
        </is>
      </c>
      <c r="C2245" s="47" t="inlineStr">
        <is>
          <t>yuánxiān</t>
        </is>
      </c>
      <c r="D2245" s="47" t="inlineStr">
        <is>
          <t>Trước kia</t>
        </is>
      </c>
      <c r="E2245" s="47" t="n"/>
      <c r="F2245" s="47" t="n"/>
      <c r="G2245" s="47" t="inlineStr">
        <is>
          <t>他原先是个老师，现在是校长。</t>
        </is>
      </c>
      <c r="H2245" s="47" t="inlineStr">
        <is>
          <t>Tā yuánxiān shì gè lǎoshī, xiànzài shì xiàozhǎng.</t>
        </is>
      </c>
      <c r="I2245" s="47" t="inlineStr">
        <is>
          <t>Anh ấy trước đây là giáo viên, bây giờ là hiệu trưởng.</t>
        </is>
      </c>
      <c r="J2245" s="52" t="inlineStr">
        <is>
          <t>nguyên tiên</t>
        </is>
      </c>
      <c r="K2245" s="42" t="n"/>
      <c r="L2245" s="42" t="n"/>
      <c r="M2245" s="42" t="n"/>
      <c r="N2245" s="42" t="n"/>
      <c r="O2245" s="42" t="n"/>
      <c r="P2245" s="42" t="n"/>
      <c r="Q2245" s="42" t="n"/>
      <c r="R2245" s="42" t="n"/>
      <c r="S2245" s="42" t="n"/>
      <c r="T2245" s="42" t="n"/>
      <c r="U2245" s="42" t="n"/>
      <c r="V2245" s="42" t="n"/>
      <c r="W2245" s="42" t="n"/>
      <c r="X2245" s="42" t="n"/>
      <c r="Y2245" s="42" t="n"/>
      <c r="Z2245" s="42" t="n"/>
    </row>
    <row r="2246" ht="49.5" customHeight="1" s="64">
      <c r="A2246" s="11" t="n">
        <v>2245</v>
      </c>
      <c r="B2246" s="11" t="inlineStr">
        <is>
          <t>元宵节</t>
        </is>
      </c>
      <c r="C2246" s="11" t="inlineStr">
        <is>
          <t>Yuánxiāojié</t>
        </is>
      </c>
      <c r="D2246" s="11" t="inlineStr">
        <is>
          <t>Tết Nguyên tiêu</t>
        </is>
      </c>
      <c r="E2246" s="11" t="n"/>
      <c r="F2246" s="11" t="n"/>
      <c r="G2246" s="11" t="inlineStr">
        <is>
          <t>元宵节是中国的传统节日。</t>
        </is>
      </c>
      <c r="H2246" s="11" t="inlineStr">
        <is>
          <t>Yuánxiāo jié shì zhōngguó de chuántǒng jiérì.</t>
        </is>
      </c>
      <c r="I2246" s="11" t="inlineStr">
        <is>
          <t>Tết Nguyên Tiêu là lễ hội truyền thống của Trung Quốc.</t>
        </is>
      </c>
      <c r="J2246" s="52" t="inlineStr">
        <is>
          <t>nguyên tiêu tiết</t>
        </is>
      </c>
      <c r="K2246" s="42" t="n"/>
      <c r="L2246" s="42" t="n"/>
      <c r="M2246" s="42" t="n"/>
      <c r="N2246" s="42" t="n"/>
      <c r="O2246" s="42" t="n"/>
      <c r="P2246" s="42" t="n"/>
      <c r="Q2246" s="42" t="n"/>
      <c r="R2246" s="42" t="n"/>
      <c r="S2246" s="42" t="n"/>
      <c r="T2246" s="42" t="n"/>
      <c r="U2246" s="42" t="n"/>
      <c r="V2246" s="42" t="n"/>
      <c r="W2246" s="42" t="n"/>
      <c r="X2246" s="42" t="n"/>
      <c r="Y2246" s="42" t="n"/>
      <c r="Z2246" s="42" t="n"/>
    </row>
    <row r="2247" ht="49.5" customHeight="1" s="64">
      <c r="A2247" s="47" t="n">
        <v>2246</v>
      </c>
      <c r="B2247" s="47" t="inlineStr">
        <is>
          <t>约束</t>
        </is>
      </c>
      <c r="C2247" s="47" t="inlineStr">
        <is>
          <t>yuēshù</t>
        </is>
      </c>
      <c r="D2247" s="47" t="inlineStr">
        <is>
          <t>Ràng buộc</t>
        </is>
      </c>
      <c r="E2247" s="47" t="n"/>
      <c r="F2247" s="47" t="n"/>
      <c r="G2247" s="47" t="inlineStr">
        <is>
          <t>他的话起到了很大的约束作用。</t>
        </is>
      </c>
      <c r="H2247" s="47" t="inlineStr">
        <is>
          <t>Tā dehuà qǐ dào le hěn dà de yuēshù zuòyòng.</t>
        </is>
      </c>
      <c r="I2247" s="47" t="inlineStr">
        <is>
          <t>Lời nói của anh ấy có tác dụng ràng buộc lớn.</t>
        </is>
      </c>
      <c r="J2247" s="52" t="inlineStr">
        <is>
          <t>ước thúc</t>
        </is>
      </c>
      <c r="K2247" s="42" t="n"/>
      <c r="L2247" s="42" t="n"/>
      <c r="M2247" s="42" t="n"/>
      <c r="N2247" s="42" t="n"/>
      <c r="O2247" s="42" t="n"/>
      <c r="P2247" s="42" t="n"/>
      <c r="Q2247" s="42" t="n"/>
      <c r="R2247" s="42" t="n"/>
      <c r="S2247" s="42" t="n"/>
      <c r="T2247" s="42" t="n"/>
      <c r="U2247" s="42" t="n"/>
      <c r="V2247" s="42" t="n"/>
      <c r="W2247" s="42" t="n"/>
      <c r="X2247" s="42" t="n"/>
      <c r="Y2247" s="42" t="n"/>
      <c r="Z2247" s="42" t="n"/>
    </row>
    <row r="2248" ht="16.5" customHeight="1" s="64">
      <c r="A2248" s="11" t="n">
        <v>2247</v>
      </c>
      <c r="B2248" s="11" t="inlineStr">
        <is>
          <t>岳父</t>
        </is>
      </c>
      <c r="C2248" s="11" t="inlineStr">
        <is>
          <t>yuèfù</t>
        </is>
      </c>
      <c r="D2248" s="11" t="inlineStr">
        <is>
          <t>Bố vợ</t>
        </is>
      </c>
      <c r="E2248" s="11" t="n"/>
      <c r="F2248" s="11" t="n"/>
      <c r="G2248" s="11" t="inlineStr">
        <is>
          <t>他是我的岳父。</t>
        </is>
      </c>
      <c r="H2248" s="11" t="inlineStr">
        <is>
          <t>Tā shì wǒ de yuèfù.</t>
        </is>
      </c>
      <c r="I2248" s="11" t="inlineStr">
        <is>
          <t>Ông ấy là cha vợ của tôi.</t>
        </is>
      </c>
      <c r="J2248" s="52" t="inlineStr">
        <is>
          <t>nhạc phụ</t>
        </is>
      </c>
      <c r="K2248" s="42" t="n"/>
      <c r="L2248" s="42" t="n"/>
      <c r="M2248" s="42" t="n"/>
      <c r="N2248" s="42" t="n"/>
      <c r="O2248" s="42" t="n"/>
      <c r="P2248" s="42" t="n"/>
      <c r="Q2248" s="42" t="n"/>
      <c r="R2248" s="42" t="n"/>
      <c r="S2248" s="42" t="n"/>
      <c r="T2248" s="42" t="n"/>
      <c r="U2248" s="42" t="n"/>
      <c r="V2248" s="42" t="n"/>
      <c r="W2248" s="42" t="n"/>
      <c r="X2248" s="42" t="n"/>
      <c r="Y2248" s="42" t="n"/>
      <c r="Z2248" s="42" t="n"/>
    </row>
    <row r="2249" ht="33" customHeight="1" s="64">
      <c r="A2249" s="47" t="n">
        <v>2248</v>
      </c>
      <c r="B2249" s="47" t="inlineStr">
        <is>
          <t>乐谱</t>
        </is>
      </c>
      <c r="C2249" s="47" t="inlineStr">
        <is>
          <t>yuèpǔ</t>
        </is>
      </c>
      <c r="D2249" s="47" t="inlineStr">
        <is>
          <t>Bản nhạc</t>
        </is>
      </c>
      <c r="E2249" s="47" t="n"/>
      <c r="F2249" s="47" t="n"/>
      <c r="G2249" s="47" t="inlineStr">
        <is>
          <t>这本乐谱非常有名。</t>
        </is>
      </c>
      <c r="H2249" s="47" t="inlineStr">
        <is>
          <t>Zhè běn yuèpǔ fēicháng yǒumíng.</t>
        </is>
      </c>
      <c r="I2249" s="47" t="inlineStr">
        <is>
          <t>Bản nhạc này rất nổi tiếng.</t>
        </is>
      </c>
      <c r="J2249" s="52" t="inlineStr">
        <is>
          <t>nhạc phả | phổ</t>
        </is>
      </c>
      <c r="K2249" s="42" t="n"/>
      <c r="L2249" s="42" t="n"/>
      <c r="M2249" s="42" t="n"/>
      <c r="N2249" s="42" t="n"/>
      <c r="O2249" s="42" t="n"/>
      <c r="P2249" s="42" t="n"/>
      <c r="Q2249" s="42" t="n"/>
      <c r="R2249" s="42" t="n"/>
      <c r="S2249" s="42" t="n"/>
      <c r="T2249" s="42" t="n"/>
      <c r="U2249" s="42" t="n"/>
      <c r="V2249" s="42" t="n"/>
      <c r="W2249" s="42" t="n"/>
      <c r="X2249" s="42" t="n"/>
      <c r="Y2249" s="42" t="n"/>
      <c r="Z2249" s="42" t="n"/>
    </row>
    <row r="2250" ht="49.5" customHeight="1" s="64">
      <c r="A2250" s="11" t="n">
        <v>2249</v>
      </c>
      <c r="B2250" s="11" t="inlineStr">
        <is>
          <t>蕴藏</t>
        </is>
      </c>
      <c r="C2250" s="11" t="inlineStr">
        <is>
          <t>yùncáng</t>
        </is>
      </c>
      <c r="D2250" s="11" t="inlineStr">
        <is>
          <t>Chứa đựng</t>
        </is>
      </c>
      <c r="E2250" s="11" t="n"/>
      <c r="F2250" s="11" t="n"/>
      <c r="G2250" s="11" t="inlineStr">
        <is>
          <t>这个地方蕴藏着丰富的资源。</t>
        </is>
      </c>
      <c r="H2250" s="11" t="inlineStr">
        <is>
          <t>Zhège dìfāng yùncángzhe fēngfù de zīyuán.</t>
        </is>
      </c>
      <c r="I2250" s="11" t="inlineStr">
        <is>
          <t>Khu vực này chứa đựng nguồn tài nguyên phong phú.</t>
        </is>
      </c>
      <c r="J2250" s="52" t="inlineStr">
        <is>
          <t>uẩn tàng</t>
        </is>
      </c>
      <c r="K2250" s="42" t="n"/>
      <c r="L2250" s="42" t="n"/>
      <c r="M2250" s="42" t="n"/>
      <c r="N2250" s="42" t="n"/>
      <c r="O2250" s="42" t="n"/>
      <c r="P2250" s="42" t="n"/>
      <c r="Q2250" s="42" t="n"/>
      <c r="R2250" s="42" t="n"/>
      <c r="S2250" s="42" t="n"/>
      <c r="T2250" s="42" t="n"/>
      <c r="U2250" s="42" t="n"/>
      <c r="V2250" s="42" t="n"/>
      <c r="W2250" s="42" t="n"/>
      <c r="X2250" s="42" t="n"/>
      <c r="Y2250" s="42" t="n"/>
      <c r="Z2250" s="42" t="n"/>
    </row>
    <row r="2251" ht="33" customHeight="1" s="64">
      <c r="A2251" s="47" t="n">
        <v>2250</v>
      </c>
      <c r="B2251" s="47" t="inlineStr">
        <is>
          <t>酝酿</t>
        </is>
      </c>
      <c r="C2251" s="47" t="inlineStr">
        <is>
          <t>yùnniàng</t>
        </is>
      </c>
      <c r="D2251" s="47" t="inlineStr">
        <is>
          <t>Lên men</t>
        </is>
      </c>
      <c r="E2251" s="47" t="n"/>
      <c r="F2251" s="47" t="n"/>
      <c r="G2251" s="47" t="inlineStr">
        <is>
          <t>他们在酝酿一个新的计划。</t>
        </is>
      </c>
      <c r="H2251" s="47" t="inlineStr">
        <is>
          <t>Tāmen zài yùnniàng yīgè xīn de jìhuà.</t>
        </is>
      </c>
      <c r="I2251" s="47" t="inlineStr">
        <is>
          <t>Họ đang ấp ủ một kế hoạch mới.</t>
        </is>
      </c>
      <c r="J2251" s="52" t="inlineStr">
        <is>
          <t>uấn nhưỡng</t>
        </is>
      </c>
      <c r="K2251" s="42" t="n"/>
      <c r="L2251" s="42" t="n"/>
      <c r="M2251" s="42" t="n"/>
      <c r="N2251" s="42" t="n"/>
      <c r="O2251" s="42" t="n"/>
      <c r="P2251" s="42" t="n"/>
      <c r="Q2251" s="42" t="n"/>
      <c r="R2251" s="42" t="n"/>
      <c r="S2251" s="42" t="n"/>
      <c r="T2251" s="42" t="n"/>
      <c r="U2251" s="42" t="n"/>
      <c r="V2251" s="42" t="n"/>
      <c r="W2251" s="42" t="n"/>
      <c r="X2251" s="42" t="n"/>
      <c r="Y2251" s="42" t="n"/>
      <c r="Z2251" s="42" t="n"/>
    </row>
    <row r="2252" ht="49.5" customHeight="1" s="64">
      <c r="A2252" s="11" t="n">
        <v>2251</v>
      </c>
      <c r="B2252" s="11" t="inlineStr">
        <is>
          <t>运算</t>
        </is>
      </c>
      <c r="C2252" s="11" t="inlineStr">
        <is>
          <t>yùnsuàn</t>
        </is>
      </c>
      <c r="D2252" s="11" t="inlineStr">
        <is>
          <t>Tính toán</t>
        </is>
      </c>
      <c r="E2252" s="11" t="n"/>
      <c r="F2252" s="11" t="n"/>
      <c r="G2252" s="11" t="inlineStr">
        <is>
          <t>他负责公司的运算工作。</t>
        </is>
      </c>
      <c r="H2252" s="11" t="inlineStr">
        <is>
          <t>Tā fùzé gōngsī de yùnsuàn gōngzuò.</t>
        </is>
      </c>
      <c r="I2252" s="11" t="inlineStr">
        <is>
          <t>Anh ấy chịu trách nhiệm về công việc tính toán của công ty.</t>
        </is>
      </c>
      <c r="J2252" s="52" t="inlineStr">
        <is>
          <t>vận toán</t>
        </is>
      </c>
      <c r="K2252" s="42" t="n"/>
      <c r="L2252" s="42" t="n"/>
      <c r="M2252" s="42" t="n"/>
      <c r="N2252" s="42" t="n"/>
      <c r="O2252" s="42" t="n"/>
      <c r="P2252" s="42" t="n"/>
      <c r="Q2252" s="42" t="n"/>
      <c r="R2252" s="42" t="n"/>
      <c r="S2252" s="42" t="n"/>
      <c r="T2252" s="42" t="n"/>
      <c r="U2252" s="42" t="n"/>
      <c r="V2252" s="42" t="n"/>
      <c r="W2252" s="42" t="n"/>
      <c r="X2252" s="42" t="n"/>
      <c r="Y2252" s="42" t="n"/>
      <c r="Z2252" s="42" t="n"/>
    </row>
    <row r="2253" ht="33" customHeight="1" s="64">
      <c r="A2253" s="47" t="n">
        <v>2252</v>
      </c>
      <c r="B2253" s="47" t="inlineStr">
        <is>
          <t>运行</t>
        </is>
      </c>
      <c r="C2253" s="47" t="inlineStr">
        <is>
          <t>yùnxíng</t>
        </is>
      </c>
      <c r="D2253" s="47" t="inlineStr">
        <is>
          <t>Vận hành</t>
        </is>
      </c>
      <c r="E2253" s="47" t="n"/>
      <c r="F2253" s="47" t="n"/>
      <c r="G2253" s="47" t="inlineStr">
        <is>
          <t>火车正在正常运行。</t>
        </is>
      </c>
      <c r="H2253" s="47" t="inlineStr">
        <is>
          <t>Huǒchē zhèngzài zhèngcháng yùnxíng.</t>
        </is>
      </c>
      <c r="I2253" s="47" t="inlineStr">
        <is>
          <t>Tàu hỏa đang chạy bình thường.</t>
        </is>
      </c>
      <c r="J2253" s="52" t="inlineStr">
        <is>
          <t>vận hành | hạnh</t>
        </is>
      </c>
      <c r="K2253" s="42" t="n"/>
      <c r="L2253" s="42" t="n"/>
      <c r="M2253" s="42" t="n"/>
      <c r="N2253" s="42" t="n"/>
      <c r="O2253" s="42" t="n"/>
      <c r="P2253" s="42" t="n"/>
      <c r="Q2253" s="42" t="n"/>
      <c r="R2253" s="42" t="n"/>
      <c r="S2253" s="42" t="n"/>
      <c r="T2253" s="42" t="n"/>
      <c r="U2253" s="42" t="n"/>
      <c r="V2253" s="42" t="n"/>
      <c r="W2253" s="42" t="n"/>
      <c r="X2253" s="42" t="n"/>
      <c r="Y2253" s="42" t="n"/>
      <c r="Z2253" s="42" t="n"/>
    </row>
    <row r="2254" ht="33" customHeight="1" s="64">
      <c r="A2254" s="11" t="n">
        <v>2253</v>
      </c>
      <c r="B2254" s="11" t="inlineStr">
        <is>
          <t>孕育</t>
        </is>
      </c>
      <c r="C2254" s="11" t="inlineStr">
        <is>
          <t>yùnyù</t>
        </is>
      </c>
      <c r="D2254" s="11" t="inlineStr">
        <is>
          <t>Nuôi dưỡng</t>
        </is>
      </c>
      <c r="E2254" s="11" t="n"/>
      <c r="F2254" s="11" t="n"/>
      <c r="G2254" s="11" t="inlineStr">
        <is>
          <t>她正在孕育一个新生命。</t>
        </is>
      </c>
      <c r="H2254" s="11" t="inlineStr">
        <is>
          <t>Tā zhèngzài yùnyù yīgè xīn shēngmìng.</t>
        </is>
      </c>
      <c r="I2254" s="11" t="inlineStr">
        <is>
          <t>Cô ấy đang mang thai một sự sống mới.</t>
        </is>
      </c>
      <c r="J2254" s="52" t="inlineStr">
        <is>
          <t>dựng dục</t>
        </is>
      </c>
      <c r="K2254" s="42" t="n"/>
      <c r="L2254" s="42" t="n"/>
      <c r="M2254" s="42" t="n"/>
      <c r="N2254" s="42" t="n"/>
      <c r="O2254" s="42" t="n"/>
      <c r="P2254" s="42" t="n"/>
      <c r="Q2254" s="42" t="n"/>
      <c r="R2254" s="42" t="n"/>
      <c r="S2254" s="42" t="n"/>
      <c r="T2254" s="42" t="n"/>
      <c r="U2254" s="42" t="n"/>
      <c r="V2254" s="42" t="n"/>
      <c r="W2254" s="42" t="n"/>
      <c r="X2254" s="42" t="n"/>
      <c r="Y2254" s="42" t="n"/>
      <c r="Z2254" s="42" t="n"/>
    </row>
    <row r="2255" ht="16.5" customHeight="1" s="64">
      <c r="A2255" s="47" t="n">
        <v>2254</v>
      </c>
      <c r="B2255" s="47" t="inlineStr">
        <is>
          <t>砸</t>
        </is>
      </c>
      <c r="C2255" s="47" t="inlineStr">
        <is>
          <t>zá</t>
        </is>
      </c>
      <c r="D2255" s="47" t="inlineStr">
        <is>
          <t>Đập, phá</t>
        </is>
      </c>
      <c r="E2255" s="47" t="n"/>
      <c r="F2255" s="47" t="n"/>
      <c r="G2255" s="47" t="inlineStr">
        <is>
          <t>他把玻璃砸碎了。</t>
        </is>
      </c>
      <c r="H2255" s="47" t="inlineStr">
        <is>
          <t>Tā bǎ bōli zá suìle.</t>
        </is>
      </c>
      <c r="I2255" s="47" t="inlineStr">
        <is>
          <t>Anh ấy đập vỡ kính.</t>
        </is>
      </c>
      <c r="J2255" s="52" t="inlineStr">
        <is>
          <t>tạp</t>
        </is>
      </c>
      <c r="K2255" s="42" t="n"/>
      <c r="L2255" s="42" t="n"/>
      <c r="M2255" s="42" t="n"/>
      <c r="N2255" s="42" t="n"/>
      <c r="O2255" s="42" t="n"/>
      <c r="P2255" s="42" t="n"/>
      <c r="Q2255" s="42" t="n"/>
      <c r="R2255" s="42" t="n"/>
      <c r="S2255" s="42" t="n"/>
      <c r="T2255" s="42" t="n"/>
      <c r="U2255" s="42" t="n"/>
      <c r="V2255" s="42" t="n"/>
      <c r="W2255" s="42" t="n"/>
      <c r="X2255" s="42" t="n"/>
      <c r="Y2255" s="42" t="n"/>
      <c r="Z2255" s="42" t="n"/>
    </row>
    <row r="2256" ht="33" customHeight="1" s="64">
      <c r="A2256" s="11" t="n">
        <v>2255</v>
      </c>
      <c r="B2256" s="11" t="inlineStr">
        <is>
          <t>杂技</t>
        </is>
      </c>
      <c r="C2256" s="11" t="inlineStr">
        <is>
          <t>zájì</t>
        </is>
      </c>
      <c r="D2256" s="11" t="inlineStr">
        <is>
          <t>Xiếc</t>
        </is>
      </c>
      <c r="E2256" s="11" t="n"/>
      <c r="F2256" s="11" t="n"/>
      <c r="G2256" s="11" t="inlineStr">
        <is>
          <t>杂技表演非常精彩。</t>
        </is>
      </c>
      <c r="H2256" s="11" t="inlineStr">
        <is>
          <t>Zájì biǎoyǎn fēicháng jīngcǎi.</t>
        </is>
      </c>
      <c r="I2256" s="11" t="inlineStr">
        <is>
          <t>Buổi biểu diễn xiếc rất xuất sắc.</t>
        </is>
      </c>
      <c r="J2256" s="52" t="inlineStr">
        <is>
          <t>tạp kỹ</t>
        </is>
      </c>
      <c r="K2256" s="42" t="n"/>
      <c r="L2256" s="42" t="n"/>
      <c r="M2256" s="42" t="n"/>
      <c r="N2256" s="42" t="n"/>
      <c r="O2256" s="42" t="n"/>
      <c r="P2256" s="42" t="n"/>
      <c r="Q2256" s="42" t="n"/>
      <c r="R2256" s="42" t="n"/>
      <c r="S2256" s="42" t="n"/>
      <c r="T2256" s="42" t="n"/>
      <c r="U2256" s="42" t="n"/>
      <c r="V2256" s="42" t="n"/>
      <c r="W2256" s="42" t="n"/>
      <c r="X2256" s="42" t="n"/>
      <c r="Y2256" s="42" t="n"/>
      <c r="Z2256" s="42" t="n"/>
    </row>
    <row r="2257" ht="33" customHeight="1" s="64">
      <c r="A2257" s="47" t="n">
        <v>2256</v>
      </c>
      <c r="B2257" s="47" t="inlineStr">
        <is>
          <t>杂交</t>
        </is>
      </c>
      <c r="C2257" s="47" t="inlineStr">
        <is>
          <t>zájiāo</t>
        </is>
      </c>
      <c r="D2257" s="47" t="inlineStr">
        <is>
          <t>Lai giống</t>
        </is>
      </c>
      <c r="E2257" s="47" t="n"/>
      <c r="F2257" s="47" t="n"/>
      <c r="G2257" s="47" t="inlineStr">
        <is>
          <t>杂交水稻增产显著。</t>
        </is>
      </c>
      <c r="H2257" s="47" t="inlineStr">
        <is>
          <t>Zájiāo shuǐdào zēngchǎn xiǎnzhù.</t>
        </is>
      </c>
      <c r="I2257" s="47" t="inlineStr">
        <is>
          <t>Lúa lai tăng sản lượng rõ rệt.</t>
        </is>
      </c>
      <c r="J2257" s="52" t="inlineStr">
        <is>
          <t>tạp giao</t>
        </is>
      </c>
      <c r="K2257" s="42" t="n"/>
      <c r="L2257" s="42" t="n"/>
      <c r="M2257" s="42" t="n"/>
      <c r="N2257" s="42" t="n"/>
      <c r="O2257" s="42" t="n"/>
      <c r="P2257" s="42" t="n"/>
      <c r="Q2257" s="42" t="n"/>
      <c r="R2257" s="42" t="n"/>
      <c r="S2257" s="42" t="n"/>
      <c r="T2257" s="42" t="n"/>
      <c r="U2257" s="42" t="n"/>
      <c r="V2257" s="42" t="n"/>
      <c r="W2257" s="42" t="n"/>
      <c r="X2257" s="42" t="n"/>
      <c r="Y2257" s="42" t="n"/>
      <c r="Z2257" s="42" t="n"/>
    </row>
    <row r="2258" ht="49.5" customHeight="1" s="64">
      <c r="A2258" s="11" t="n">
        <v>2257</v>
      </c>
      <c r="B2258" s="11" t="inlineStr">
        <is>
          <t>咋</t>
        </is>
      </c>
      <c r="C2258" s="11" t="inlineStr">
        <is>
          <t>zǎ</t>
        </is>
      </c>
      <c r="D2258" s="11" t="inlineStr">
        <is>
          <t>Sao (phương ngữ)</t>
        </is>
      </c>
      <c r="E2258" s="11" t="n"/>
      <c r="F2258" s="11" t="n"/>
      <c r="G2258" s="11" t="inlineStr">
        <is>
          <t>这件事咋办？</t>
        </is>
      </c>
      <c r="H2258" s="11" t="inlineStr">
        <is>
          <t>Zhè jiàn shì zǎ bàn?</t>
        </is>
      </c>
      <c r="I2258" s="11" t="inlineStr">
        <is>
          <t>Việc này làm sao đây?</t>
        </is>
      </c>
      <c r="J2258" s="52" t="inlineStr">
        <is>
          <t>trách</t>
        </is>
      </c>
      <c r="K2258" s="42" t="n"/>
      <c r="L2258" s="42" t="n"/>
      <c r="M2258" s="42" t="n"/>
      <c r="N2258" s="42" t="n"/>
      <c r="O2258" s="42" t="n"/>
      <c r="P2258" s="42" t="n"/>
      <c r="Q2258" s="42" t="n"/>
      <c r="R2258" s="42" t="n"/>
      <c r="S2258" s="42" t="n"/>
      <c r="T2258" s="42" t="n"/>
      <c r="U2258" s="42" t="n"/>
      <c r="V2258" s="42" t="n"/>
      <c r="W2258" s="42" t="n"/>
      <c r="X2258" s="42" t="n"/>
      <c r="Y2258" s="42" t="n"/>
      <c r="Z2258" s="42" t="n"/>
    </row>
    <row r="2259" ht="33" customHeight="1" s="64">
      <c r="A2259" s="47" t="n">
        <v>2258</v>
      </c>
      <c r="B2259" s="47" t="inlineStr">
        <is>
          <t>灾难</t>
        </is>
      </c>
      <c r="C2259" s="47" t="inlineStr">
        <is>
          <t>zāinàn</t>
        </is>
      </c>
      <c r="D2259" s="47" t="inlineStr">
        <is>
          <t>Thảm họa</t>
        </is>
      </c>
      <c r="E2259" s="47" t="n"/>
      <c r="F2259" s="47" t="n"/>
      <c r="G2259" s="47" t="inlineStr">
        <is>
          <t>地震是一场可怕的灾难。</t>
        </is>
      </c>
      <c r="H2259" s="47" t="inlineStr">
        <is>
          <t>Dìzhèn shì yī chǎng kěpà de zāinàn.</t>
        </is>
      </c>
      <c r="I2259" s="47" t="inlineStr">
        <is>
          <t>Động đất là một thảm họa khủng khiếp.</t>
        </is>
      </c>
      <c r="J2259" s="52" t="inlineStr">
        <is>
          <t>tai nạn</t>
        </is>
      </c>
      <c r="K2259" s="42" t="n"/>
      <c r="L2259" s="42" t="n"/>
      <c r="M2259" s="42" t="n"/>
      <c r="N2259" s="42" t="n"/>
      <c r="O2259" s="42" t="n"/>
      <c r="P2259" s="42" t="n"/>
      <c r="Q2259" s="42" t="n"/>
      <c r="R2259" s="42" t="n"/>
      <c r="S2259" s="42" t="n"/>
      <c r="T2259" s="42" t="n"/>
      <c r="U2259" s="42" t="n"/>
      <c r="V2259" s="42" t="n"/>
      <c r="W2259" s="42" t="n"/>
      <c r="X2259" s="42" t="n"/>
      <c r="Y2259" s="42" t="n"/>
      <c r="Z2259" s="42" t="n"/>
    </row>
    <row r="2260" ht="49.5" customHeight="1" s="64">
      <c r="A2260" s="11" t="n">
        <v>2259</v>
      </c>
      <c r="B2260" s="11" t="inlineStr">
        <is>
          <t>栽培</t>
        </is>
      </c>
      <c r="C2260" s="11" t="inlineStr">
        <is>
          <t>zāipéi</t>
        </is>
      </c>
      <c r="D2260" s="11" t="inlineStr">
        <is>
          <t>Trồng trọt</t>
        </is>
      </c>
      <c r="E2260" s="11" t="n"/>
      <c r="F2260" s="11" t="n"/>
      <c r="G2260" s="11" t="inlineStr">
        <is>
          <t>农民们精心栽培果树。</t>
        </is>
      </c>
      <c r="H2260" s="11" t="inlineStr">
        <is>
          <t>Nóngmínmen jīngxīn zāipéi guǒshù.</t>
        </is>
      </c>
      <c r="I2260" s="11" t="inlineStr">
        <is>
          <t>Những người nông dân chăm sóc cây ăn quả rất cẩn thận.</t>
        </is>
      </c>
      <c r="J2260" s="52" t="inlineStr">
        <is>
          <t>tài bồi</t>
        </is>
      </c>
      <c r="K2260" s="42" t="n"/>
      <c r="L2260" s="42" t="n"/>
      <c r="M2260" s="42" t="n"/>
      <c r="N2260" s="42" t="n"/>
      <c r="O2260" s="42" t="n"/>
      <c r="P2260" s="42" t="n"/>
      <c r="Q2260" s="42" t="n"/>
      <c r="R2260" s="42" t="n"/>
      <c r="S2260" s="42" t="n"/>
      <c r="T2260" s="42" t="n"/>
      <c r="U2260" s="42" t="n"/>
      <c r="V2260" s="42" t="n"/>
      <c r="W2260" s="42" t="n"/>
      <c r="X2260" s="42" t="n"/>
      <c r="Y2260" s="42" t="n"/>
      <c r="Z2260" s="42" t="n"/>
    </row>
    <row r="2261" ht="33" customHeight="1" s="64">
      <c r="A2261" s="47" t="n">
        <v>2260</v>
      </c>
      <c r="B2261" s="47" t="inlineStr">
        <is>
          <t>宰</t>
        </is>
      </c>
      <c r="C2261" s="47" t="inlineStr">
        <is>
          <t>zǎi</t>
        </is>
      </c>
      <c r="D2261" s="47" t="inlineStr">
        <is>
          <t>Giết, mổ</t>
        </is>
      </c>
      <c r="E2261" s="47" t="n"/>
      <c r="F2261" s="47" t="n"/>
      <c r="G2261" s="47" t="inlineStr">
        <is>
          <t>他要宰一只鸡。</t>
        </is>
      </c>
      <c r="H2261" s="47" t="inlineStr">
        <is>
          <t>Tā yào zǎi yī zhī jī.</t>
        </is>
      </c>
      <c r="I2261" s="47" t="inlineStr">
        <is>
          <t>Anh ấy muốn giết một con gà.</t>
        </is>
      </c>
      <c r="J2261" s="52" t="inlineStr">
        <is>
          <t>tể</t>
        </is>
      </c>
      <c r="K2261" s="42" t="n"/>
      <c r="L2261" s="42" t="n"/>
      <c r="M2261" s="42" t="n"/>
      <c r="N2261" s="42" t="n"/>
      <c r="O2261" s="42" t="n"/>
      <c r="P2261" s="42" t="n"/>
      <c r="Q2261" s="42" t="n"/>
      <c r="R2261" s="42" t="n"/>
      <c r="S2261" s="42" t="n"/>
      <c r="T2261" s="42" t="n"/>
      <c r="U2261" s="42" t="n"/>
      <c r="V2261" s="42" t="n"/>
      <c r="W2261" s="42" t="n"/>
      <c r="X2261" s="42" t="n"/>
      <c r="Y2261" s="42" t="n"/>
      <c r="Z2261" s="42" t="n"/>
    </row>
    <row r="2262" ht="33" customHeight="1" s="64">
      <c r="A2262" s="11" t="n">
        <v>2261</v>
      </c>
      <c r="B2262" s="11" t="inlineStr">
        <is>
          <t>在乎</t>
        </is>
      </c>
      <c r="C2262" s="11" t="inlineStr">
        <is>
          <t>zàihu</t>
        </is>
      </c>
      <c r="D2262" s="11" t="inlineStr">
        <is>
          <t>Quan tâm</t>
        </is>
      </c>
      <c r="E2262" s="11" t="n"/>
      <c r="F2262" s="11" t="n"/>
      <c r="G2262" s="11" t="inlineStr">
        <is>
          <t>他不在乎别人的看法。</t>
        </is>
      </c>
      <c r="H2262" s="11" t="inlineStr">
        <is>
          <t>Tā bù zàihu biérén de kànfǎ.</t>
        </is>
      </c>
      <c r="I2262" s="11" t="inlineStr">
        <is>
          <t>Anh ấy không quan tâm đến ý kiến của người khác.</t>
        </is>
      </c>
      <c r="J2262" s="52" t="inlineStr">
        <is>
          <t>tại hồ</t>
        </is>
      </c>
      <c r="K2262" s="42" t="n"/>
      <c r="L2262" s="42" t="n"/>
      <c r="M2262" s="42" t="n"/>
      <c r="N2262" s="42" t="n"/>
      <c r="O2262" s="42" t="n"/>
      <c r="P2262" s="42" t="n"/>
      <c r="Q2262" s="42" t="n"/>
      <c r="R2262" s="42" t="n"/>
      <c r="S2262" s="42" t="n"/>
      <c r="T2262" s="42" t="n"/>
      <c r="U2262" s="42" t="n"/>
      <c r="V2262" s="42" t="n"/>
      <c r="W2262" s="42" t="n"/>
      <c r="X2262" s="42" t="n"/>
      <c r="Y2262" s="42" t="n"/>
      <c r="Z2262" s="42" t="n"/>
    </row>
    <row r="2263" ht="49.5" customHeight="1" s="64">
      <c r="A2263" s="47" t="n">
        <v>2262</v>
      </c>
      <c r="B2263" s="47" t="inlineStr">
        <is>
          <t>再接再厉</t>
        </is>
      </c>
      <c r="C2263" s="47" t="inlineStr">
        <is>
          <t>zàijiē zàilì</t>
        </is>
      </c>
      <c r="D2263" s="47" t="inlineStr">
        <is>
          <t>Cố gắng không ngừng</t>
        </is>
      </c>
      <c r="E2263" s="47" t="n"/>
      <c r="F2263" s="47" t="n"/>
      <c r="G2263" s="47" t="inlineStr">
        <is>
          <t>让我们再接再厉。</t>
        </is>
      </c>
      <c r="H2263" s="47" t="inlineStr">
        <is>
          <t>Ràng wǒmen zài jiē zài lì.</t>
        </is>
      </c>
      <c r="I2263" s="47" t="inlineStr">
        <is>
          <t>Chúng ta hãy tiếp tục nỗ lực hơn nữa.</t>
        </is>
      </c>
      <c r="J2263" s="52" t="inlineStr">
        <is>
          <t>tái tiếp tái lệ</t>
        </is>
      </c>
      <c r="K2263" s="42" t="n"/>
      <c r="L2263" s="42" t="n"/>
      <c r="M2263" s="42" t="n"/>
      <c r="N2263" s="42" t="n"/>
      <c r="O2263" s="42" t="n"/>
      <c r="P2263" s="42" t="n"/>
      <c r="Q2263" s="42" t="n"/>
      <c r="R2263" s="42" t="n"/>
      <c r="S2263" s="42" t="n"/>
      <c r="T2263" s="42" t="n"/>
      <c r="U2263" s="42" t="n"/>
      <c r="V2263" s="42" t="n"/>
      <c r="W2263" s="42" t="n"/>
      <c r="X2263" s="42" t="n"/>
      <c r="Y2263" s="42" t="n"/>
      <c r="Z2263" s="42" t="n"/>
    </row>
    <row r="2264" ht="33" customHeight="1" s="64">
      <c r="A2264" s="11" t="n">
        <v>2263</v>
      </c>
      <c r="B2264" s="11" t="inlineStr">
        <is>
          <t>在意</t>
        </is>
      </c>
      <c r="C2264" s="11" t="inlineStr">
        <is>
          <t>zàiyì</t>
        </is>
      </c>
      <c r="D2264" s="11" t="inlineStr">
        <is>
          <t>Quan tâm</t>
        </is>
      </c>
      <c r="E2264" s="11" t="n"/>
      <c r="F2264" s="11" t="n"/>
      <c r="G2264" s="11" t="inlineStr">
        <is>
          <t>她对这件事非常在意。</t>
        </is>
      </c>
      <c r="H2264" s="11" t="inlineStr">
        <is>
          <t>Tā duì zhè jiàn shì fēicháng zàiyì.</t>
        </is>
      </c>
      <c r="I2264" s="11" t="inlineStr">
        <is>
          <t>Cô ấy rất quan tâm đến việc này.</t>
        </is>
      </c>
      <c r="J2264" s="52" t="inlineStr">
        <is>
          <t>tại ý</t>
        </is>
      </c>
      <c r="K2264" s="42" t="n"/>
      <c r="L2264" s="42" t="n"/>
      <c r="M2264" s="42" t="n"/>
      <c r="N2264" s="42" t="n"/>
      <c r="O2264" s="42" t="n"/>
      <c r="P2264" s="42" t="n"/>
      <c r="Q2264" s="42" t="n"/>
      <c r="R2264" s="42" t="n"/>
      <c r="S2264" s="42" t="n"/>
      <c r="T2264" s="42" t="n"/>
      <c r="U2264" s="42" t="n"/>
      <c r="V2264" s="42" t="n"/>
      <c r="W2264" s="42" t="n"/>
      <c r="X2264" s="42" t="n"/>
      <c r="Y2264" s="42" t="n"/>
      <c r="Z2264" s="42" t="n"/>
    </row>
    <row r="2265" ht="33" customHeight="1" s="64">
      <c r="A2265" s="47" t="n">
        <v>2264</v>
      </c>
      <c r="B2265" s="47" t="inlineStr">
        <is>
          <t>攒</t>
        </is>
      </c>
      <c r="C2265" s="47" t="inlineStr">
        <is>
          <t>zǎn</t>
        </is>
      </c>
      <c r="D2265" s="47" t="inlineStr">
        <is>
          <t>Tích lũy</t>
        </is>
      </c>
      <c r="E2265" s="47" t="n"/>
      <c r="F2265" s="47" t="n"/>
      <c r="G2265" s="47" t="inlineStr">
        <is>
          <t>他攒了很多钱。</t>
        </is>
      </c>
      <c r="H2265" s="47" t="inlineStr">
        <is>
          <t>Tā zǎnle hěn duō qián.</t>
        </is>
      </c>
      <c r="I2265" s="47" t="inlineStr">
        <is>
          <t>Anh ấy đã tiết kiệm được rất nhiều tiền.</t>
        </is>
      </c>
      <c r="J2265" s="52" t="inlineStr">
        <is>
          <t>toản</t>
        </is>
      </c>
      <c r="K2265" s="42" t="n"/>
      <c r="L2265" s="42" t="n"/>
      <c r="M2265" s="42" t="n"/>
      <c r="N2265" s="42" t="n"/>
      <c r="O2265" s="42" t="n"/>
      <c r="P2265" s="42" t="n"/>
      <c r="Q2265" s="42" t="n"/>
      <c r="R2265" s="42" t="n"/>
      <c r="S2265" s="42" t="n"/>
      <c r="T2265" s="42" t="n"/>
      <c r="U2265" s="42" t="n"/>
      <c r="V2265" s="42" t="n"/>
      <c r="W2265" s="42" t="n"/>
      <c r="X2265" s="42" t="n"/>
      <c r="Y2265" s="42" t="n"/>
      <c r="Z2265" s="42" t="n"/>
    </row>
    <row r="2266" ht="33" customHeight="1" s="64">
      <c r="A2266" s="11" t="n">
        <v>2265</v>
      </c>
      <c r="B2266" s="11" t="inlineStr">
        <is>
          <t>暂且</t>
        </is>
      </c>
      <c r="C2266" s="11" t="inlineStr">
        <is>
          <t>zànqiě</t>
        </is>
      </c>
      <c r="D2266" s="11" t="inlineStr">
        <is>
          <t>Tạm thời</t>
        </is>
      </c>
      <c r="E2266" s="11" t="n"/>
      <c r="F2266" s="11" t="n"/>
      <c r="G2266" s="11" t="inlineStr">
        <is>
          <t>暂且休息一下。</t>
        </is>
      </c>
      <c r="H2266" s="11" t="inlineStr">
        <is>
          <t>Zànqiě xiūxí yīxià.</t>
        </is>
      </c>
      <c r="I2266" s="11" t="inlineStr">
        <is>
          <t>Hãy tạm thời nghỉ ngơi một chút.</t>
        </is>
      </c>
      <c r="J2266" s="52" t="inlineStr">
        <is>
          <t>tạm thả</t>
        </is>
      </c>
      <c r="K2266" s="42" t="n"/>
      <c r="L2266" s="42" t="n"/>
      <c r="M2266" s="42" t="n"/>
      <c r="N2266" s="42" t="n"/>
      <c r="O2266" s="42" t="n"/>
      <c r="P2266" s="42" t="n"/>
      <c r="Q2266" s="42" t="n"/>
      <c r="R2266" s="42" t="n"/>
      <c r="S2266" s="42" t="n"/>
      <c r="T2266" s="42" t="n"/>
      <c r="U2266" s="42" t="n"/>
      <c r="V2266" s="42" t="n"/>
      <c r="W2266" s="42" t="n"/>
      <c r="X2266" s="42" t="n"/>
      <c r="Y2266" s="42" t="n"/>
      <c r="Z2266" s="42" t="n"/>
    </row>
    <row r="2267" ht="49.5" customHeight="1" s="64">
      <c r="A2267" s="47" t="n">
        <v>2266</v>
      </c>
      <c r="B2267" s="47" t="inlineStr">
        <is>
          <t>赞叹</t>
        </is>
      </c>
      <c r="C2267" s="47" t="inlineStr">
        <is>
          <t>zàntàn</t>
        </is>
      </c>
      <c r="D2267" s="47" t="inlineStr">
        <is>
          <t>Ca ngợi</t>
        </is>
      </c>
      <c r="E2267" s="47" t="n"/>
      <c r="F2267" s="47" t="n"/>
      <c r="G2267" s="47" t="inlineStr">
        <is>
          <t>我们对他的演讲赞叹不已。</t>
        </is>
      </c>
      <c r="H2267" s="47" t="inlineStr">
        <is>
          <t>Wǒmen duì tā de yǎnjiǎng zàntàn bùyǐ.</t>
        </is>
      </c>
      <c r="I2267" s="47" t="inlineStr">
        <is>
          <t>Chúng tôi không ngớt lời khen ngợi bài phát biểu của anh ấy.</t>
        </is>
      </c>
      <c r="J2267" s="52" t="inlineStr">
        <is>
          <t>tán thán</t>
        </is>
      </c>
      <c r="K2267" s="42" t="n"/>
      <c r="L2267" s="42" t="n"/>
      <c r="M2267" s="42" t="n"/>
      <c r="N2267" s="42" t="n"/>
      <c r="O2267" s="42" t="n"/>
      <c r="P2267" s="42" t="n"/>
      <c r="Q2267" s="42" t="n"/>
      <c r="R2267" s="42" t="n"/>
      <c r="S2267" s="42" t="n"/>
      <c r="T2267" s="42" t="n"/>
      <c r="U2267" s="42" t="n"/>
      <c r="V2267" s="42" t="n"/>
      <c r="W2267" s="42" t="n"/>
      <c r="X2267" s="42" t="n"/>
      <c r="Y2267" s="42" t="n"/>
      <c r="Z2267" s="42" t="n"/>
    </row>
    <row r="2268" ht="33" customHeight="1" s="64">
      <c r="A2268" s="11" t="n">
        <v>2267</v>
      </c>
      <c r="B2268" s="11" t="inlineStr">
        <is>
          <t>赞同</t>
        </is>
      </c>
      <c r="C2268" s="11" t="inlineStr">
        <is>
          <t>zàntóng</t>
        </is>
      </c>
      <c r="D2268" s="11" t="inlineStr">
        <is>
          <t>Đồng tình</t>
        </is>
      </c>
      <c r="E2268" s="11" t="n"/>
      <c r="F2268" s="11" t="n"/>
      <c r="G2268" s="11" t="inlineStr">
        <is>
          <t>我们赞同他的观点。</t>
        </is>
      </c>
      <c r="H2268" s="11" t="inlineStr">
        <is>
          <t>Wǒmen zàntóng tā de guāndiǎn.</t>
        </is>
      </c>
      <c r="I2268" s="11" t="inlineStr">
        <is>
          <t>Chúng tôi đồng ý với quan điểm của anh ấy.</t>
        </is>
      </c>
      <c r="J2268" s="52" t="inlineStr">
        <is>
          <t>tán đồng</t>
        </is>
      </c>
      <c r="K2268" s="42" t="n"/>
      <c r="L2268" s="42" t="n"/>
      <c r="M2268" s="42" t="n"/>
      <c r="N2268" s="42" t="n"/>
      <c r="O2268" s="42" t="n"/>
      <c r="P2268" s="42" t="n"/>
      <c r="Q2268" s="42" t="n"/>
      <c r="R2268" s="42" t="n"/>
      <c r="S2268" s="42" t="n"/>
      <c r="T2268" s="42" t="n"/>
      <c r="U2268" s="42" t="n"/>
      <c r="V2268" s="42" t="n"/>
      <c r="W2268" s="42" t="n"/>
      <c r="X2268" s="42" t="n"/>
      <c r="Y2268" s="42" t="n"/>
      <c r="Z2268" s="42" t="n"/>
    </row>
    <row r="2269" ht="49.5" customHeight="1" s="64">
      <c r="A2269" s="47" t="n">
        <v>2268</v>
      </c>
      <c r="B2269" s="47" t="inlineStr">
        <is>
          <t>赞扬</t>
        </is>
      </c>
      <c r="C2269" s="47" t="inlineStr">
        <is>
          <t>zànyáng</t>
        </is>
      </c>
      <c r="D2269" s="47" t="inlineStr">
        <is>
          <t>Ca ngợi</t>
        </is>
      </c>
      <c r="E2269" s="47" t="n"/>
      <c r="F2269" s="47" t="n"/>
      <c r="G2269" s="47" t="inlineStr">
        <is>
          <t>他因出色的表现而受到赞扬。</t>
        </is>
      </c>
      <c r="H2269" s="47" t="inlineStr">
        <is>
          <t>Tā yīn chūsè de biǎoxiàn ér shòudào zànyáng.</t>
        </is>
      </c>
      <c r="I2269" s="47" t="inlineStr">
        <is>
          <t>Anh ấy được khen ngợi vì thành tích xuất sắc.</t>
        </is>
      </c>
      <c r="J2269" s="52" t="inlineStr">
        <is>
          <t>tán dương</t>
        </is>
      </c>
      <c r="K2269" s="42" t="n"/>
      <c r="L2269" s="42" t="n"/>
      <c r="M2269" s="42" t="n"/>
      <c r="N2269" s="42" t="n"/>
      <c r="O2269" s="42" t="n"/>
      <c r="P2269" s="42" t="n"/>
      <c r="Q2269" s="42" t="n"/>
      <c r="R2269" s="42" t="n"/>
      <c r="S2269" s="42" t="n"/>
      <c r="T2269" s="42" t="n"/>
      <c r="U2269" s="42" t="n"/>
      <c r="V2269" s="42" t="n"/>
      <c r="W2269" s="42" t="n"/>
      <c r="X2269" s="42" t="n"/>
      <c r="Y2269" s="42" t="n"/>
      <c r="Z2269" s="42" t="n"/>
    </row>
    <row r="2270" ht="33" customHeight="1" s="64">
      <c r="A2270" s="11" t="n">
        <v>2269</v>
      </c>
      <c r="B2270" s="11" t="inlineStr">
        <is>
          <t>赞助</t>
        </is>
      </c>
      <c r="C2270" s="11" t="inlineStr">
        <is>
          <t>zànzhù</t>
        </is>
      </c>
      <c r="D2270" s="11" t="inlineStr">
        <is>
          <t>Tài trợ</t>
        </is>
      </c>
      <c r="E2270" s="11" t="n"/>
      <c r="F2270" s="11" t="n"/>
      <c r="G2270" s="11" t="inlineStr">
        <is>
          <t>他们赞助了这次活动。</t>
        </is>
      </c>
      <c r="H2270" s="11" t="inlineStr">
        <is>
          <t>Tāmen zànzhùle zhè cì huódòng.</t>
        </is>
      </c>
      <c r="I2270" s="11" t="inlineStr">
        <is>
          <t>Họ đã tài trợ cho sự kiện này.</t>
        </is>
      </c>
      <c r="J2270" s="52" t="inlineStr">
        <is>
          <t>tán trợ</t>
        </is>
      </c>
      <c r="K2270" s="42" t="n"/>
      <c r="L2270" s="42" t="n"/>
      <c r="M2270" s="42" t="n"/>
      <c r="N2270" s="42" t="n"/>
      <c r="O2270" s="42" t="n"/>
      <c r="P2270" s="42" t="n"/>
      <c r="Q2270" s="42" t="n"/>
      <c r="R2270" s="42" t="n"/>
      <c r="S2270" s="42" t="n"/>
      <c r="T2270" s="42" t="n"/>
      <c r="U2270" s="42" t="n"/>
      <c r="V2270" s="42" t="n"/>
      <c r="W2270" s="42" t="n"/>
      <c r="X2270" s="42" t="n"/>
      <c r="Y2270" s="42" t="n"/>
      <c r="Z2270" s="42" t="n"/>
    </row>
    <row r="2271" ht="49.5" customHeight="1" s="64">
      <c r="A2271" s="47" t="n">
        <v>2270</v>
      </c>
      <c r="B2271" s="47" t="inlineStr">
        <is>
          <t>遭受</t>
        </is>
      </c>
      <c r="C2271" s="47" t="inlineStr">
        <is>
          <t>zāoshòu</t>
        </is>
      </c>
      <c r="D2271" s="47" t="inlineStr">
        <is>
          <t>Chịu đựng</t>
        </is>
      </c>
      <c r="E2271" s="47" t="n"/>
      <c r="F2271" s="47" t="n"/>
      <c r="G2271" s="47" t="inlineStr">
        <is>
          <t>他在战争中遭受了重伤。</t>
        </is>
      </c>
      <c r="H2271" s="47" t="inlineStr">
        <is>
          <t>Tā zài zhànzhēng zhōng zāoshòule zhòng shāng.</t>
        </is>
      </c>
      <c r="I2271" s="47" t="inlineStr">
        <is>
          <t>Anh ấy bị thương nặng trong chiến tranh.</t>
        </is>
      </c>
      <c r="J2271" s="52" t="inlineStr">
        <is>
          <t>tao thọ</t>
        </is>
      </c>
      <c r="K2271" s="42" t="n"/>
      <c r="L2271" s="42" t="n"/>
      <c r="M2271" s="42" t="n"/>
      <c r="N2271" s="42" t="n"/>
      <c r="O2271" s="42" t="n"/>
      <c r="P2271" s="42" t="n"/>
      <c r="Q2271" s="42" t="n"/>
      <c r="R2271" s="42" t="n"/>
      <c r="S2271" s="42" t="n"/>
      <c r="T2271" s="42" t="n"/>
      <c r="U2271" s="42" t="n"/>
      <c r="V2271" s="42" t="n"/>
      <c r="W2271" s="42" t="n"/>
      <c r="X2271" s="42" t="n"/>
      <c r="Y2271" s="42" t="n"/>
      <c r="Z2271" s="42" t="n"/>
    </row>
    <row r="2272" ht="16.5" customHeight="1" s="64">
      <c r="A2272" s="11" t="n">
        <v>2271</v>
      </c>
      <c r="B2272" s="11" t="inlineStr">
        <is>
          <t>糟蹋</t>
        </is>
      </c>
      <c r="C2272" s="11" t="inlineStr">
        <is>
          <t>zāotà</t>
        </is>
      </c>
      <c r="D2272" s="11" t="inlineStr">
        <is>
          <t>Phá hoại</t>
        </is>
      </c>
      <c r="E2272" s="11" t="n"/>
      <c r="F2272" s="11" t="n"/>
      <c r="G2272" s="11" t="inlineStr">
        <is>
          <t>不要糟蹋食物。</t>
        </is>
      </c>
      <c r="H2272" s="11" t="inlineStr">
        <is>
          <t>Bùyào zāotà shíwù.</t>
        </is>
      </c>
      <c r="I2272" s="11" t="inlineStr">
        <is>
          <t>Đừng lãng phí thức ăn.</t>
        </is>
      </c>
      <c r="J2272" s="52" t="inlineStr">
        <is>
          <t>tao đạp</t>
        </is>
      </c>
      <c r="K2272" s="42" t="n"/>
      <c r="L2272" s="42" t="n"/>
      <c r="M2272" s="42" t="n"/>
      <c r="N2272" s="42" t="n"/>
      <c r="O2272" s="42" t="n"/>
      <c r="P2272" s="42" t="n"/>
      <c r="Q2272" s="42" t="n"/>
      <c r="R2272" s="42" t="n"/>
      <c r="S2272" s="42" t="n"/>
      <c r="T2272" s="42" t="n"/>
      <c r="U2272" s="42" t="n"/>
      <c r="V2272" s="42" t="n"/>
      <c r="W2272" s="42" t="n"/>
      <c r="X2272" s="42" t="n"/>
      <c r="Y2272" s="42" t="n"/>
      <c r="Z2272" s="42" t="n"/>
    </row>
    <row r="2273" ht="33" customHeight="1" s="64">
      <c r="A2273" s="47" t="n">
        <v>2272</v>
      </c>
      <c r="B2273" s="47" t="inlineStr">
        <is>
          <t>遭殃</t>
        </is>
      </c>
      <c r="C2273" s="47" t="inlineStr">
        <is>
          <t>zāoyāng</t>
        </is>
      </c>
      <c r="D2273" s="47" t="inlineStr">
        <is>
          <t>Gặp nạn</t>
        </is>
      </c>
      <c r="E2273" s="47" t="n"/>
      <c r="F2273" s="47" t="n"/>
      <c r="G2273" s="47" t="inlineStr">
        <is>
          <t>洪水让很多人遭殃。</t>
        </is>
      </c>
      <c r="H2273" s="47" t="inlineStr">
        <is>
          <t>Hóngshuǐ ràng hěn duō rén zāoyāng.</t>
        </is>
      </c>
      <c r="I2273" s="47" t="inlineStr">
        <is>
          <t>Lũ lụt khiến nhiều người gặp nạn.</t>
        </is>
      </c>
      <c r="J2273" s="52" t="inlineStr">
        <is>
          <t>tao ương</t>
        </is>
      </c>
      <c r="K2273" s="42" t="n"/>
      <c r="L2273" s="42" t="n"/>
      <c r="M2273" s="42" t="n"/>
      <c r="N2273" s="42" t="n"/>
      <c r="O2273" s="42" t="n"/>
      <c r="P2273" s="42" t="n"/>
      <c r="Q2273" s="42" t="n"/>
      <c r="R2273" s="42" t="n"/>
      <c r="S2273" s="42" t="n"/>
      <c r="T2273" s="42" t="n"/>
      <c r="U2273" s="42" t="n"/>
      <c r="V2273" s="42" t="n"/>
      <c r="W2273" s="42" t="n"/>
      <c r="X2273" s="42" t="n"/>
      <c r="Y2273" s="42" t="n"/>
      <c r="Z2273" s="42" t="n"/>
    </row>
    <row r="2274" ht="49.5" customHeight="1" s="64">
      <c r="A2274" s="11" t="n">
        <v>2273</v>
      </c>
      <c r="B2274" s="11" t="inlineStr">
        <is>
          <t>遭遇</t>
        </is>
      </c>
      <c r="C2274" s="11" t="inlineStr">
        <is>
          <t>zāoyù</t>
        </is>
      </c>
      <c r="D2274" s="11" t="inlineStr">
        <is>
          <t>Gặp phải</t>
        </is>
      </c>
      <c r="E2274" s="11" t="n"/>
      <c r="F2274" s="11" t="n"/>
      <c r="G2274" s="11" t="inlineStr">
        <is>
          <t>他在工作中遭遇了很多困难。</t>
        </is>
      </c>
      <c r="H2274" s="11" t="inlineStr">
        <is>
          <t>Tā zài gōngzuò zhōng zāoyùle hěn duō kùnnán.</t>
        </is>
      </c>
      <c r="I2274" s="11" t="inlineStr">
        <is>
          <t>Anh ấy gặp rất nhiều khó khăn trong công việc.</t>
        </is>
      </c>
      <c r="J2274" s="52" t="inlineStr">
        <is>
          <t>tao ngộ</t>
        </is>
      </c>
      <c r="K2274" s="42" t="n"/>
      <c r="L2274" s="42" t="n"/>
      <c r="M2274" s="42" t="n"/>
      <c r="N2274" s="42" t="n"/>
      <c r="O2274" s="42" t="n"/>
      <c r="P2274" s="42" t="n"/>
      <c r="Q2274" s="42" t="n"/>
      <c r="R2274" s="42" t="n"/>
      <c r="S2274" s="42" t="n"/>
      <c r="T2274" s="42" t="n"/>
      <c r="U2274" s="42" t="n"/>
      <c r="V2274" s="42" t="n"/>
      <c r="W2274" s="42" t="n"/>
      <c r="X2274" s="42" t="n"/>
      <c r="Y2274" s="42" t="n"/>
      <c r="Z2274" s="42" t="n"/>
    </row>
    <row r="2275" ht="33" customHeight="1" s="64">
      <c r="A2275" s="47" t="n">
        <v>2274</v>
      </c>
      <c r="B2275" s="47" t="inlineStr">
        <is>
          <t>造反</t>
        </is>
      </c>
      <c r="C2275" s="47" t="inlineStr">
        <is>
          <t>zàofǎn</t>
        </is>
      </c>
      <c r="D2275" s="47" t="inlineStr">
        <is>
          <t>Nổi loạn</t>
        </is>
      </c>
      <c r="E2275" s="47" t="n"/>
      <c r="F2275" s="47" t="n"/>
      <c r="G2275" s="47" t="inlineStr">
        <is>
          <t>农民们起义造反。</t>
        </is>
      </c>
      <c r="H2275" s="47" t="inlineStr">
        <is>
          <t>Nóngmínmen qǐyì zàofǎn.</t>
        </is>
      </c>
      <c r="I2275" s="47" t="inlineStr">
        <is>
          <t>Những người nông dân nổi dậy phản kháng.</t>
        </is>
      </c>
      <c r="J2275" s="52" t="inlineStr">
        <is>
          <t>tạo phản</t>
        </is>
      </c>
      <c r="K2275" s="42" t="n"/>
      <c r="L2275" s="42" t="n"/>
      <c r="M2275" s="42" t="n"/>
      <c r="N2275" s="42" t="n"/>
      <c r="O2275" s="42" t="n"/>
      <c r="P2275" s="42" t="n"/>
      <c r="Q2275" s="42" t="n"/>
      <c r="R2275" s="42" t="n"/>
      <c r="S2275" s="42" t="n"/>
      <c r="T2275" s="42" t="n"/>
      <c r="U2275" s="42" t="n"/>
      <c r="V2275" s="42" t="n"/>
      <c r="W2275" s="42" t="n"/>
      <c r="X2275" s="42" t="n"/>
      <c r="Y2275" s="42" t="n"/>
      <c r="Z2275" s="42" t="n"/>
    </row>
    <row r="2276" ht="33" customHeight="1" s="64">
      <c r="A2276" s="11" t="n">
        <v>2275</v>
      </c>
      <c r="B2276" s="11" t="inlineStr">
        <is>
          <t>造型</t>
        </is>
      </c>
      <c r="C2276" s="11" t="inlineStr">
        <is>
          <t>zàoxíng</t>
        </is>
      </c>
      <c r="D2276" s="11" t="inlineStr">
        <is>
          <t>Tạo hình</t>
        </is>
      </c>
      <c r="E2276" s="11" t="n"/>
      <c r="F2276" s="11" t="n"/>
      <c r="G2276" s="11" t="inlineStr">
        <is>
          <t>这个雕像的造型非常独特。</t>
        </is>
      </c>
      <c r="H2276" s="11" t="inlineStr">
        <is>
          <t>Zhège diāoxiàng de zàoxíng fēicháng dútè.</t>
        </is>
      </c>
      <c r="I2276" s="11" t="inlineStr">
        <is>
          <t>Hình dáng của bức tượng này rất độc đáo.</t>
        </is>
      </c>
      <c r="J2276" s="52" t="inlineStr">
        <is>
          <t>tạo hình</t>
        </is>
      </c>
      <c r="K2276" s="42" t="n"/>
      <c r="L2276" s="42" t="n"/>
      <c r="M2276" s="42" t="n"/>
      <c r="N2276" s="42" t="n"/>
      <c r="O2276" s="42" t="n"/>
      <c r="P2276" s="42" t="n"/>
      <c r="Q2276" s="42" t="n"/>
      <c r="R2276" s="42" t="n"/>
      <c r="S2276" s="42" t="n"/>
      <c r="T2276" s="42" t="n"/>
      <c r="U2276" s="42" t="n"/>
      <c r="V2276" s="42" t="n"/>
      <c r="W2276" s="42" t="n"/>
      <c r="X2276" s="42" t="n"/>
      <c r="Y2276" s="42" t="n"/>
      <c r="Z2276" s="42" t="n"/>
    </row>
    <row r="2277" ht="33" customHeight="1" s="64">
      <c r="A2277" s="47" t="n">
        <v>2276</v>
      </c>
      <c r="B2277" s="47" t="inlineStr">
        <is>
          <t>噪音</t>
        </is>
      </c>
      <c r="C2277" s="47" t="inlineStr">
        <is>
          <t>zàoyīn</t>
        </is>
      </c>
      <c r="D2277" s="47" t="inlineStr">
        <is>
          <t>Tiếng ồn</t>
        </is>
      </c>
      <c r="E2277" s="47" t="n"/>
      <c r="F2277" s="47" t="n"/>
      <c r="G2277" s="47" t="inlineStr">
        <is>
          <t>城市的噪音很大。</t>
        </is>
      </c>
      <c r="H2277" s="47" t="inlineStr">
        <is>
          <t>Chéngshì de zàoyīn hěn dà.</t>
        </is>
      </c>
      <c r="I2277" s="47" t="inlineStr">
        <is>
          <t>Tiếng ồn ở thành phố rất lớn.</t>
        </is>
      </c>
      <c r="J2277" s="52" t="inlineStr">
        <is>
          <t>táo âm</t>
        </is>
      </c>
      <c r="K2277" s="42" t="n"/>
      <c r="L2277" s="42" t="n"/>
      <c r="M2277" s="42" t="n"/>
      <c r="N2277" s="42" t="n"/>
      <c r="O2277" s="42" t="n"/>
      <c r="P2277" s="42" t="n"/>
      <c r="Q2277" s="42" t="n"/>
      <c r="R2277" s="42" t="n"/>
      <c r="S2277" s="42" t="n"/>
      <c r="T2277" s="42" t="n"/>
      <c r="U2277" s="42" t="n"/>
      <c r="V2277" s="42" t="n"/>
      <c r="W2277" s="42" t="n"/>
      <c r="X2277" s="42" t="n"/>
      <c r="Y2277" s="42" t="n"/>
      <c r="Z2277" s="42" t="n"/>
    </row>
    <row r="2278" ht="33" customHeight="1" s="64">
      <c r="A2278" s="11" t="n">
        <v>2277</v>
      </c>
      <c r="B2278" s="11" t="inlineStr">
        <is>
          <t>责怪</t>
        </is>
      </c>
      <c r="C2278" s="11" t="inlineStr">
        <is>
          <t>zéguài</t>
        </is>
      </c>
      <c r="D2278" s="11" t="inlineStr">
        <is>
          <t>Trách móc</t>
        </is>
      </c>
      <c r="E2278" s="11" t="n"/>
      <c r="F2278" s="11" t="n"/>
      <c r="G2278" s="11" t="inlineStr">
        <is>
          <t>他责怪我没有完成任务。</t>
        </is>
      </c>
      <c r="H2278" s="11" t="inlineStr">
        <is>
          <t>Tā zéguài wǒ méiyǒu wánchéng rènwù.</t>
        </is>
      </c>
      <c r="I2278" s="11" t="inlineStr">
        <is>
          <t>Anh ấy trách tôi không hoàn thành nhiệm vụ.</t>
        </is>
      </c>
      <c r="J2278" s="52" t="inlineStr">
        <is>
          <t>trách quái</t>
        </is>
      </c>
      <c r="K2278" s="42" t="n"/>
      <c r="L2278" s="42" t="n"/>
      <c r="M2278" s="42" t="n"/>
      <c r="N2278" s="42" t="n"/>
      <c r="O2278" s="42" t="n"/>
      <c r="P2278" s="42" t="n"/>
      <c r="Q2278" s="42" t="n"/>
      <c r="R2278" s="42" t="n"/>
      <c r="S2278" s="42" t="n"/>
      <c r="T2278" s="42" t="n"/>
      <c r="U2278" s="42" t="n"/>
      <c r="V2278" s="42" t="n"/>
      <c r="W2278" s="42" t="n"/>
      <c r="X2278" s="42" t="n"/>
      <c r="Y2278" s="42" t="n"/>
      <c r="Z2278" s="42" t="n"/>
    </row>
    <row r="2279" ht="16.5" customHeight="1" s="64">
      <c r="A2279" s="47" t="n">
        <v>2278</v>
      </c>
      <c r="B2279" s="47" t="inlineStr">
        <is>
          <t>贼</t>
        </is>
      </c>
      <c r="C2279" s="47" t="inlineStr">
        <is>
          <t>zéi</t>
        </is>
      </c>
      <c r="D2279" s="47" t="inlineStr">
        <is>
          <t>Kẻ trộm</t>
        </is>
      </c>
      <c r="E2279" s="47" t="n"/>
      <c r="F2279" s="47" t="n"/>
      <c r="G2279" s="47" t="inlineStr">
        <is>
          <t>小偷很狡猾。</t>
        </is>
      </c>
      <c r="H2279" s="47" t="inlineStr">
        <is>
          <t>Xiǎotōu hěn jiǎohuá.</t>
        </is>
      </c>
      <c r="I2279" s="47" t="inlineStr">
        <is>
          <t>Tên trộm rất xảo quyệt.</t>
        </is>
      </c>
      <c r="J2279" s="52" t="inlineStr">
        <is>
          <t>tặc</t>
        </is>
      </c>
      <c r="K2279" s="42" t="n"/>
      <c r="L2279" s="42" t="n"/>
      <c r="M2279" s="42" t="n"/>
      <c r="N2279" s="42" t="n"/>
      <c r="O2279" s="42" t="n"/>
      <c r="P2279" s="42" t="n"/>
      <c r="Q2279" s="42" t="n"/>
      <c r="R2279" s="42" t="n"/>
      <c r="S2279" s="42" t="n"/>
      <c r="T2279" s="42" t="n"/>
      <c r="U2279" s="42" t="n"/>
      <c r="V2279" s="42" t="n"/>
      <c r="W2279" s="42" t="n"/>
      <c r="X2279" s="42" t="n"/>
      <c r="Y2279" s="42" t="n"/>
      <c r="Z2279" s="42" t="n"/>
    </row>
    <row r="2280" ht="49.5" customHeight="1" s="64">
      <c r="A2280" s="11" t="n">
        <v>2279</v>
      </c>
      <c r="B2280" s="11" t="inlineStr">
        <is>
          <t>增添</t>
        </is>
      </c>
      <c r="C2280" s="11" t="inlineStr">
        <is>
          <t>zēngtiān</t>
        </is>
      </c>
      <c r="D2280" s="11" t="inlineStr">
        <is>
          <t>Thêm vào</t>
        </is>
      </c>
      <c r="E2280" s="11" t="n"/>
      <c r="F2280" s="11" t="n"/>
      <c r="G2280" s="11" t="inlineStr">
        <is>
          <t>新的成员给团队增添了活力。</t>
        </is>
      </c>
      <c r="H2280" s="11" t="inlineStr">
        <is>
          <t>Xīn de chéngyuán gěi tuánduì zēngtiānle huólì.</t>
        </is>
      </c>
      <c r="I2280" s="11" t="inlineStr">
        <is>
          <t>Thành viên mới đã thêm sinh lực cho đội.</t>
        </is>
      </c>
      <c r="J2280" s="52" t="inlineStr">
        <is>
          <t>tăng thiêm</t>
        </is>
      </c>
      <c r="K2280" s="42" t="n"/>
      <c r="L2280" s="42" t="n"/>
      <c r="M2280" s="42" t="n"/>
      <c r="N2280" s="42" t="n"/>
      <c r="O2280" s="42" t="n"/>
      <c r="P2280" s="42" t="n"/>
      <c r="Q2280" s="42" t="n"/>
      <c r="R2280" s="42" t="n"/>
      <c r="S2280" s="42" t="n"/>
      <c r="T2280" s="42" t="n"/>
      <c r="U2280" s="42" t="n"/>
      <c r="V2280" s="42" t="n"/>
      <c r="W2280" s="42" t="n"/>
      <c r="X2280" s="42" t="n"/>
      <c r="Y2280" s="42" t="n"/>
      <c r="Z2280" s="42" t="n"/>
    </row>
    <row r="2281" ht="33" customHeight="1" s="64">
      <c r="A2281" s="47" t="n">
        <v>2280</v>
      </c>
      <c r="B2281" s="47" t="inlineStr">
        <is>
          <t>赠送</t>
        </is>
      </c>
      <c r="C2281" s="47" t="inlineStr">
        <is>
          <t>zèngsòng</t>
        </is>
      </c>
      <c r="D2281" s="47" t="inlineStr">
        <is>
          <t>Tặng</t>
        </is>
      </c>
      <c r="E2281" s="47" t="n"/>
      <c r="F2281" s="47" t="n"/>
      <c r="G2281" s="47" t="inlineStr">
        <is>
          <t>他给我赠送了一本书。</t>
        </is>
      </c>
      <c r="H2281" s="47" t="inlineStr">
        <is>
          <t>Tā gěi wǒ zèngsòngle yī běn shū.</t>
        </is>
      </c>
      <c r="I2281" s="47" t="inlineStr">
        <is>
          <t>Anh ấy tặng tôi một cuốn sách.</t>
        </is>
      </c>
      <c r="J2281" s="52" t="inlineStr">
        <is>
          <t>tặng tống</t>
        </is>
      </c>
      <c r="K2281" s="42" t="n"/>
      <c r="L2281" s="42" t="n"/>
      <c r="M2281" s="42" t="n"/>
      <c r="N2281" s="42" t="n"/>
      <c r="O2281" s="42" t="n"/>
      <c r="P2281" s="42" t="n"/>
      <c r="Q2281" s="42" t="n"/>
      <c r="R2281" s="42" t="n"/>
      <c r="S2281" s="42" t="n"/>
      <c r="T2281" s="42" t="n"/>
      <c r="U2281" s="42" t="n"/>
      <c r="V2281" s="42" t="n"/>
      <c r="W2281" s="42" t="n"/>
      <c r="X2281" s="42" t="n"/>
      <c r="Y2281" s="42" t="n"/>
      <c r="Z2281" s="42" t="n"/>
    </row>
    <row r="2282" ht="33" customHeight="1" s="64">
      <c r="A2282" s="11" t="n">
        <v>2281</v>
      </c>
      <c r="B2282" s="11" t="inlineStr">
        <is>
          <t>渣</t>
        </is>
      </c>
      <c r="C2282" s="11" t="inlineStr">
        <is>
          <t>zhā</t>
        </is>
      </c>
      <c r="D2282" s="11" t="inlineStr">
        <is>
          <t>Cặn bã</t>
        </is>
      </c>
      <c r="E2282" s="11" t="n"/>
      <c r="F2282" s="11" t="n"/>
      <c r="G2282" s="11" t="inlineStr">
        <is>
          <t>这些水果有很多渣。</t>
        </is>
      </c>
      <c r="H2282" s="11" t="inlineStr">
        <is>
          <t>Zhèxiē shuǐguǒ yǒu hěn duō zhā.</t>
        </is>
      </c>
      <c r="I2282" s="11" t="inlineStr">
        <is>
          <t>Những loại trái cây này có nhiều cặn.</t>
        </is>
      </c>
      <c r="J2282" s="52" t="inlineStr">
        <is>
          <t>tra</t>
        </is>
      </c>
      <c r="K2282" s="42" t="n"/>
      <c r="L2282" s="42" t="n"/>
      <c r="M2282" s="42" t="n"/>
      <c r="N2282" s="42" t="n"/>
      <c r="O2282" s="42" t="n"/>
      <c r="P2282" s="42" t="n"/>
      <c r="Q2282" s="42" t="n"/>
      <c r="R2282" s="42" t="n"/>
      <c r="S2282" s="42" t="n"/>
      <c r="T2282" s="42" t="n"/>
      <c r="U2282" s="42" t="n"/>
      <c r="V2282" s="42" t="n"/>
      <c r="W2282" s="42" t="n"/>
      <c r="X2282" s="42" t="n"/>
      <c r="Y2282" s="42" t="n"/>
      <c r="Z2282" s="42" t="n"/>
    </row>
    <row r="2283" ht="33" customHeight="1" s="64">
      <c r="A2283" s="47" t="n">
        <v>2282</v>
      </c>
      <c r="B2283" s="47" t="inlineStr">
        <is>
          <t>扎</t>
        </is>
      </c>
      <c r="C2283" s="47" t="inlineStr">
        <is>
          <t>zhā</t>
        </is>
      </c>
      <c r="D2283" s="47" t="inlineStr">
        <is>
          <t>Cắm vào</t>
        </is>
      </c>
      <c r="E2283" s="47" t="n"/>
      <c r="F2283" s="47" t="n"/>
      <c r="G2283" s="47" t="inlineStr">
        <is>
          <t>他用针扎破了手指。</t>
        </is>
      </c>
      <c r="H2283" s="47" t="inlineStr">
        <is>
          <t>Tā yòng zhēn zhā pòle shǒuzhǐ.</t>
        </is>
      </c>
      <c r="I2283" s="47" t="inlineStr">
        <is>
          <t>Anh ấy dùng kim đâm thủng ngón tay.</t>
        </is>
      </c>
      <c r="J2283" s="52" t="inlineStr">
        <is>
          <t>trát</t>
        </is>
      </c>
      <c r="K2283" s="42" t="n"/>
      <c r="L2283" s="42" t="n"/>
      <c r="M2283" s="42" t="n"/>
      <c r="N2283" s="42" t="n"/>
      <c r="O2283" s="42" t="n"/>
      <c r="P2283" s="42" t="n"/>
      <c r="Q2283" s="42" t="n"/>
      <c r="R2283" s="42" t="n"/>
      <c r="S2283" s="42" t="n"/>
      <c r="T2283" s="42" t="n"/>
      <c r="U2283" s="42" t="n"/>
      <c r="V2283" s="42" t="n"/>
      <c r="W2283" s="42" t="n"/>
      <c r="X2283" s="42" t="n"/>
      <c r="Y2283" s="42" t="n"/>
      <c r="Z2283" s="42" t="n"/>
    </row>
    <row r="2284" ht="33" customHeight="1" s="64">
      <c r="A2284" s="11" t="n">
        <v>2283</v>
      </c>
      <c r="B2284" s="11" t="inlineStr">
        <is>
          <t>扎实</t>
        </is>
      </c>
      <c r="C2284" s="11" t="inlineStr">
        <is>
          <t>zhāshi</t>
        </is>
      </c>
      <c r="D2284" s="11" t="inlineStr">
        <is>
          <t>Chắc chắn</t>
        </is>
      </c>
      <c r="E2284" s="11" t="n"/>
      <c r="F2284" s="11" t="n"/>
      <c r="G2284" s="11" t="inlineStr">
        <is>
          <t>我们的基础很扎实。</t>
        </is>
      </c>
      <c r="H2284" s="11" t="inlineStr">
        <is>
          <t>Wǒmen de jīchǔ hěn zhāshi.</t>
        </is>
      </c>
      <c r="I2284" s="11" t="inlineStr">
        <is>
          <t>Nền tảng của chúng tôi rất vững chắc.</t>
        </is>
      </c>
      <c r="J2284" s="52" t="inlineStr">
        <is>
          <t>trát thực</t>
        </is>
      </c>
      <c r="K2284" s="42" t="n"/>
      <c r="L2284" s="42" t="n"/>
      <c r="M2284" s="42" t="n"/>
      <c r="N2284" s="42" t="n"/>
      <c r="O2284" s="42" t="n"/>
      <c r="P2284" s="42" t="n"/>
      <c r="Q2284" s="42" t="n"/>
      <c r="R2284" s="42" t="n"/>
      <c r="S2284" s="42" t="n"/>
      <c r="T2284" s="42" t="n"/>
      <c r="U2284" s="42" t="n"/>
      <c r="V2284" s="42" t="n"/>
      <c r="W2284" s="42" t="n"/>
      <c r="X2284" s="42" t="n"/>
      <c r="Y2284" s="42" t="n"/>
      <c r="Z2284" s="42" t="n"/>
    </row>
    <row r="2285" ht="16.5" customHeight="1" s="64">
      <c r="A2285" s="47" t="n">
        <v>2284</v>
      </c>
      <c r="B2285" s="47" t="inlineStr">
        <is>
          <t>眨</t>
        </is>
      </c>
      <c r="C2285" s="47" t="inlineStr">
        <is>
          <t>zhǎ</t>
        </is>
      </c>
      <c r="D2285" s="47" t="inlineStr">
        <is>
          <t>Chớp mắt</t>
        </is>
      </c>
      <c r="E2285" s="47" t="n"/>
      <c r="F2285" s="47" t="n"/>
      <c r="G2285" s="47" t="inlineStr">
        <is>
          <t>他眨了一下眼睛。</t>
        </is>
      </c>
      <c r="H2285" s="47" t="inlineStr">
        <is>
          <t>Tā zhǎle yīxià yǎnjīng.</t>
        </is>
      </c>
      <c r="I2285" s="47" t="inlineStr">
        <is>
          <t>Anh ấy chớp mắt một cái.</t>
        </is>
      </c>
      <c r="J2285" s="52" t="inlineStr">
        <is>
          <t>trát</t>
        </is>
      </c>
      <c r="K2285" s="42" t="n"/>
      <c r="L2285" s="42" t="n"/>
      <c r="M2285" s="42" t="n"/>
      <c r="N2285" s="42" t="n"/>
      <c r="O2285" s="42" t="n"/>
      <c r="P2285" s="42" t="n"/>
      <c r="Q2285" s="42" t="n"/>
      <c r="R2285" s="42" t="n"/>
      <c r="S2285" s="42" t="n"/>
      <c r="T2285" s="42" t="n"/>
      <c r="U2285" s="42" t="n"/>
      <c r="V2285" s="42" t="n"/>
      <c r="W2285" s="42" t="n"/>
      <c r="X2285" s="42" t="n"/>
      <c r="Y2285" s="42" t="n"/>
      <c r="Z2285" s="42" t="n"/>
    </row>
    <row r="2286" ht="33" customHeight="1" s="64">
      <c r="A2286" s="11" t="n">
        <v>2285</v>
      </c>
      <c r="B2286" s="11" t="inlineStr">
        <is>
          <t>诈骗</t>
        </is>
      </c>
      <c r="C2286" s="11" t="inlineStr">
        <is>
          <t>zhàpiàn</t>
        </is>
      </c>
      <c r="D2286" s="11" t="inlineStr">
        <is>
          <t>Lừa đảo</t>
        </is>
      </c>
      <c r="E2286" s="11" t="n"/>
      <c r="F2286" s="11" t="n"/>
      <c r="G2286" s="11" t="inlineStr">
        <is>
          <t>他被指控诈骗。</t>
        </is>
      </c>
      <c r="H2286" s="11" t="inlineStr">
        <is>
          <t>Tā bèi zhǐkòng zhàpiàn.</t>
        </is>
      </c>
      <c r="I2286" s="11" t="inlineStr">
        <is>
          <t>Anh ấy bị buộc tội lừa đảo.</t>
        </is>
      </c>
      <c r="J2286" s="52" t="inlineStr">
        <is>
          <t>trá phiến</t>
        </is>
      </c>
      <c r="K2286" s="42" t="n"/>
      <c r="L2286" s="42" t="n"/>
      <c r="M2286" s="42" t="n"/>
      <c r="N2286" s="42" t="n"/>
      <c r="O2286" s="42" t="n"/>
      <c r="P2286" s="42" t="n"/>
      <c r="Q2286" s="42" t="n"/>
      <c r="R2286" s="42" t="n"/>
      <c r="S2286" s="42" t="n"/>
      <c r="T2286" s="42" t="n"/>
      <c r="U2286" s="42" t="n"/>
      <c r="V2286" s="42" t="n"/>
      <c r="W2286" s="42" t="n"/>
      <c r="X2286" s="42" t="n"/>
      <c r="Y2286" s="42" t="n"/>
      <c r="Z2286" s="42" t="n"/>
    </row>
    <row r="2287" ht="49.5" customHeight="1" s="64">
      <c r="A2287" s="47" t="n">
        <v>2286</v>
      </c>
      <c r="B2287" s="47" t="inlineStr">
        <is>
          <t>摘要</t>
        </is>
      </c>
      <c r="C2287" s="47" t="inlineStr">
        <is>
          <t>zhāiyào</t>
        </is>
      </c>
      <c r="D2287" s="47" t="inlineStr">
        <is>
          <t>Tóm tắt</t>
        </is>
      </c>
      <c r="E2287" s="47" t="n"/>
      <c r="F2287" s="47" t="n"/>
      <c r="G2287" s="47" t="inlineStr">
        <is>
          <t>这篇文章的摘要很重要。</t>
        </is>
      </c>
      <c r="H2287" s="47" t="inlineStr">
        <is>
          <t>Zhè piān wénzhāng de zhāiyào hěn zhòngyào.</t>
        </is>
      </c>
      <c r="I2287" s="47" t="inlineStr">
        <is>
          <t>Bản tóm tắt của bài viết này rất quan trọng.</t>
        </is>
      </c>
      <c r="J2287" s="52" t="inlineStr">
        <is>
          <t>trích yếu</t>
        </is>
      </c>
      <c r="K2287" s="42" t="n"/>
      <c r="L2287" s="42" t="n"/>
      <c r="M2287" s="42" t="n"/>
      <c r="N2287" s="42" t="n"/>
      <c r="O2287" s="42" t="n"/>
      <c r="P2287" s="42" t="n"/>
      <c r="Q2287" s="42" t="n"/>
      <c r="R2287" s="42" t="n"/>
      <c r="S2287" s="42" t="n"/>
      <c r="T2287" s="42" t="n"/>
      <c r="U2287" s="42" t="n"/>
      <c r="V2287" s="42" t="n"/>
      <c r="W2287" s="42" t="n"/>
      <c r="X2287" s="42" t="n"/>
      <c r="Y2287" s="42" t="n"/>
      <c r="Z2287" s="42" t="n"/>
    </row>
    <row r="2288" ht="33" customHeight="1" s="64">
      <c r="A2288" s="11" t="n">
        <v>2287</v>
      </c>
      <c r="B2288" s="11" t="inlineStr">
        <is>
          <t>债券</t>
        </is>
      </c>
      <c r="C2288" s="11" t="inlineStr">
        <is>
          <t>zhàiquàn</t>
        </is>
      </c>
      <c r="D2288" s="11" t="inlineStr">
        <is>
          <t>Trái phiếu</t>
        </is>
      </c>
      <c r="E2288" s="11" t="n"/>
      <c r="F2288" s="11" t="n"/>
      <c r="G2288" s="11" t="inlineStr">
        <is>
          <t>他购买了政府债券。</t>
        </is>
      </c>
      <c r="H2288" s="11" t="inlineStr">
        <is>
          <t>Tā gòumǎile zhèngfǔ zhàiquàn.</t>
        </is>
      </c>
      <c r="I2288" s="11" t="inlineStr">
        <is>
          <t>Anh ấy đã mua trái phiếu chính phủ.</t>
        </is>
      </c>
      <c r="J2288" s="52" t="inlineStr">
        <is>
          <t>trái khoán</t>
        </is>
      </c>
      <c r="K2288" s="42" t="n"/>
      <c r="L2288" s="42" t="n"/>
      <c r="M2288" s="42" t="n"/>
      <c r="N2288" s="42" t="n"/>
      <c r="O2288" s="42" t="n"/>
      <c r="P2288" s="42" t="n"/>
      <c r="Q2288" s="42" t="n"/>
      <c r="R2288" s="42" t="n"/>
      <c r="S2288" s="42" t="n"/>
      <c r="T2288" s="42" t="n"/>
      <c r="U2288" s="42" t="n"/>
      <c r="V2288" s="42" t="n"/>
      <c r="W2288" s="42" t="n"/>
      <c r="X2288" s="42" t="n"/>
      <c r="Y2288" s="42" t="n"/>
      <c r="Z2288" s="42" t="n"/>
    </row>
    <row r="2289" ht="33" customHeight="1" s="64">
      <c r="A2289" s="47" t="n">
        <v>2288</v>
      </c>
      <c r="B2289" s="47" t="inlineStr">
        <is>
          <t>沾光</t>
        </is>
      </c>
      <c r="C2289" s="47" t="inlineStr">
        <is>
          <t>zhānguāng</t>
        </is>
      </c>
      <c r="D2289" s="47" t="inlineStr">
        <is>
          <t>Hưởng lợi</t>
        </is>
      </c>
      <c r="E2289" s="47" t="n"/>
      <c r="F2289" s="47" t="n"/>
      <c r="G2289" s="47" t="inlineStr">
        <is>
          <t>我们这次真的沾光了。</t>
        </is>
      </c>
      <c r="H2289" s="47" t="inlineStr">
        <is>
          <t>Wǒmen zhè cì zhēn de zhānguāng le.</t>
        </is>
      </c>
      <c r="I2289" s="47" t="inlineStr">
        <is>
          <t>Lần này chúng tôi thật sự may mắn.</t>
        </is>
      </c>
      <c r="J2289" s="52" t="inlineStr">
        <is>
          <t>triêm quang</t>
        </is>
      </c>
      <c r="K2289" s="42" t="n"/>
      <c r="L2289" s="42" t="n"/>
      <c r="M2289" s="42" t="n"/>
      <c r="N2289" s="42" t="n"/>
      <c r="O2289" s="42" t="n"/>
      <c r="P2289" s="42" t="n"/>
      <c r="Q2289" s="42" t="n"/>
      <c r="R2289" s="42" t="n"/>
      <c r="S2289" s="42" t="n"/>
      <c r="T2289" s="42" t="n"/>
      <c r="U2289" s="42" t="n"/>
      <c r="V2289" s="42" t="n"/>
      <c r="W2289" s="42" t="n"/>
      <c r="X2289" s="42" t="n"/>
      <c r="Y2289" s="42" t="n"/>
      <c r="Z2289" s="42" t="n"/>
    </row>
    <row r="2290" ht="33" customHeight="1" s="64">
      <c r="A2290" s="11" t="n">
        <v>2289</v>
      </c>
      <c r="B2290" s="11" t="inlineStr">
        <is>
          <t>瞻仰</t>
        </is>
      </c>
      <c r="C2290" s="11" t="inlineStr">
        <is>
          <t>zhānyǎng</t>
        </is>
      </c>
      <c r="D2290" s="11" t="inlineStr">
        <is>
          <t>Chiêm ngưỡng</t>
        </is>
      </c>
      <c r="E2290" s="11" t="n"/>
      <c r="F2290" s="11" t="n"/>
      <c r="G2290" s="11" t="inlineStr">
        <is>
          <t>他们瞻仰了烈士纪念碑。</t>
        </is>
      </c>
      <c r="H2290" s="11" t="inlineStr">
        <is>
          <t>Tāmen zhānyǎngle lièshì jìniànbēi.</t>
        </is>
      </c>
      <c r="I2290" s="11" t="inlineStr">
        <is>
          <t>Họ đã chiêm ngưỡng đài tưởng niệm liệt sĩ.</t>
        </is>
      </c>
      <c r="J2290" s="52" t="inlineStr">
        <is>
          <t>chiêm ngưỡng</t>
        </is>
      </c>
      <c r="K2290" s="42" t="n"/>
      <c r="L2290" s="42" t="n"/>
      <c r="M2290" s="42" t="n"/>
      <c r="N2290" s="42" t="n"/>
      <c r="O2290" s="42" t="n"/>
      <c r="P2290" s="42" t="n"/>
      <c r="Q2290" s="42" t="n"/>
      <c r="R2290" s="42" t="n"/>
      <c r="S2290" s="42" t="n"/>
      <c r="T2290" s="42" t="n"/>
      <c r="U2290" s="42" t="n"/>
      <c r="V2290" s="42" t="n"/>
      <c r="W2290" s="42" t="n"/>
      <c r="X2290" s="42" t="n"/>
      <c r="Y2290" s="42" t="n"/>
      <c r="Z2290" s="42" t="n"/>
    </row>
    <row r="2291" ht="33" customHeight="1" s="64">
      <c r="A2291" s="47" t="n">
        <v>2290</v>
      </c>
      <c r="B2291" s="47" t="inlineStr">
        <is>
          <t>斩钉截铁</t>
        </is>
      </c>
      <c r="C2291" s="47" t="inlineStr">
        <is>
          <t>zhǎndīng jiétiě</t>
        </is>
      </c>
      <c r="D2291" s="47" t="inlineStr">
        <is>
          <t>Kiên quyết dứt khoát</t>
        </is>
      </c>
      <c r="E2291" s="47" t="n"/>
      <c r="F2291" s="47" t="n"/>
      <c r="G2291" s="47" t="inlineStr">
        <is>
          <t>他说话斩钉截铁。</t>
        </is>
      </c>
      <c r="H2291" s="47" t="inlineStr">
        <is>
          <t>Tā shuōhuà zhǎndīngjiétiě.</t>
        </is>
      </c>
      <c r="I2291" s="47" t="inlineStr">
        <is>
          <t>Anh ấy nói một cách dứt khoát.</t>
        </is>
      </c>
      <c r="J2291" s="52" t="inlineStr">
        <is>
          <t>trảm đinh tiệt thiết</t>
        </is>
      </c>
      <c r="K2291" s="42" t="n"/>
      <c r="L2291" s="42" t="n"/>
      <c r="M2291" s="42" t="n"/>
      <c r="N2291" s="42" t="n"/>
      <c r="O2291" s="42" t="n"/>
      <c r="P2291" s="42" t="n"/>
      <c r="Q2291" s="42" t="n"/>
      <c r="R2291" s="42" t="n"/>
      <c r="S2291" s="42" t="n"/>
      <c r="T2291" s="42" t="n"/>
      <c r="U2291" s="42" t="n"/>
      <c r="V2291" s="42" t="n"/>
      <c r="W2291" s="42" t="n"/>
      <c r="X2291" s="42" t="n"/>
      <c r="Y2291" s="42" t="n"/>
      <c r="Z2291" s="42" t="n"/>
    </row>
    <row r="2292" ht="33" customHeight="1" s="64">
      <c r="A2292" s="11" t="n">
        <v>2291</v>
      </c>
      <c r="B2292" s="11" t="inlineStr">
        <is>
          <t>展示</t>
        </is>
      </c>
      <c r="C2292" s="11" t="inlineStr">
        <is>
          <t>zhǎnshì</t>
        </is>
      </c>
      <c r="D2292" s="11" t="inlineStr">
        <is>
          <t>Trưng bày</t>
        </is>
      </c>
      <c r="E2292" s="11" t="n"/>
      <c r="F2292" s="11" t="n"/>
      <c r="G2292" s="11" t="inlineStr">
        <is>
          <t>他们展示了新产品。</t>
        </is>
      </c>
      <c r="H2292" s="11" t="inlineStr">
        <is>
          <t>Tāmen zhǎnshìle xīn chǎnpǐn.</t>
        </is>
      </c>
      <c r="I2292" s="11" t="inlineStr">
        <is>
          <t>Họ đã trưng bày sản phẩm mới.</t>
        </is>
      </c>
      <c r="J2292" s="52" t="inlineStr">
        <is>
          <t>triển thị</t>
        </is>
      </c>
      <c r="K2292" s="42" t="n"/>
      <c r="L2292" s="42" t="n"/>
      <c r="M2292" s="42" t="n"/>
      <c r="N2292" s="42" t="n"/>
      <c r="O2292" s="42" t="n"/>
      <c r="P2292" s="42" t="n"/>
      <c r="Q2292" s="42" t="n"/>
      <c r="R2292" s="42" t="n"/>
      <c r="S2292" s="42" t="n"/>
      <c r="T2292" s="42" t="n"/>
      <c r="U2292" s="42" t="n"/>
      <c r="V2292" s="42" t="n"/>
      <c r="W2292" s="42" t="n"/>
      <c r="X2292" s="42" t="n"/>
      <c r="Y2292" s="42" t="n"/>
      <c r="Z2292" s="42" t="n"/>
    </row>
    <row r="2293" ht="33" customHeight="1" s="64">
      <c r="A2293" s="47" t="n">
        <v>2292</v>
      </c>
      <c r="B2293" s="47" t="inlineStr">
        <is>
          <t>展望</t>
        </is>
      </c>
      <c r="C2293" s="47" t="inlineStr">
        <is>
          <t>zhǎnwàng</t>
        </is>
      </c>
      <c r="D2293" s="47" t="inlineStr">
        <is>
          <t>Nhìn xa trông rộng</t>
        </is>
      </c>
      <c r="E2293" s="47" t="n"/>
      <c r="F2293" s="47" t="n"/>
      <c r="G2293" s="47" t="inlineStr">
        <is>
          <t>我们展望未来的发展。</t>
        </is>
      </c>
      <c r="H2293" s="47" t="inlineStr">
        <is>
          <t>Wǒmen zhǎnwàng wèilái de fāzhǎn.</t>
        </is>
      </c>
      <c r="I2293" s="47" t="inlineStr">
        <is>
          <t>Chúng tôi dự đoán sự phát triển trong tương lai.</t>
        </is>
      </c>
      <c r="J2293" s="52" t="inlineStr">
        <is>
          <t>triển vọng</t>
        </is>
      </c>
      <c r="K2293" s="42" t="n"/>
      <c r="L2293" s="42" t="n"/>
      <c r="M2293" s="42" t="n"/>
      <c r="N2293" s="42" t="n"/>
      <c r="O2293" s="42" t="n"/>
      <c r="P2293" s="42" t="n"/>
      <c r="Q2293" s="42" t="n"/>
      <c r="R2293" s="42" t="n"/>
      <c r="S2293" s="42" t="n"/>
      <c r="T2293" s="42" t="n"/>
      <c r="U2293" s="42" t="n"/>
      <c r="V2293" s="42" t="n"/>
      <c r="W2293" s="42" t="n"/>
      <c r="X2293" s="42" t="n"/>
      <c r="Y2293" s="42" t="n"/>
      <c r="Z2293" s="42" t="n"/>
    </row>
    <row r="2294" ht="49.5" customHeight="1" s="64">
      <c r="A2294" s="11" t="n">
        <v>2293</v>
      </c>
      <c r="B2294" s="11" t="inlineStr">
        <is>
          <t>展现</t>
        </is>
      </c>
      <c r="C2294" s="11" t="inlineStr">
        <is>
          <t>zhǎnxiàn</t>
        </is>
      </c>
      <c r="D2294" s="11" t="inlineStr">
        <is>
          <t>Hiển thị</t>
        </is>
      </c>
      <c r="E2294" s="11" t="n"/>
      <c r="F2294" s="11" t="n"/>
      <c r="G2294" s="11" t="inlineStr">
        <is>
          <t>她在舞台上展现了她的才华。</t>
        </is>
      </c>
      <c r="H2294" s="11" t="inlineStr">
        <is>
          <t>Tā zài wǔtái shàng zhǎnxiànle tā de cáihuá.</t>
        </is>
      </c>
      <c r="I2294" s="11" t="inlineStr">
        <is>
          <t>Cô ấy đã thể hiện tài năng của mình trên sân khấu.</t>
        </is>
      </c>
      <c r="J2294" s="52" t="inlineStr">
        <is>
          <t>triển hiện</t>
        </is>
      </c>
      <c r="K2294" s="42" t="n"/>
      <c r="L2294" s="42" t="n"/>
      <c r="M2294" s="42" t="n"/>
      <c r="N2294" s="42" t="n"/>
      <c r="O2294" s="42" t="n"/>
      <c r="P2294" s="42" t="n"/>
      <c r="Q2294" s="42" t="n"/>
      <c r="R2294" s="42" t="n"/>
      <c r="S2294" s="42" t="n"/>
      <c r="T2294" s="42" t="n"/>
      <c r="U2294" s="42" t="n"/>
      <c r="V2294" s="42" t="n"/>
      <c r="W2294" s="42" t="n"/>
      <c r="X2294" s="42" t="n"/>
      <c r="Y2294" s="42" t="n"/>
      <c r="Z2294" s="42" t="n"/>
    </row>
    <row r="2295" ht="33" customHeight="1" s="64">
      <c r="A2295" s="47" t="n">
        <v>2294</v>
      </c>
      <c r="B2295" s="47" t="inlineStr">
        <is>
          <t>崭新</t>
        </is>
      </c>
      <c r="C2295" s="47" t="inlineStr">
        <is>
          <t>zhǎnxīn</t>
        </is>
      </c>
      <c r="D2295" s="47" t="inlineStr">
        <is>
          <t>Mới tinh</t>
        </is>
      </c>
      <c r="E2295" s="47" t="n"/>
      <c r="F2295" s="47" t="n"/>
      <c r="G2295" s="47" t="inlineStr">
        <is>
          <t>这是一个崭新的开始。</t>
        </is>
      </c>
      <c r="H2295" s="47" t="inlineStr">
        <is>
          <t>Zhè shì yīgè zhǎnxīn de kāishǐ.</t>
        </is>
      </c>
      <c r="I2295" s="47" t="inlineStr">
        <is>
          <t>Đây là một khởi đầu hoàn toàn mới.</t>
        </is>
      </c>
      <c r="J2295" s="52" t="inlineStr">
        <is>
          <t>tiệm tân</t>
        </is>
      </c>
      <c r="K2295" s="42" t="n"/>
      <c r="L2295" s="42" t="n"/>
      <c r="M2295" s="42" t="n"/>
      <c r="N2295" s="42" t="n"/>
      <c r="O2295" s="42" t="n"/>
      <c r="P2295" s="42" t="n"/>
      <c r="Q2295" s="42" t="n"/>
      <c r="R2295" s="42" t="n"/>
      <c r="S2295" s="42" t="n"/>
      <c r="T2295" s="42" t="n"/>
      <c r="U2295" s="42" t="n"/>
      <c r="V2295" s="42" t="n"/>
      <c r="W2295" s="42" t="n"/>
      <c r="X2295" s="42" t="n"/>
      <c r="Y2295" s="42" t="n"/>
      <c r="Z2295" s="42" t="n"/>
    </row>
    <row r="2296" ht="33" customHeight="1" s="64">
      <c r="A2296" s="11" t="n">
        <v>2295</v>
      </c>
      <c r="B2296" s="11" t="inlineStr">
        <is>
          <t>战斗</t>
        </is>
      </c>
      <c r="C2296" s="11" t="inlineStr">
        <is>
          <t>zhàndòu</t>
        </is>
      </c>
      <c r="D2296" s="11" t="inlineStr">
        <is>
          <t>Chiến đấu</t>
        </is>
      </c>
      <c r="E2296" s="11" t="n"/>
      <c r="F2296" s="11" t="n"/>
      <c r="G2296" s="11" t="inlineStr">
        <is>
          <t>士兵们在前线战斗。</t>
        </is>
      </c>
      <c r="H2296" s="11" t="inlineStr">
        <is>
          <t>Shìbīngmen zài qiánxiàn zhàndòu.</t>
        </is>
      </c>
      <c r="I2296" s="11" t="inlineStr">
        <is>
          <t>Những người lính chiến đấu ở tiền tuyến.</t>
        </is>
      </c>
      <c r="J2296" s="52" t="inlineStr">
        <is>
          <t>chiến đấu</t>
        </is>
      </c>
      <c r="K2296" s="42" t="n"/>
      <c r="L2296" s="42" t="n"/>
      <c r="M2296" s="42" t="n"/>
      <c r="N2296" s="42" t="n"/>
      <c r="O2296" s="42" t="n"/>
      <c r="P2296" s="42" t="n"/>
      <c r="Q2296" s="42" t="n"/>
      <c r="R2296" s="42" t="n"/>
      <c r="S2296" s="42" t="n"/>
      <c r="T2296" s="42" t="n"/>
      <c r="U2296" s="42" t="n"/>
      <c r="V2296" s="42" t="n"/>
      <c r="W2296" s="42" t="n"/>
      <c r="X2296" s="42" t="n"/>
      <c r="Y2296" s="42" t="n"/>
      <c r="Z2296" s="42" t="n"/>
    </row>
    <row r="2297" ht="33" customHeight="1" s="64">
      <c r="A2297" s="47" t="n">
        <v>2296</v>
      </c>
      <c r="B2297" s="47" t="inlineStr">
        <is>
          <t>占据</t>
        </is>
      </c>
      <c r="C2297" s="47" t="inlineStr">
        <is>
          <t>zhànjù</t>
        </is>
      </c>
      <c r="D2297" s="47" t="inlineStr">
        <is>
          <t>Chiếm giữ</t>
        </is>
      </c>
      <c r="E2297" s="47" t="n"/>
      <c r="F2297" s="47" t="n"/>
      <c r="G2297" s="47" t="inlineStr">
        <is>
          <t>他占据了有利的位置。</t>
        </is>
      </c>
      <c r="H2297" s="47" t="inlineStr">
        <is>
          <t>Tā zhànjùle yǒulì de wèizhì.</t>
        </is>
      </c>
      <c r="I2297" s="47" t="inlineStr">
        <is>
          <t>Anh ấy chiếm vị trí thuận lợi.</t>
        </is>
      </c>
      <c r="J2297" s="52" t="inlineStr">
        <is>
          <t>chiếm cứ</t>
        </is>
      </c>
      <c r="K2297" s="42" t="n"/>
      <c r="L2297" s="42" t="n"/>
      <c r="M2297" s="42" t="n"/>
      <c r="N2297" s="42" t="n"/>
      <c r="O2297" s="42" t="n"/>
      <c r="P2297" s="42" t="n"/>
      <c r="Q2297" s="42" t="n"/>
      <c r="R2297" s="42" t="n"/>
      <c r="S2297" s="42" t="n"/>
      <c r="T2297" s="42" t="n"/>
      <c r="U2297" s="42" t="n"/>
      <c r="V2297" s="42" t="n"/>
      <c r="W2297" s="42" t="n"/>
      <c r="X2297" s="42" t="n"/>
      <c r="Y2297" s="42" t="n"/>
      <c r="Z2297" s="42" t="n"/>
    </row>
    <row r="2298" ht="33" customHeight="1" s="64">
      <c r="A2298" s="11" t="n">
        <v>2297</v>
      </c>
      <c r="B2298" s="11" t="inlineStr">
        <is>
          <t>占领</t>
        </is>
      </c>
      <c r="C2298" s="11" t="inlineStr">
        <is>
          <t>zhànlǐng</t>
        </is>
      </c>
      <c r="D2298" s="11" t="inlineStr">
        <is>
          <t>Chiếm lĩnh</t>
        </is>
      </c>
      <c r="E2298" s="11" t="n"/>
      <c r="F2298" s="11" t="n"/>
      <c r="G2298" s="11" t="inlineStr">
        <is>
          <t>军队占领了城市。</t>
        </is>
      </c>
      <c r="H2298" s="11" t="inlineStr">
        <is>
          <t>Jūnduì zhànlǐngle chéngshì.</t>
        </is>
      </c>
      <c r="I2298" s="11" t="inlineStr">
        <is>
          <t>Quân đội đã chiếm được thành phố.</t>
        </is>
      </c>
      <c r="J2298" s="52" t="inlineStr">
        <is>
          <t>chiếm lãnh</t>
        </is>
      </c>
      <c r="K2298" s="42" t="n"/>
      <c r="L2298" s="42" t="n"/>
      <c r="M2298" s="42" t="n"/>
      <c r="N2298" s="42" t="n"/>
      <c r="O2298" s="42" t="n"/>
      <c r="P2298" s="42" t="n"/>
      <c r="Q2298" s="42" t="n"/>
      <c r="R2298" s="42" t="n"/>
      <c r="S2298" s="42" t="n"/>
      <c r="T2298" s="42" t="n"/>
      <c r="U2298" s="42" t="n"/>
      <c r="V2298" s="42" t="n"/>
      <c r="W2298" s="42" t="n"/>
      <c r="X2298" s="42" t="n"/>
      <c r="Y2298" s="42" t="n"/>
      <c r="Z2298" s="42" t="n"/>
    </row>
    <row r="2299" ht="33" customHeight="1" s="64">
      <c r="A2299" s="47" t="n">
        <v>2298</v>
      </c>
      <c r="B2299" s="47" t="inlineStr">
        <is>
          <t>战略</t>
        </is>
      </c>
      <c r="C2299" s="47" t="inlineStr">
        <is>
          <t>zhànlüè</t>
        </is>
      </c>
      <c r="D2299" s="47" t="inlineStr">
        <is>
          <t>Chiến lược</t>
        </is>
      </c>
      <c r="E2299" s="47" t="n"/>
      <c r="F2299" s="47" t="n"/>
      <c r="G2299" s="47" t="inlineStr">
        <is>
          <t>我们需要制定一个战略。</t>
        </is>
      </c>
      <c r="H2299" s="47" t="inlineStr">
        <is>
          <t>Wǒmen xūyào zhìdìng yīgè zhànlüè.</t>
        </is>
      </c>
      <c r="I2299" s="47" t="inlineStr">
        <is>
          <t>Chúng ta cần lập ra một chiến lược.</t>
        </is>
      </c>
      <c r="J2299" s="52" t="inlineStr">
        <is>
          <t>chiến lược</t>
        </is>
      </c>
      <c r="K2299" s="42" t="n"/>
      <c r="L2299" s="42" t="n"/>
      <c r="M2299" s="42" t="n"/>
      <c r="N2299" s="42" t="n"/>
      <c r="O2299" s="42" t="n"/>
      <c r="P2299" s="42" t="n"/>
      <c r="Q2299" s="42" t="n"/>
      <c r="R2299" s="42" t="n"/>
      <c r="S2299" s="42" t="n"/>
      <c r="T2299" s="42" t="n"/>
      <c r="U2299" s="42" t="n"/>
      <c r="V2299" s="42" t="n"/>
      <c r="W2299" s="42" t="n"/>
      <c r="X2299" s="42" t="n"/>
      <c r="Y2299" s="42" t="n"/>
      <c r="Z2299" s="42" t="n"/>
    </row>
    <row r="2300" ht="33" customHeight="1" s="64">
      <c r="A2300" s="11" t="n">
        <v>2299</v>
      </c>
      <c r="B2300" s="11" t="inlineStr">
        <is>
          <t>战术</t>
        </is>
      </c>
      <c r="C2300" s="11" t="inlineStr">
        <is>
          <t>zhànshù</t>
        </is>
      </c>
      <c r="D2300" s="11" t="inlineStr">
        <is>
          <t>Chiến thuật</t>
        </is>
      </c>
      <c r="E2300" s="11" t="n"/>
      <c r="F2300" s="11" t="n"/>
      <c r="G2300" s="11" t="inlineStr">
        <is>
          <t>他的战术非常高明。</t>
        </is>
      </c>
      <c r="H2300" s="11" t="inlineStr">
        <is>
          <t>Tā de zhànshù fēicháng gāomíng.</t>
        </is>
      </c>
      <c r="I2300" s="11" t="inlineStr">
        <is>
          <t>Chiến thuật của anh ấy rất tài tình.</t>
        </is>
      </c>
      <c r="J2300" s="52" t="inlineStr">
        <is>
          <t>chiến thuật</t>
        </is>
      </c>
      <c r="K2300" s="42" t="n"/>
      <c r="L2300" s="42" t="n"/>
      <c r="M2300" s="42" t="n"/>
      <c r="N2300" s="42" t="n"/>
      <c r="O2300" s="42" t="n"/>
      <c r="P2300" s="42" t="n"/>
      <c r="Q2300" s="42" t="n"/>
      <c r="R2300" s="42" t="n"/>
      <c r="S2300" s="42" t="n"/>
      <c r="T2300" s="42" t="n"/>
      <c r="U2300" s="42" t="n"/>
      <c r="V2300" s="42" t="n"/>
      <c r="W2300" s="42" t="n"/>
      <c r="X2300" s="42" t="n"/>
      <c r="Y2300" s="42" t="n"/>
      <c r="Z2300" s="42" t="n"/>
    </row>
    <row r="2301" ht="49.5" customHeight="1" s="64">
      <c r="A2301" s="47" t="n">
        <v>2300</v>
      </c>
      <c r="B2301" s="47" t="inlineStr">
        <is>
          <t>战役</t>
        </is>
      </c>
      <c r="C2301" s="47" t="inlineStr">
        <is>
          <t>zhànyì</t>
        </is>
      </c>
      <c r="D2301" s="47" t="inlineStr">
        <is>
          <t>Trận đánh</t>
        </is>
      </c>
      <c r="E2301" s="47" t="n"/>
      <c r="F2301" s="47" t="n"/>
      <c r="G2301" s="47" t="inlineStr">
        <is>
          <t>这场战役决定了战争的胜负。</t>
        </is>
      </c>
      <c r="H2301" s="47" t="inlineStr">
        <is>
          <t>Zhè chǎng zhànyì juédìngle zhànzhēng de shèngfù.</t>
        </is>
      </c>
      <c r="I2301" s="47" t="inlineStr">
        <is>
          <t>Trận đánh này quyết định thắng bại của cuộc chiến.</t>
        </is>
      </c>
      <c r="J2301" s="52" t="inlineStr">
        <is>
          <t>chiến dịch</t>
        </is>
      </c>
      <c r="K2301" s="42" t="n"/>
      <c r="L2301" s="42" t="n"/>
      <c r="M2301" s="42" t="n"/>
      <c r="N2301" s="42" t="n"/>
      <c r="O2301" s="42" t="n"/>
      <c r="P2301" s="42" t="n"/>
      <c r="Q2301" s="42" t="n"/>
      <c r="R2301" s="42" t="n"/>
      <c r="S2301" s="42" t="n"/>
      <c r="T2301" s="42" t="n"/>
      <c r="U2301" s="42" t="n"/>
      <c r="V2301" s="42" t="n"/>
      <c r="W2301" s="42" t="n"/>
      <c r="X2301" s="42" t="n"/>
      <c r="Y2301" s="42" t="n"/>
      <c r="Z2301" s="42" t="n"/>
    </row>
    <row r="2302" ht="33" customHeight="1" s="64">
      <c r="A2302" s="11" t="n">
        <v>2301</v>
      </c>
      <c r="B2302" s="11" t="inlineStr">
        <is>
          <t>占有</t>
        </is>
      </c>
      <c r="C2302" s="11" t="inlineStr">
        <is>
          <t>zhànyǒu</t>
        </is>
      </c>
      <c r="D2302" s="11" t="inlineStr">
        <is>
          <t>Chiếm hữu</t>
        </is>
      </c>
      <c r="E2302" s="11" t="n"/>
      <c r="F2302" s="11" t="n"/>
      <c r="G2302" s="11" t="inlineStr">
        <is>
          <t>他占有了很多资源。</t>
        </is>
      </c>
      <c r="H2302" s="11" t="inlineStr">
        <is>
          <t>Tā zhànyǒule hěn duō zīyuán.</t>
        </is>
      </c>
      <c r="I2302" s="11" t="inlineStr">
        <is>
          <t>Anh ấy sở hữu rất nhiều tài nguyên.</t>
        </is>
      </c>
      <c r="J2302" s="52" t="inlineStr">
        <is>
          <t>chiếm hữu</t>
        </is>
      </c>
      <c r="K2302" s="42" t="n"/>
      <c r="L2302" s="42" t="n"/>
      <c r="M2302" s="42" t="n"/>
      <c r="N2302" s="42" t="n"/>
      <c r="O2302" s="42" t="n"/>
      <c r="P2302" s="42" t="n"/>
      <c r="Q2302" s="42" t="n"/>
      <c r="R2302" s="42" t="n"/>
      <c r="S2302" s="42" t="n"/>
      <c r="T2302" s="42" t="n"/>
      <c r="U2302" s="42" t="n"/>
      <c r="V2302" s="42" t="n"/>
      <c r="W2302" s="42" t="n"/>
      <c r="X2302" s="42" t="n"/>
      <c r="Y2302" s="42" t="n"/>
      <c r="Z2302" s="42" t="n"/>
    </row>
    <row r="2303" ht="49.5" customHeight="1" s="64">
      <c r="A2303" s="47" t="n">
        <v>2302</v>
      </c>
      <c r="B2303" s="47" t="inlineStr">
        <is>
          <t>章程</t>
        </is>
      </c>
      <c r="C2303" s="47" t="inlineStr">
        <is>
          <t>zhāngchéng</t>
        </is>
      </c>
      <c r="D2303" s="47" t="inlineStr">
        <is>
          <t>Điều lệ</t>
        </is>
      </c>
      <c r="E2303" s="47" t="n"/>
      <c r="F2303" s="47" t="n"/>
      <c r="G2303" s="47" t="inlineStr">
        <is>
          <t>公司的章程需要修改。</t>
        </is>
      </c>
      <c r="H2303" s="47" t="inlineStr">
        <is>
          <t>Gōngsī de zhāngchéng xūyào xiūgǎi.</t>
        </is>
      </c>
      <c r="I2303" s="47" t="inlineStr">
        <is>
          <t>Quy chế của công ty cần được sửa đổi.</t>
        </is>
      </c>
      <c r="J2303" s="52" t="inlineStr">
        <is>
          <t>chương trình</t>
        </is>
      </c>
      <c r="K2303" s="42" t="n"/>
      <c r="L2303" s="42" t="n"/>
      <c r="M2303" s="42" t="n"/>
      <c r="N2303" s="42" t="n"/>
      <c r="O2303" s="42" t="n"/>
      <c r="P2303" s="42" t="n"/>
      <c r="Q2303" s="42" t="n"/>
      <c r="R2303" s="42" t="n"/>
      <c r="S2303" s="42" t="n"/>
      <c r="T2303" s="42" t="n"/>
      <c r="U2303" s="42" t="n"/>
      <c r="V2303" s="42" t="n"/>
      <c r="W2303" s="42" t="n"/>
      <c r="X2303" s="42" t="n"/>
      <c r="Y2303" s="42" t="n"/>
      <c r="Z2303" s="42" t="n"/>
    </row>
    <row r="2304" ht="33" customHeight="1" s="64">
      <c r="A2304" s="11" t="n">
        <v>2303</v>
      </c>
      <c r="B2304" s="11" t="inlineStr">
        <is>
          <t>长辈</t>
        </is>
      </c>
      <c r="C2304" s="11" t="inlineStr">
        <is>
          <t>zhǎngbèi</t>
        </is>
      </c>
      <c r="D2304" s="11" t="inlineStr">
        <is>
          <t>Trưởng bối</t>
        </is>
      </c>
      <c r="E2304" s="11" t="n"/>
      <c r="F2304" s="11" t="n"/>
      <c r="G2304" s="11" t="inlineStr">
        <is>
          <t>我们尊重长辈。</t>
        </is>
      </c>
      <c r="H2304" s="11" t="inlineStr">
        <is>
          <t>Wǒmen zūnzhòng zhǎngbèi.</t>
        </is>
      </c>
      <c r="I2304" s="11" t="inlineStr">
        <is>
          <t>Chúng tôi tôn trọng những người lớn tuổi.</t>
        </is>
      </c>
      <c r="J2304" s="52" t="inlineStr">
        <is>
          <t>trưởng bối</t>
        </is>
      </c>
      <c r="K2304" s="42" t="n"/>
      <c r="L2304" s="42" t="n"/>
      <c r="M2304" s="42" t="n"/>
      <c r="N2304" s="42" t="n"/>
      <c r="O2304" s="42" t="n"/>
      <c r="P2304" s="42" t="n"/>
      <c r="Q2304" s="42" t="n"/>
      <c r="R2304" s="42" t="n"/>
      <c r="S2304" s="42" t="n"/>
      <c r="T2304" s="42" t="n"/>
      <c r="U2304" s="42" t="n"/>
      <c r="V2304" s="42" t="n"/>
      <c r="W2304" s="42" t="n"/>
      <c r="X2304" s="42" t="n"/>
      <c r="Y2304" s="42" t="n"/>
      <c r="Z2304" s="42" t="n"/>
    </row>
    <row r="2305" ht="33" customHeight="1" s="64">
      <c r="A2305" s="47" t="n">
        <v>2304</v>
      </c>
      <c r="B2305" s="47" t="inlineStr">
        <is>
          <t>障碍</t>
        </is>
      </c>
      <c r="C2305" s="47" t="inlineStr">
        <is>
          <t>zhàng'ài</t>
        </is>
      </c>
      <c r="D2305" s="47" t="inlineStr">
        <is>
          <t>Trở ngại</t>
        </is>
      </c>
      <c r="E2305" s="47" t="n"/>
      <c r="F2305" s="47" t="n"/>
      <c r="G2305" s="47" t="inlineStr">
        <is>
          <t>这个计划遇到了很多障碍。</t>
        </is>
      </c>
      <c r="H2305" s="47" t="inlineStr">
        <is>
          <t>Zhège jìhuà yùdàole hěn duō zhàng'ài.</t>
        </is>
      </c>
      <c r="I2305" s="47" t="inlineStr">
        <is>
          <t>Kế hoạch này gặp rất nhiều trở ngại.</t>
        </is>
      </c>
      <c r="J2305" s="52" t="inlineStr">
        <is>
          <t>chướng ngại</t>
        </is>
      </c>
      <c r="K2305" s="42" t="n"/>
      <c r="L2305" s="42" t="n"/>
      <c r="M2305" s="42" t="n"/>
      <c r="N2305" s="42" t="n"/>
      <c r="O2305" s="42" t="n"/>
      <c r="P2305" s="42" t="n"/>
      <c r="Q2305" s="42" t="n"/>
      <c r="R2305" s="42" t="n"/>
      <c r="S2305" s="42" t="n"/>
      <c r="T2305" s="42" t="n"/>
      <c r="U2305" s="42" t="n"/>
      <c r="V2305" s="42" t="n"/>
      <c r="W2305" s="42" t="n"/>
      <c r="X2305" s="42" t="n"/>
      <c r="Y2305" s="42" t="n"/>
      <c r="Z2305" s="42" t="n"/>
    </row>
    <row r="2306" ht="33" customHeight="1" s="64">
      <c r="A2306" s="11" t="n">
        <v>2305</v>
      </c>
      <c r="B2306" s="11" t="inlineStr">
        <is>
          <t>帐篷</t>
        </is>
      </c>
      <c r="C2306" s="11" t="inlineStr">
        <is>
          <t>zhàngpeng</t>
        </is>
      </c>
      <c r="D2306" s="11" t="inlineStr">
        <is>
          <t>Lều</t>
        </is>
      </c>
      <c r="E2306" s="11" t="n"/>
      <c r="F2306" s="11" t="n"/>
      <c r="G2306" s="11" t="inlineStr">
        <is>
          <t>我们搭起了帐篷。</t>
        </is>
      </c>
      <c r="H2306" s="11" t="inlineStr">
        <is>
          <t>Wǒmen dā qǐle zhàngpéng.</t>
        </is>
      </c>
      <c r="I2306" s="11" t="inlineStr">
        <is>
          <t>Chúng tôi đã dựng lều.</t>
        </is>
      </c>
      <c r="J2306" s="52" t="inlineStr">
        <is>
          <t>trướng bồng</t>
        </is>
      </c>
      <c r="K2306" s="42" t="n"/>
      <c r="L2306" s="42" t="n"/>
      <c r="M2306" s="42" t="n"/>
      <c r="N2306" s="42" t="n"/>
      <c r="O2306" s="42" t="n"/>
      <c r="P2306" s="42" t="n"/>
      <c r="Q2306" s="42" t="n"/>
      <c r="R2306" s="42" t="n"/>
      <c r="S2306" s="42" t="n"/>
      <c r="T2306" s="42" t="n"/>
      <c r="U2306" s="42" t="n"/>
      <c r="V2306" s="42" t="n"/>
      <c r="W2306" s="42" t="n"/>
      <c r="X2306" s="42" t="n"/>
      <c r="Y2306" s="42" t="n"/>
      <c r="Z2306" s="42" t="n"/>
    </row>
    <row r="2307" ht="33" customHeight="1" s="64">
      <c r="A2307" s="47" t="n">
        <v>2306</v>
      </c>
      <c r="B2307" s="47" t="inlineStr">
        <is>
          <t>朝气蓬勃</t>
        </is>
      </c>
      <c r="C2307" s="47" t="inlineStr">
        <is>
          <t>zhāoqì péngbó</t>
        </is>
      </c>
      <c r="D2307" s="47" t="inlineStr">
        <is>
          <t>Tràn đầy sức sống</t>
        </is>
      </c>
      <c r="E2307" s="47" t="n"/>
      <c r="F2307" s="47" t="n"/>
      <c r="G2307" s="47" t="inlineStr">
        <is>
          <t>孩子们朝气蓬勃。</t>
        </is>
      </c>
      <c r="H2307" s="47" t="inlineStr">
        <is>
          <t>Háizimen zhāoqì péngbó.</t>
        </is>
      </c>
      <c r="I2307" s="47" t="inlineStr">
        <is>
          <t>Những đứa trẻ đầy sức sống.</t>
        </is>
      </c>
      <c r="J2307" s="52" t="inlineStr">
        <is>
          <t>triêu khí bồng bột</t>
        </is>
      </c>
      <c r="K2307" s="42" t="n"/>
      <c r="L2307" s="42" t="n"/>
      <c r="M2307" s="42" t="n"/>
      <c r="N2307" s="42" t="n"/>
      <c r="O2307" s="42" t="n"/>
      <c r="P2307" s="42" t="n"/>
      <c r="Q2307" s="42" t="n"/>
      <c r="R2307" s="42" t="n"/>
      <c r="S2307" s="42" t="n"/>
      <c r="T2307" s="42" t="n"/>
      <c r="U2307" s="42" t="n"/>
      <c r="V2307" s="42" t="n"/>
      <c r="W2307" s="42" t="n"/>
      <c r="X2307" s="42" t="n"/>
      <c r="Y2307" s="42" t="n"/>
      <c r="Z2307" s="42" t="n"/>
    </row>
    <row r="2308" ht="33" customHeight="1" s="64">
      <c r="A2308" s="11" t="n">
        <v>2307</v>
      </c>
      <c r="B2308" s="11" t="inlineStr">
        <is>
          <t>招收</t>
        </is>
      </c>
      <c r="C2308" s="11" t="inlineStr">
        <is>
          <t>zhāoshōu</t>
        </is>
      </c>
      <c r="D2308" s="11" t="inlineStr">
        <is>
          <t>Tuyển dụng</t>
        </is>
      </c>
      <c r="E2308" s="11" t="n"/>
      <c r="F2308" s="11" t="n"/>
      <c r="G2308" s="11" t="inlineStr">
        <is>
          <t>学校招收了新生。</t>
        </is>
      </c>
      <c r="H2308" s="11" t="inlineStr">
        <is>
          <t>Xuéxiào zhāoshōule xīnshēng.</t>
        </is>
      </c>
      <c r="I2308" s="11" t="inlineStr">
        <is>
          <t>Trường đã tuyển sinh viên mới.</t>
        </is>
      </c>
      <c r="J2308" s="52" t="inlineStr">
        <is>
          <t>chiêu thu</t>
        </is>
      </c>
      <c r="K2308" s="42" t="n"/>
      <c r="L2308" s="42" t="n"/>
      <c r="M2308" s="42" t="n"/>
      <c r="N2308" s="42" t="n"/>
      <c r="O2308" s="42" t="n"/>
      <c r="P2308" s="42" t="n"/>
      <c r="Q2308" s="42" t="n"/>
      <c r="R2308" s="42" t="n"/>
      <c r="S2308" s="42" t="n"/>
      <c r="T2308" s="42" t="n"/>
      <c r="U2308" s="42" t="n"/>
      <c r="V2308" s="42" t="n"/>
      <c r="W2308" s="42" t="n"/>
      <c r="X2308" s="42" t="n"/>
      <c r="Y2308" s="42" t="n"/>
      <c r="Z2308" s="42" t="n"/>
    </row>
    <row r="2309" ht="49.5" customHeight="1" s="64">
      <c r="A2309" s="47" t="n">
        <v>2308</v>
      </c>
      <c r="B2309" s="47" t="inlineStr">
        <is>
          <t>招投标</t>
        </is>
      </c>
      <c r="C2309" s="47" t="inlineStr">
        <is>
          <t>zhāotóubiāo</t>
        </is>
      </c>
      <c r="D2309" s="47" t="inlineStr">
        <is>
          <t>Đấu thầu</t>
        </is>
      </c>
      <c r="E2309" s="47" t="n"/>
      <c r="F2309" s="47" t="n"/>
      <c r="G2309" s="47" t="inlineStr">
        <is>
          <t>这个项目正在进行招投标。</t>
        </is>
      </c>
      <c r="H2309" s="47" t="inlineStr">
        <is>
          <t>Zhège xiàngmù zhèngzài jìnxíng zhāotóubiāo.</t>
        </is>
      </c>
      <c r="I2309" s="47" t="inlineStr">
        <is>
          <t>Dự án này đang trong quá trình đấu thầu.</t>
        </is>
      </c>
      <c r="J2309" s="52" t="inlineStr">
        <is>
          <t>chiêu đầu tiêu</t>
        </is>
      </c>
      <c r="K2309" s="42" t="n"/>
      <c r="L2309" s="42" t="n"/>
      <c r="M2309" s="42" t="n"/>
      <c r="N2309" s="42" t="n"/>
      <c r="O2309" s="42" t="n"/>
      <c r="P2309" s="42" t="n"/>
      <c r="Q2309" s="42" t="n"/>
      <c r="R2309" s="42" t="n"/>
      <c r="S2309" s="42" t="n"/>
      <c r="T2309" s="42" t="n"/>
      <c r="U2309" s="42" t="n"/>
      <c r="V2309" s="42" t="n"/>
      <c r="W2309" s="42" t="n"/>
      <c r="X2309" s="42" t="n"/>
      <c r="Y2309" s="42" t="n"/>
      <c r="Z2309" s="42" t="n"/>
    </row>
    <row r="2310" ht="33" customHeight="1" s="64">
      <c r="A2310" s="11" t="n">
        <v>2309</v>
      </c>
      <c r="B2310" s="11" t="inlineStr">
        <is>
          <t>着迷</t>
        </is>
      </c>
      <c r="C2310" s="11" t="inlineStr">
        <is>
          <t>zháomí</t>
        </is>
      </c>
      <c r="D2310" s="11" t="inlineStr">
        <is>
          <t>Mê hoặc</t>
        </is>
      </c>
      <c r="E2310" s="11" t="n"/>
      <c r="F2310" s="11" t="n"/>
      <c r="G2310" s="11" t="inlineStr">
        <is>
          <t>她对这个故事着迷。</t>
        </is>
      </c>
      <c r="H2310" s="11" t="inlineStr">
        <is>
          <t>Tā duì zhège gùshì zháomí.</t>
        </is>
      </c>
      <c r="I2310" s="11" t="inlineStr">
        <is>
          <t>Cô ấy say mê câu chuyện này.</t>
        </is>
      </c>
      <c r="J2310" s="52" t="inlineStr">
        <is>
          <t>trước mê</t>
        </is>
      </c>
      <c r="K2310" s="42" t="n"/>
      <c r="L2310" s="42" t="n"/>
      <c r="M2310" s="42" t="n"/>
      <c r="N2310" s="42" t="n"/>
      <c r="O2310" s="42" t="n"/>
      <c r="P2310" s="42" t="n"/>
      <c r="Q2310" s="42" t="n"/>
      <c r="R2310" s="42" t="n"/>
      <c r="S2310" s="42" t="n"/>
      <c r="T2310" s="42" t="n"/>
      <c r="U2310" s="42" t="n"/>
      <c r="V2310" s="42" t="n"/>
      <c r="W2310" s="42" t="n"/>
      <c r="X2310" s="42" t="n"/>
      <c r="Y2310" s="42" t="n"/>
      <c r="Z2310" s="42" t="n"/>
    </row>
    <row r="2311" ht="33" customHeight="1" s="64">
      <c r="A2311" s="47" t="n">
        <v>2310</v>
      </c>
      <c r="B2311" s="47" t="inlineStr">
        <is>
          <t>沼泽</t>
        </is>
      </c>
      <c r="C2311" s="47" t="inlineStr">
        <is>
          <t>zhǎozé</t>
        </is>
      </c>
      <c r="D2311" s="47" t="inlineStr">
        <is>
          <t>Đầm lầy</t>
        </is>
      </c>
      <c r="E2311" s="47" t="n"/>
      <c r="F2311" s="47" t="n"/>
      <c r="G2311" s="47" t="inlineStr">
        <is>
          <t>这里有一个大沼泽。</t>
        </is>
      </c>
      <c r="H2311" s="47" t="inlineStr">
        <is>
          <t>Zhèlǐ yǒu yīgè dà zhǎozé.</t>
        </is>
      </c>
      <c r="I2311" s="47" t="inlineStr">
        <is>
          <t>Ở đây có một đầm lầy lớn.</t>
        </is>
      </c>
      <c r="J2311" s="52" t="inlineStr">
        <is>
          <t>chiểu trạch</t>
        </is>
      </c>
      <c r="K2311" s="42" t="n"/>
      <c r="L2311" s="42" t="n"/>
      <c r="M2311" s="42" t="n"/>
      <c r="N2311" s="42" t="n"/>
      <c r="O2311" s="42" t="n"/>
      <c r="P2311" s="42" t="n"/>
      <c r="Q2311" s="42" t="n"/>
      <c r="R2311" s="42" t="n"/>
      <c r="S2311" s="42" t="n"/>
      <c r="T2311" s="42" t="n"/>
      <c r="U2311" s="42" t="n"/>
      <c r="V2311" s="42" t="n"/>
      <c r="W2311" s="42" t="n"/>
      <c r="X2311" s="42" t="n"/>
      <c r="Y2311" s="42" t="n"/>
      <c r="Z2311" s="42" t="n"/>
    </row>
    <row r="2312" ht="33" customHeight="1" s="64">
      <c r="A2312" s="11" t="n">
        <v>2311</v>
      </c>
      <c r="B2312" s="11" t="inlineStr">
        <is>
          <t>照料</t>
        </is>
      </c>
      <c r="C2312" s="11" t="inlineStr">
        <is>
          <t>zhàoliào</t>
        </is>
      </c>
      <c r="D2312" s="11" t="inlineStr">
        <is>
          <t>Chăm sóc</t>
        </is>
      </c>
      <c r="E2312" s="11" t="n"/>
      <c r="F2312" s="11" t="n"/>
      <c r="G2312" s="11" t="inlineStr">
        <is>
          <t>我们需要照料孩子。</t>
        </is>
      </c>
      <c r="H2312" s="11" t="inlineStr">
        <is>
          <t>Wǒmen xūyào zhàoliào háizi.</t>
        </is>
      </c>
      <c r="I2312" s="11" t="inlineStr">
        <is>
          <t>Chúng tôi cần chăm sóc trẻ em.</t>
        </is>
      </c>
      <c r="J2312" s="52" t="inlineStr">
        <is>
          <t>chiếu liệu</t>
        </is>
      </c>
      <c r="K2312" s="42" t="n"/>
      <c r="L2312" s="42" t="n"/>
      <c r="M2312" s="42" t="n"/>
      <c r="N2312" s="42" t="n"/>
      <c r="O2312" s="42" t="n"/>
      <c r="P2312" s="42" t="n"/>
      <c r="Q2312" s="42" t="n"/>
      <c r="R2312" s="42" t="n"/>
      <c r="S2312" s="42" t="n"/>
      <c r="T2312" s="42" t="n"/>
      <c r="U2312" s="42" t="n"/>
      <c r="V2312" s="42" t="n"/>
      <c r="W2312" s="42" t="n"/>
      <c r="X2312" s="42" t="n"/>
      <c r="Y2312" s="42" t="n"/>
      <c r="Z2312" s="42" t="n"/>
    </row>
    <row r="2313" ht="33" customHeight="1" s="64">
      <c r="A2313" s="47" t="n">
        <v>2312</v>
      </c>
      <c r="B2313" s="47" t="inlineStr">
        <is>
          <t>照样</t>
        </is>
      </c>
      <c r="C2313" s="47" t="inlineStr">
        <is>
          <t>zhàoyàng</t>
        </is>
      </c>
      <c r="D2313" s="47" t="inlineStr">
        <is>
          <t>Như thường lệ</t>
        </is>
      </c>
      <c r="E2313" s="47" t="n"/>
      <c r="F2313" s="47" t="n"/>
      <c r="G2313" s="47" t="inlineStr">
        <is>
          <t>一切照样进行。</t>
        </is>
      </c>
      <c r="H2313" s="47" t="inlineStr">
        <is>
          <t>Yīqiè zhàoyàng jìnxíng.</t>
        </is>
      </c>
      <c r="I2313" s="47" t="inlineStr">
        <is>
          <t>Mọi thứ vẫn diễn ra như thường lệ.</t>
        </is>
      </c>
      <c r="J2313" s="52" t="inlineStr">
        <is>
          <t>chiếu dạng</t>
        </is>
      </c>
      <c r="K2313" s="42" t="n"/>
      <c r="L2313" s="42" t="n"/>
      <c r="M2313" s="42" t="n"/>
      <c r="N2313" s="42" t="n"/>
      <c r="O2313" s="42" t="n"/>
      <c r="P2313" s="42" t="n"/>
      <c r="Q2313" s="42" t="n"/>
      <c r="R2313" s="42" t="n"/>
      <c r="S2313" s="42" t="n"/>
      <c r="T2313" s="42" t="n"/>
      <c r="U2313" s="42" t="n"/>
      <c r="V2313" s="42" t="n"/>
      <c r="W2313" s="42" t="n"/>
      <c r="X2313" s="42" t="n"/>
      <c r="Y2313" s="42" t="n"/>
      <c r="Z2313" s="42" t="n"/>
    </row>
    <row r="2314" ht="33" customHeight="1" s="64">
      <c r="A2314" s="11" t="n">
        <v>2313</v>
      </c>
      <c r="B2314" s="11" t="inlineStr">
        <is>
          <t>照耀</t>
        </is>
      </c>
      <c r="C2314" s="11" t="inlineStr">
        <is>
          <t>zhàoyào</t>
        </is>
      </c>
      <c r="D2314" s="11" t="inlineStr">
        <is>
          <t>Chiếu sáng</t>
        </is>
      </c>
      <c r="E2314" s="11" t="n"/>
      <c r="F2314" s="11" t="n"/>
      <c r="G2314" s="11" t="inlineStr">
        <is>
          <t>阳光照耀着大地。</t>
        </is>
      </c>
      <c r="H2314" s="11" t="inlineStr">
        <is>
          <t>Yángguāng zhàoyàozhe dàdì.</t>
        </is>
      </c>
      <c r="I2314" s="11" t="inlineStr">
        <is>
          <t>Ánh nắng chiếu sáng mặt đất.</t>
        </is>
      </c>
      <c r="J2314" s="52" t="inlineStr">
        <is>
          <t>chiếu diệu</t>
        </is>
      </c>
      <c r="K2314" s="42" t="n"/>
      <c r="L2314" s="42" t="n"/>
      <c r="M2314" s="42" t="n"/>
      <c r="N2314" s="42" t="n"/>
      <c r="O2314" s="42" t="n"/>
      <c r="P2314" s="42" t="n"/>
      <c r="Q2314" s="42" t="n"/>
      <c r="R2314" s="42" t="n"/>
      <c r="S2314" s="42" t="n"/>
      <c r="T2314" s="42" t="n"/>
      <c r="U2314" s="42" t="n"/>
      <c r="V2314" s="42" t="n"/>
      <c r="W2314" s="42" t="n"/>
      <c r="X2314" s="42" t="n"/>
      <c r="Y2314" s="42" t="n"/>
      <c r="Z2314" s="42" t="n"/>
    </row>
    <row r="2315" ht="16.5" customHeight="1" s="64">
      <c r="A2315" s="47" t="n">
        <v>2314</v>
      </c>
      <c r="B2315" s="47" t="inlineStr">
        <is>
          <t>照应</t>
        </is>
      </c>
      <c r="C2315" s="47" t="inlineStr">
        <is>
          <t>zhàoyìng</t>
        </is>
      </c>
      <c r="D2315" s="47" t="inlineStr">
        <is>
          <t>Đáp lại</t>
        </is>
      </c>
      <c r="E2315" s="47" t="n"/>
      <c r="F2315" s="47" t="n"/>
      <c r="G2315" s="47" t="inlineStr">
        <is>
          <t>他们彼此照应。</t>
        </is>
      </c>
      <c r="H2315" s="47" t="inlineStr">
        <is>
          <t>Tāmen bǐcǐ zhàoyìng.</t>
        </is>
      </c>
      <c r="I2315" s="47" t="inlineStr">
        <is>
          <t>Họ chăm sóc lẫn nhau.</t>
        </is>
      </c>
      <c r="J2315" s="52" t="inlineStr">
        <is>
          <t>chiếu ứng</t>
        </is>
      </c>
      <c r="K2315" s="42" t="n"/>
      <c r="L2315" s="42" t="n"/>
      <c r="M2315" s="42" t="n"/>
      <c r="N2315" s="42" t="n"/>
      <c r="O2315" s="42" t="n"/>
      <c r="P2315" s="42" t="n"/>
      <c r="Q2315" s="42" t="n"/>
      <c r="R2315" s="42" t="n"/>
      <c r="S2315" s="42" t="n"/>
      <c r="T2315" s="42" t="n"/>
      <c r="U2315" s="42" t="n"/>
      <c r="V2315" s="42" t="n"/>
      <c r="W2315" s="42" t="n"/>
      <c r="X2315" s="42" t="n"/>
      <c r="Y2315" s="42" t="n"/>
      <c r="Z2315" s="42" t="n"/>
    </row>
    <row r="2316" ht="33" customHeight="1" s="64">
      <c r="A2316" s="11" t="n">
        <v>2315</v>
      </c>
      <c r="B2316" s="11" t="inlineStr">
        <is>
          <t>遮挡</t>
        </is>
      </c>
      <c r="C2316" s="11" t="inlineStr">
        <is>
          <t>zhēdǎng</t>
        </is>
      </c>
      <c r="D2316" s="11" t="inlineStr">
        <is>
          <t>Che chắn</t>
        </is>
      </c>
      <c r="E2316" s="11" t="n"/>
      <c r="F2316" s="11" t="n"/>
      <c r="G2316" s="11" t="inlineStr">
        <is>
          <t>大树遮挡了阳光。</t>
        </is>
      </c>
      <c r="H2316" s="11" t="inlineStr">
        <is>
          <t>Dàshù zhēdǎngle yángguāng.</t>
        </is>
      </c>
      <c r="I2316" s="11" t="inlineStr">
        <is>
          <t>Cây lớn che ánh nắng.</t>
        </is>
      </c>
      <c r="J2316" s="52" t="inlineStr">
        <is>
          <t>già đảng</t>
        </is>
      </c>
      <c r="K2316" s="42" t="n"/>
      <c r="L2316" s="42" t="n"/>
      <c r="M2316" s="42" t="n"/>
      <c r="N2316" s="42" t="n"/>
      <c r="O2316" s="42" t="n"/>
      <c r="P2316" s="42" t="n"/>
      <c r="Q2316" s="42" t="n"/>
      <c r="R2316" s="42" t="n"/>
      <c r="S2316" s="42" t="n"/>
      <c r="T2316" s="42" t="n"/>
      <c r="U2316" s="42" t="n"/>
      <c r="V2316" s="42" t="n"/>
      <c r="W2316" s="42" t="n"/>
      <c r="X2316" s="42" t="n"/>
      <c r="Y2316" s="42" t="n"/>
      <c r="Z2316" s="42" t="n"/>
    </row>
    <row r="2317" ht="33" customHeight="1" s="64">
      <c r="A2317" s="47" t="n">
        <v>2316</v>
      </c>
      <c r="B2317" s="47" t="inlineStr">
        <is>
          <t>折腾</t>
        </is>
      </c>
      <c r="C2317" s="47" t="inlineStr">
        <is>
          <t>zhēteng</t>
        </is>
      </c>
      <c r="D2317" s="47" t="inlineStr">
        <is>
          <t>Quấy rầy</t>
        </is>
      </c>
      <c r="E2317" s="47" t="n"/>
      <c r="F2317" s="47" t="n"/>
      <c r="G2317" s="47" t="inlineStr">
        <is>
          <t>孩子们在房间里折腾。</t>
        </is>
      </c>
      <c r="H2317" s="47" t="inlineStr">
        <is>
          <t>Háizimen zài fángjiān lǐ zhēteng.</t>
        </is>
      </c>
      <c r="I2317" s="47" t="inlineStr">
        <is>
          <t>Bọn trẻ đang quậy phá trong phòng.</t>
        </is>
      </c>
      <c r="J2317" s="52" t="inlineStr">
        <is>
          <t>chiết đằng</t>
        </is>
      </c>
      <c r="K2317" s="42" t="n"/>
      <c r="L2317" s="42" t="n"/>
      <c r="M2317" s="42" t="n"/>
      <c r="N2317" s="42" t="n"/>
      <c r="O2317" s="42" t="n"/>
      <c r="P2317" s="42" t="n"/>
      <c r="Q2317" s="42" t="n"/>
      <c r="R2317" s="42" t="n"/>
      <c r="S2317" s="42" t="n"/>
      <c r="T2317" s="42" t="n"/>
      <c r="U2317" s="42" t="n"/>
      <c r="V2317" s="42" t="n"/>
      <c r="W2317" s="42" t="n"/>
      <c r="X2317" s="42" t="n"/>
      <c r="Y2317" s="42" t="n"/>
      <c r="Z2317" s="42" t="n"/>
    </row>
    <row r="2318" ht="16.5" customHeight="1" s="64">
      <c r="A2318" s="11" t="n">
        <v>2317</v>
      </c>
      <c r="B2318" s="11" t="inlineStr">
        <is>
          <t>折</t>
        </is>
      </c>
      <c r="C2318" s="11" t="inlineStr">
        <is>
          <t>zhé</t>
        </is>
      </c>
      <c r="D2318" s="11" t="inlineStr">
        <is>
          <t>Gấp</t>
        </is>
      </c>
      <c r="E2318" s="11" t="n"/>
      <c r="F2318" s="11" t="n"/>
      <c r="G2318" s="11" t="inlineStr">
        <is>
          <t>他折了一根树枝。</t>
        </is>
      </c>
      <c r="H2318" s="11" t="inlineStr">
        <is>
          <t>Tā zhēle yī gēn shùzhī.</t>
        </is>
      </c>
      <c r="I2318" s="11" t="inlineStr">
        <is>
          <t>Anh ấy bẻ một cành cây.</t>
        </is>
      </c>
      <c r="J2318" s="52" t="inlineStr">
        <is>
          <t>chiết</t>
        </is>
      </c>
      <c r="K2318" s="42" t="n"/>
      <c r="L2318" s="42" t="n"/>
      <c r="M2318" s="42" t="n"/>
      <c r="N2318" s="42" t="n"/>
      <c r="O2318" s="42" t="n"/>
      <c r="P2318" s="42" t="n"/>
      <c r="Q2318" s="42" t="n"/>
      <c r="R2318" s="42" t="n"/>
      <c r="S2318" s="42" t="n"/>
      <c r="T2318" s="42" t="n"/>
      <c r="U2318" s="42" t="n"/>
      <c r="V2318" s="42" t="n"/>
      <c r="W2318" s="42" t="n"/>
      <c r="X2318" s="42" t="n"/>
      <c r="Y2318" s="42" t="n"/>
      <c r="Z2318" s="42" t="n"/>
    </row>
    <row r="2319" ht="33" customHeight="1" s="64">
      <c r="A2319" s="47" t="n">
        <v>2318</v>
      </c>
      <c r="B2319" s="47" t="inlineStr">
        <is>
          <t>折磨</t>
        </is>
      </c>
      <c r="C2319" s="47" t="inlineStr">
        <is>
          <t>zhémó</t>
        </is>
      </c>
      <c r="D2319" s="47" t="inlineStr">
        <is>
          <t>Dày vò</t>
        </is>
      </c>
      <c r="E2319" s="47" t="n"/>
      <c r="F2319" s="47" t="n"/>
      <c r="G2319" s="47" t="inlineStr">
        <is>
          <t>他被折磨得很惨。</t>
        </is>
      </c>
      <c r="H2319" s="47" t="inlineStr">
        <is>
          <t>Tā bèi zhémó de hěn cǎn.</t>
        </is>
      </c>
      <c r="I2319" s="47" t="inlineStr">
        <is>
          <t>Anh ấy bị hành hạ rất thảm.</t>
        </is>
      </c>
      <c r="J2319" s="52" t="inlineStr">
        <is>
          <t>chiết ma | mài</t>
        </is>
      </c>
      <c r="K2319" s="42" t="n"/>
      <c r="L2319" s="42" t="n"/>
      <c r="M2319" s="42" t="n"/>
      <c r="N2319" s="42" t="n"/>
      <c r="O2319" s="42" t="n"/>
      <c r="P2319" s="42" t="n"/>
      <c r="Q2319" s="42" t="n"/>
      <c r="R2319" s="42" t="n"/>
      <c r="S2319" s="42" t="n"/>
      <c r="T2319" s="42" t="n"/>
      <c r="U2319" s="42" t="n"/>
      <c r="V2319" s="42" t="n"/>
      <c r="W2319" s="42" t="n"/>
      <c r="X2319" s="42" t="n"/>
      <c r="Y2319" s="42" t="n"/>
      <c r="Z2319" s="42" t="n"/>
    </row>
    <row r="2320" ht="33" customHeight="1" s="64">
      <c r="A2320" s="11" t="n">
        <v>2319</v>
      </c>
      <c r="B2320" s="11" t="inlineStr">
        <is>
          <t>珍贵</t>
        </is>
      </c>
      <c r="C2320" s="11" t="inlineStr">
        <is>
          <t>zhēnguì</t>
        </is>
      </c>
      <c r="D2320" s="11" t="inlineStr">
        <is>
          <t>Quý báu</t>
        </is>
      </c>
      <c r="E2320" s="11" t="n"/>
      <c r="F2320" s="11" t="n"/>
      <c r="G2320" s="11" t="inlineStr">
        <is>
          <t>这个礼物非常珍贵。</t>
        </is>
      </c>
      <c r="H2320" s="11" t="inlineStr">
        <is>
          <t>Zhège lǐwù fēicháng zhēnguì.</t>
        </is>
      </c>
      <c r="I2320" s="11" t="inlineStr">
        <is>
          <t>Món quà này rất quý giá.</t>
        </is>
      </c>
      <c r="J2320" s="52" t="inlineStr">
        <is>
          <t>trân quý</t>
        </is>
      </c>
      <c r="K2320" s="42" t="n"/>
      <c r="L2320" s="42" t="n"/>
      <c r="M2320" s="42" t="n"/>
      <c r="N2320" s="42" t="n"/>
      <c r="O2320" s="42" t="n"/>
      <c r="P2320" s="42" t="n"/>
      <c r="Q2320" s="42" t="n"/>
      <c r="R2320" s="42" t="n"/>
      <c r="S2320" s="42" t="n"/>
      <c r="T2320" s="42" t="n"/>
      <c r="U2320" s="42" t="n"/>
      <c r="V2320" s="42" t="n"/>
      <c r="W2320" s="42" t="n"/>
      <c r="X2320" s="42" t="n"/>
      <c r="Y2320" s="42" t="n"/>
      <c r="Z2320" s="42" t="n"/>
    </row>
    <row r="2321" ht="33" customHeight="1" s="64">
      <c r="A2321" s="47" t="n">
        <v>2320</v>
      </c>
      <c r="B2321" s="47" t="inlineStr">
        <is>
          <t>侦探</t>
        </is>
      </c>
      <c r="C2321" s="47" t="inlineStr">
        <is>
          <t>zhēntàn</t>
        </is>
      </c>
      <c r="D2321" s="47" t="inlineStr">
        <is>
          <t>Trinh thám</t>
        </is>
      </c>
      <c r="E2321" s="47" t="n"/>
      <c r="F2321" s="47" t="n"/>
      <c r="G2321" s="47" t="inlineStr">
        <is>
          <t>他是一位著名的侦探。</t>
        </is>
      </c>
      <c r="H2321" s="47" t="inlineStr">
        <is>
          <t>Tā shì yī wèi zhùmíng de zhēntàn.</t>
        </is>
      </c>
      <c r="I2321" s="47" t="inlineStr">
        <is>
          <t>Anh ấy là một thám tử nổi tiếng.</t>
        </is>
      </c>
      <c r="J2321" s="52" t="inlineStr">
        <is>
          <t>trinh thám</t>
        </is>
      </c>
      <c r="K2321" s="42" t="n"/>
      <c r="L2321" s="42" t="n"/>
      <c r="M2321" s="42" t="n"/>
      <c r="N2321" s="42" t="n"/>
      <c r="O2321" s="42" t="n"/>
      <c r="P2321" s="42" t="n"/>
      <c r="Q2321" s="42" t="n"/>
      <c r="R2321" s="42" t="n"/>
      <c r="S2321" s="42" t="n"/>
      <c r="T2321" s="42" t="n"/>
      <c r="U2321" s="42" t="n"/>
      <c r="V2321" s="42" t="n"/>
      <c r="W2321" s="42" t="n"/>
      <c r="X2321" s="42" t="n"/>
      <c r="Y2321" s="42" t="n"/>
      <c r="Z2321" s="42" t="n"/>
    </row>
    <row r="2322" ht="33" customHeight="1" s="64">
      <c r="A2322" s="11" t="n">
        <v>2321</v>
      </c>
      <c r="B2322" s="11" t="inlineStr">
        <is>
          <t>珍稀</t>
        </is>
      </c>
      <c r="C2322" s="11" t="inlineStr">
        <is>
          <t>zhēnxī</t>
        </is>
      </c>
      <c r="D2322" s="11" t="inlineStr">
        <is>
          <t>Quý hiếm</t>
        </is>
      </c>
      <c r="E2322" s="11" t="n"/>
      <c r="F2322" s="11" t="n"/>
      <c r="G2322" s="11" t="inlineStr">
        <is>
          <t>这种动物非常珍稀。</t>
        </is>
      </c>
      <c r="H2322" s="11" t="inlineStr">
        <is>
          <t>Zhè zhǒng dòngwù fēicháng zhēnxī.</t>
        </is>
      </c>
      <c r="I2322" s="11" t="inlineStr">
        <is>
          <t>Loài động vật này rất hiếm.</t>
        </is>
      </c>
      <c r="J2322" s="52" t="inlineStr">
        <is>
          <t>trân hy</t>
        </is>
      </c>
      <c r="K2322" s="42" t="n"/>
      <c r="L2322" s="42" t="n"/>
      <c r="M2322" s="42" t="n"/>
      <c r="N2322" s="42" t="n"/>
      <c r="O2322" s="42" t="n"/>
      <c r="P2322" s="42" t="n"/>
      <c r="Q2322" s="42" t="n"/>
      <c r="R2322" s="42" t="n"/>
      <c r="S2322" s="42" t="n"/>
      <c r="T2322" s="42" t="n"/>
      <c r="U2322" s="42" t="n"/>
      <c r="V2322" s="42" t="n"/>
      <c r="W2322" s="42" t="n"/>
      <c r="X2322" s="42" t="n"/>
      <c r="Y2322" s="42" t="n"/>
      <c r="Z2322" s="42" t="n"/>
    </row>
    <row r="2323" ht="33" customHeight="1" s="64">
      <c r="A2323" s="47" t="n">
        <v>2322</v>
      </c>
      <c r="B2323" s="47" t="inlineStr">
        <is>
          <t>真相</t>
        </is>
      </c>
      <c r="C2323" s="47" t="inlineStr">
        <is>
          <t>zhēnxiàng</t>
        </is>
      </c>
      <c r="D2323" s="47" t="inlineStr">
        <is>
          <t>Sự thật</t>
        </is>
      </c>
      <c r="E2323" s="47" t="n"/>
      <c r="F2323" s="47" t="n"/>
      <c r="G2323" s="47" t="inlineStr">
        <is>
          <t>事情的真相终于揭晓。</t>
        </is>
      </c>
      <c r="H2323" s="47" t="inlineStr">
        <is>
          <t>Shìqíng de zhēnxiàng zhōngyú jiēxiǎo.</t>
        </is>
      </c>
      <c r="I2323" s="47" t="inlineStr">
        <is>
          <t>Sự thật của sự việc cuối cùng đã được tiết lộ.</t>
        </is>
      </c>
      <c r="J2323" s="52" t="inlineStr">
        <is>
          <t>chân tướng</t>
        </is>
      </c>
      <c r="K2323" s="42" t="n"/>
      <c r="L2323" s="42" t="n"/>
      <c r="M2323" s="42" t="n"/>
      <c r="N2323" s="42" t="n"/>
      <c r="O2323" s="42" t="n"/>
      <c r="P2323" s="42" t="n"/>
      <c r="Q2323" s="42" t="n"/>
      <c r="R2323" s="42" t="n"/>
      <c r="S2323" s="42" t="n"/>
      <c r="T2323" s="42" t="n"/>
      <c r="U2323" s="42" t="n"/>
      <c r="V2323" s="42" t="n"/>
      <c r="W2323" s="42" t="n"/>
      <c r="X2323" s="42" t="n"/>
      <c r="Y2323" s="42" t="n"/>
      <c r="Z2323" s="42" t="n"/>
    </row>
    <row r="2324" ht="33" customHeight="1" s="64">
      <c r="A2324" s="11" t="n">
        <v>2323</v>
      </c>
      <c r="B2324" s="11" t="inlineStr">
        <is>
          <t>真挚</t>
        </is>
      </c>
      <c r="C2324" s="11" t="inlineStr">
        <is>
          <t>zhēnzhì</t>
        </is>
      </c>
      <c r="D2324" s="11" t="inlineStr">
        <is>
          <t>Chân thành</t>
        </is>
      </c>
      <c r="E2324" s="11" t="n"/>
      <c r="F2324" s="11" t="n"/>
      <c r="G2324" s="11" t="inlineStr">
        <is>
          <t>他对朋友非常真挚。</t>
        </is>
      </c>
      <c r="H2324" s="11" t="inlineStr">
        <is>
          <t>Tā duì péngyǒu fēicháng zhēnzhì.</t>
        </is>
      </c>
      <c r="I2324" s="11" t="inlineStr">
        <is>
          <t>Anh ấy rất chân thành với bạn bè.</t>
        </is>
      </c>
      <c r="J2324" s="52" t="inlineStr">
        <is>
          <t>chân chí</t>
        </is>
      </c>
      <c r="K2324" s="42" t="n"/>
      <c r="L2324" s="42" t="n"/>
      <c r="M2324" s="42" t="n"/>
      <c r="N2324" s="42" t="n"/>
      <c r="O2324" s="42" t="n"/>
      <c r="P2324" s="42" t="n"/>
      <c r="Q2324" s="42" t="n"/>
      <c r="R2324" s="42" t="n"/>
      <c r="S2324" s="42" t="n"/>
      <c r="T2324" s="42" t="n"/>
      <c r="U2324" s="42" t="n"/>
      <c r="V2324" s="42" t="n"/>
      <c r="W2324" s="42" t="n"/>
      <c r="X2324" s="42" t="n"/>
      <c r="Y2324" s="42" t="n"/>
      <c r="Z2324" s="42" t="n"/>
    </row>
    <row r="2325" ht="33" customHeight="1" s="64">
      <c r="A2325" s="47" t="n">
        <v>2324</v>
      </c>
      <c r="B2325" s="47" t="inlineStr">
        <is>
          <t>珍珠</t>
        </is>
      </c>
      <c r="C2325" s="47" t="inlineStr">
        <is>
          <t>zhēnzhū</t>
        </is>
      </c>
      <c r="D2325" s="47" t="inlineStr">
        <is>
          <t>Ngọc trai</t>
        </is>
      </c>
      <c r="E2325" s="47" t="n"/>
      <c r="F2325" s="47" t="n"/>
      <c r="G2325" s="47" t="inlineStr">
        <is>
          <t>这颗珍珠很美丽。</t>
        </is>
      </c>
      <c r="H2325" s="47" t="inlineStr">
        <is>
          <t>Zhè kē zhēnzhū hěn měilì.</t>
        </is>
      </c>
      <c r="I2325" s="47" t="inlineStr">
        <is>
          <t>Viên ngọc trai này rất đẹp.</t>
        </is>
      </c>
      <c r="J2325" s="52" t="inlineStr">
        <is>
          <t>trân châu</t>
        </is>
      </c>
      <c r="K2325" s="42" t="n"/>
      <c r="L2325" s="42" t="n"/>
      <c r="M2325" s="42" t="n"/>
      <c r="N2325" s="42" t="n"/>
      <c r="O2325" s="42" t="n"/>
      <c r="P2325" s="42" t="n"/>
      <c r="Q2325" s="42" t="n"/>
      <c r="R2325" s="42" t="n"/>
      <c r="S2325" s="42" t="n"/>
      <c r="T2325" s="42" t="n"/>
      <c r="U2325" s="42" t="n"/>
      <c r="V2325" s="42" t="n"/>
      <c r="W2325" s="42" t="n"/>
      <c r="X2325" s="42" t="n"/>
      <c r="Y2325" s="42" t="n"/>
      <c r="Z2325" s="42" t="n"/>
    </row>
    <row r="2326" ht="33" customHeight="1" s="64">
      <c r="A2326" s="11" t="n">
        <v>2325</v>
      </c>
      <c r="B2326" s="11" t="inlineStr">
        <is>
          <t>斟酌</t>
        </is>
      </c>
      <c r="C2326" s="11" t="inlineStr">
        <is>
          <t>zhēnzhuó</t>
        </is>
      </c>
      <c r="D2326" s="11" t="inlineStr">
        <is>
          <t>Cân nhắc</t>
        </is>
      </c>
      <c r="E2326" s="11" t="n"/>
      <c r="F2326" s="11" t="n"/>
      <c r="G2326" s="11" t="inlineStr">
        <is>
          <t>我们需要仔细斟酌。</t>
        </is>
      </c>
      <c r="H2326" s="11" t="inlineStr">
        <is>
          <t>Wǒmen xūyào zǐxì zhēnzhuó.</t>
        </is>
      </c>
      <c r="I2326" s="11" t="inlineStr">
        <is>
          <t>Chúng tôi cần cân nhắc cẩn thận.</t>
        </is>
      </c>
      <c r="J2326" s="52" t="inlineStr">
        <is>
          <t>châm chước</t>
        </is>
      </c>
      <c r="K2326" s="42" t="n"/>
      <c r="L2326" s="42" t="n"/>
      <c r="M2326" s="42" t="n"/>
      <c r="N2326" s="42" t="n"/>
      <c r="O2326" s="42" t="n"/>
      <c r="P2326" s="42" t="n"/>
      <c r="Q2326" s="42" t="n"/>
      <c r="R2326" s="42" t="n"/>
      <c r="S2326" s="42" t="n"/>
      <c r="T2326" s="42" t="n"/>
      <c r="U2326" s="42" t="n"/>
      <c r="V2326" s="42" t="n"/>
      <c r="W2326" s="42" t="n"/>
      <c r="X2326" s="42" t="n"/>
      <c r="Y2326" s="42" t="n"/>
      <c r="Z2326" s="42" t="n"/>
    </row>
    <row r="2327" ht="33" customHeight="1" s="64">
      <c r="A2327" s="47" t="n">
        <v>2326</v>
      </c>
      <c r="B2327" s="47" t="inlineStr">
        <is>
          <t>阵地</t>
        </is>
      </c>
      <c r="C2327" s="47" t="inlineStr">
        <is>
          <t>zhèndì</t>
        </is>
      </c>
      <c r="D2327" s="47" t="inlineStr">
        <is>
          <t>Trận địa</t>
        </is>
      </c>
      <c r="E2327" s="47" t="n"/>
      <c r="F2327" s="47" t="n"/>
      <c r="G2327" s="47" t="inlineStr">
        <is>
          <t>军队在前线建立了阵地。</t>
        </is>
      </c>
      <c r="H2327" s="47" t="inlineStr">
        <is>
          <t>Jūnduì zài qiánxiàn jiànlìle zhèndì.</t>
        </is>
      </c>
      <c r="I2327" s="47" t="inlineStr">
        <is>
          <t>Quân đội đã thiết lập tiền tuyến.</t>
        </is>
      </c>
      <c r="J2327" s="52" t="inlineStr">
        <is>
          <t>trận địa</t>
        </is>
      </c>
      <c r="K2327" s="42" t="n"/>
      <c r="L2327" s="42" t="n"/>
      <c r="M2327" s="42" t="n"/>
      <c r="N2327" s="42" t="n"/>
      <c r="O2327" s="42" t="n"/>
      <c r="P2327" s="42" t="n"/>
      <c r="Q2327" s="42" t="n"/>
      <c r="R2327" s="42" t="n"/>
      <c r="S2327" s="42" t="n"/>
      <c r="T2327" s="42" t="n"/>
      <c r="U2327" s="42" t="n"/>
      <c r="V2327" s="42" t="n"/>
      <c r="W2327" s="42" t="n"/>
      <c r="X2327" s="42" t="n"/>
      <c r="Y2327" s="42" t="n"/>
      <c r="Z2327" s="42" t="n"/>
    </row>
    <row r="2328" ht="33" customHeight="1" s="64">
      <c r="A2328" s="11" t="n">
        <v>2327</v>
      </c>
      <c r="B2328" s="11" t="inlineStr">
        <is>
          <t>镇定</t>
        </is>
      </c>
      <c r="C2328" s="11" t="inlineStr">
        <is>
          <t>zhèndìng</t>
        </is>
      </c>
      <c r="D2328" s="11" t="inlineStr">
        <is>
          <t>Bình tĩnh</t>
        </is>
      </c>
      <c r="E2328" s="11" t="n"/>
      <c r="F2328" s="11" t="n"/>
      <c r="G2328" s="11" t="inlineStr">
        <is>
          <t>他镇定自若地处理了问题。</t>
        </is>
      </c>
      <c r="H2328" s="11" t="inlineStr">
        <is>
          <t>Tā zhèndìng zìruò de chǔlǐle wèntí.</t>
        </is>
      </c>
      <c r="I2328" s="11" t="inlineStr">
        <is>
          <t>Anh ấy giải quyết vấn đề một cách bình tĩnh.</t>
        </is>
      </c>
      <c r="J2328" s="52" t="inlineStr">
        <is>
          <t>trấn định</t>
        </is>
      </c>
      <c r="K2328" s="42" t="n"/>
      <c r="L2328" s="42" t="n"/>
      <c r="M2328" s="42" t="n"/>
      <c r="N2328" s="42" t="n"/>
      <c r="O2328" s="42" t="n"/>
      <c r="P2328" s="42" t="n"/>
      <c r="Q2328" s="42" t="n"/>
      <c r="R2328" s="42" t="n"/>
      <c r="S2328" s="42" t="n"/>
      <c r="T2328" s="42" t="n"/>
      <c r="U2328" s="42" t="n"/>
      <c r="V2328" s="42" t="n"/>
      <c r="W2328" s="42" t="n"/>
      <c r="X2328" s="42" t="n"/>
      <c r="Y2328" s="42" t="n"/>
      <c r="Z2328" s="42" t="n"/>
    </row>
    <row r="2329" ht="49.5" customHeight="1" s="64">
      <c r="A2329" s="47" t="n">
        <v>2328</v>
      </c>
      <c r="B2329" s="47" t="inlineStr">
        <is>
          <t>振奋</t>
        </is>
      </c>
      <c r="C2329" s="47" t="inlineStr">
        <is>
          <t>zhènfèn</t>
        </is>
      </c>
      <c r="D2329" s="47" t="inlineStr">
        <is>
          <t>Phấn khởi</t>
        </is>
      </c>
      <c r="E2329" s="47" t="n"/>
      <c r="F2329" s="47" t="n"/>
      <c r="G2329" s="47" t="inlineStr">
        <is>
          <t>他的讲话振奋了人心。</t>
        </is>
      </c>
      <c r="H2329" s="47" t="inlineStr">
        <is>
          <t>Tā de jiǎnghuà zhènfènle rénxīn.</t>
        </is>
      </c>
      <c r="I2329" s="47" t="inlineStr">
        <is>
          <t>Bài phát biểu của anh ấy đã khích lệ tinh thần của mọi người.</t>
        </is>
      </c>
      <c r="J2329" s="52" t="inlineStr">
        <is>
          <t>chấn phấn</t>
        </is>
      </c>
      <c r="K2329" s="42" t="n"/>
      <c r="L2329" s="42" t="n"/>
      <c r="M2329" s="42" t="n"/>
      <c r="N2329" s="42" t="n"/>
      <c r="O2329" s="42" t="n"/>
      <c r="P2329" s="42" t="n"/>
      <c r="Q2329" s="42" t="n"/>
      <c r="R2329" s="42" t="n"/>
      <c r="S2329" s="42" t="n"/>
      <c r="T2329" s="42" t="n"/>
      <c r="U2329" s="42" t="n"/>
      <c r="V2329" s="42" t="n"/>
      <c r="W2329" s="42" t="n"/>
      <c r="X2329" s="42" t="n"/>
      <c r="Y2329" s="42" t="n"/>
      <c r="Z2329" s="42" t="n"/>
    </row>
    <row r="2330" ht="33" customHeight="1" s="64">
      <c r="A2330" s="11" t="n">
        <v>2329</v>
      </c>
      <c r="B2330" s="11" t="inlineStr">
        <is>
          <t>震惊</t>
        </is>
      </c>
      <c r="C2330" s="11" t="inlineStr">
        <is>
          <t>zhènjīng</t>
        </is>
      </c>
      <c r="D2330" s="11" t="inlineStr">
        <is>
          <t>Sốc</t>
        </is>
      </c>
      <c r="E2330" s="11" t="n"/>
      <c r="F2330" s="11" t="n"/>
      <c r="G2330" s="11" t="inlineStr">
        <is>
          <t>这条新闻令人震惊。</t>
        </is>
      </c>
      <c r="H2330" s="11" t="inlineStr">
        <is>
          <t>Zhè tiáo xīnwén lìng rén zhènjīng.</t>
        </is>
      </c>
      <c r="I2330" s="11" t="inlineStr">
        <is>
          <t>Tin tức này khiến người ta kinh ngạc.</t>
        </is>
      </c>
      <c r="J2330" s="52" t="inlineStr">
        <is>
          <t>chấn kinh</t>
        </is>
      </c>
      <c r="K2330" s="42" t="n"/>
      <c r="L2330" s="42" t="n"/>
      <c r="M2330" s="42" t="n"/>
      <c r="N2330" s="42" t="n"/>
      <c r="O2330" s="42" t="n"/>
      <c r="P2330" s="42" t="n"/>
      <c r="Q2330" s="42" t="n"/>
      <c r="R2330" s="42" t="n"/>
      <c r="S2330" s="42" t="n"/>
      <c r="T2330" s="42" t="n"/>
      <c r="U2330" s="42" t="n"/>
      <c r="V2330" s="42" t="n"/>
      <c r="W2330" s="42" t="n"/>
      <c r="X2330" s="42" t="n"/>
      <c r="Y2330" s="42" t="n"/>
      <c r="Z2330" s="42" t="n"/>
    </row>
    <row r="2331" ht="33" customHeight="1" s="64">
      <c r="A2331" s="47" t="n">
        <v>2330</v>
      </c>
      <c r="B2331" s="47" t="inlineStr">
        <is>
          <t>镇静</t>
        </is>
      </c>
      <c r="C2331" s="47" t="inlineStr">
        <is>
          <t>zhènjìng</t>
        </is>
      </c>
      <c r="D2331" s="47" t="inlineStr">
        <is>
          <t>Điềm tĩnh</t>
        </is>
      </c>
      <c r="E2331" s="47" t="n"/>
      <c r="F2331" s="47" t="n"/>
      <c r="G2331" s="47" t="inlineStr">
        <is>
          <t>医生保持镇静。</t>
        </is>
      </c>
      <c r="H2331" s="47" t="inlineStr">
        <is>
          <t>Yīshēng bǎochí zhènjìng.</t>
        </is>
      </c>
      <c r="I2331" s="47" t="inlineStr">
        <is>
          <t>Bác sĩ giữ bình tĩnh.</t>
        </is>
      </c>
      <c r="J2331" s="52" t="inlineStr">
        <is>
          <t>trấn tĩnh</t>
        </is>
      </c>
      <c r="K2331" s="42" t="n"/>
      <c r="L2331" s="42" t="n"/>
      <c r="M2331" s="42" t="n"/>
      <c r="N2331" s="42" t="n"/>
      <c r="O2331" s="42" t="n"/>
      <c r="P2331" s="42" t="n"/>
      <c r="Q2331" s="42" t="n"/>
      <c r="R2331" s="42" t="n"/>
      <c r="S2331" s="42" t="n"/>
      <c r="T2331" s="42" t="n"/>
      <c r="U2331" s="42" t="n"/>
      <c r="V2331" s="42" t="n"/>
      <c r="W2331" s="42" t="n"/>
      <c r="X2331" s="42" t="n"/>
      <c r="Y2331" s="42" t="n"/>
      <c r="Z2331" s="42" t="n"/>
    </row>
    <row r="2332" ht="49.5" customHeight="1" s="64">
      <c r="A2332" s="11" t="n">
        <v>2331</v>
      </c>
      <c r="B2332" s="11" t="inlineStr">
        <is>
          <t>阵容</t>
        </is>
      </c>
      <c r="C2332" s="11" t="inlineStr">
        <is>
          <t>zhènróng</t>
        </is>
      </c>
      <c r="D2332" s="11" t="inlineStr">
        <is>
          <t>Đội hình</t>
        </is>
      </c>
      <c r="E2332" s="11" t="n"/>
      <c r="F2332" s="11" t="n"/>
      <c r="G2332" s="11" t="inlineStr">
        <is>
          <t>他们组成了一个强大的阵容。</t>
        </is>
      </c>
      <c r="H2332" s="11" t="inlineStr">
        <is>
          <t>Tāmen zǔchéngle yīgè qiángdà de zhènróng.</t>
        </is>
      </c>
      <c r="I2332" s="11" t="inlineStr">
        <is>
          <t>Họ đã tạo thành một đội hình mạnh mẽ.</t>
        </is>
      </c>
      <c r="J2332" s="52" t="inlineStr">
        <is>
          <t>trận dung</t>
        </is>
      </c>
      <c r="K2332" s="42" t="n"/>
      <c r="L2332" s="42" t="n"/>
      <c r="M2332" s="42" t="n"/>
      <c r="N2332" s="42" t="n"/>
      <c r="O2332" s="42" t="n"/>
      <c r="P2332" s="42" t="n"/>
      <c r="Q2332" s="42" t="n"/>
      <c r="R2332" s="42" t="n"/>
      <c r="S2332" s="42" t="n"/>
      <c r="T2332" s="42" t="n"/>
      <c r="U2332" s="42" t="n"/>
      <c r="V2332" s="42" t="n"/>
      <c r="W2332" s="42" t="n"/>
      <c r="X2332" s="42" t="n"/>
      <c r="Y2332" s="42" t="n"/>
      <c r="Z2332" s="42" t="n"/>
    </row>
    <row r="2333" ht="33" customHeight="1" s="64">
      <c r="A2333" s="47" t="n">
        <v>2332</v>
      </c>
      <c r="B2333" s="47" t="inlineStr">
        <is>
          <t>振兴</t>
        </is>
      </c>
      <c r="C2333" s="47" t="inlineStr">
        <is>
          <t>zhènxīng</t>
        </is>
      </c>
      <c r="D2333" s="47" t="inlineStr">
        <is>
          <t>Chấn hưng</t>
        </is>
      </c>
      <c r="E2333" s="47" t="n"/>
      <c r="F2333" s="47" t="n"/>
      <c r="G2333" s="47" t="inlineStr">
        <is>
          <t>我们要振兴经济。</t>
        </is>
      </c>
      <c r="H2333" s="47" t="inlineStr">
        <is>
          <t>Wǒmen yào zhènxīng jīngjì.</t>
        </is>
      </c>
      <c r="I2333" s="47" t="inlineStr">
        <is>
          <t>Chúng ta phải chấn hưng kinh tế.</t>
        </is>
      </c>
      <c r="J2333" s="52" t="inlineStr">
        <is>
          <t>chấn hưng</t>
        </is>
      </c>
      <c r="K2333" s="42" t="n"/>
      <c r="L2333" s="42" t="n"/>
      <c r="M2333" s="42" t="n"/>
      <c r="N2333" s="42" t="n"/>
      <c r="O2333" s="42" t="n"/>
      <c r="P2333" s="42" t="n"/>
      <c r="Q2333" s="42" t="n"/>
      <c r="R2333" s="42" t="n"/>
      <c r="S2333" s="42" t="n"/>
      <c r="T2333" s="42" t="n"/>
      <c r="U2333" s="42" t="n"/>
      <c r="V2333" s="42" t="n"/>
      <c r="W2333" s="42" t="n"/>
      <c r="X2333" s="42" t="n"/>
      <c r="Y2333" s="42" t="n"/>
      <c r="Z2333" s="42" t="n"/>
    </row>
    <row r="2334" ht="33" customHeight="1" s="64">
      <c r="A2334" s="11" t="n">
        <v>2333</v>
      </c>
      <c r="B2334" s="11" t="inlineStr">
        <is>
          <t>镇压</t>
        </is>
      </c>
      <c r="C2334" s="11" t="inlineStr">
        <is>
          <t>zhènyā</t>
        </is>
      </c>
      <c r="D2334" s="11" t="inlineStr">
        <is>
          <t>Đàn áp</t>
        </is>
      </c>
      <c r="E2334" s="11" t="n"/>
      <c r="F2334" s="11" t="n"/>
      <c r="G2334" s="11" t="inlineStr">
        <is>
          <t>当局镇压了这次起义。</t>
        </is>
      </c>
      <c r="H2334" s="11" t="inlineStr">
        <is>
          <t>Dāngjú zhènyāle zhè cì qǐyì.</t>
        </is>
      </c>
      <c r="I2334" s="11" t="inlineStr">
        <is>
          <t>Chính quyền đã đàn áp cuộc nổi dậy này.</t>
        </is>
      </c>
      <c r="J2334" s="52" t="inlineStr">
        <is>
          <t>trấn áp</t>
        </is>
      </c>
      <c r="K2334" s="42" t="n"/>
      <c r="L2334" s="42" t="n"/>
      <c r="M2334" s="42" t="n"/>
      <c r="N2334" s="42" t="n"/>
      <c r="O2334" s="42" t="n"/>
      <c r="P2334" s="42" t="n"/>
      <c r="Q2334" s="42" t="n"/>
      <c r="R2334" s="42" t="n"/>
      <c r="S2334" s="42" t="n"/>
      <c r="T2334" s="42" t="n"/>
      <c r="U2334" s="42" t="n"/>
      <c r="V2334" s="42" t="n"/>
      <c r="W2334" s="42" t="n"/>
      <c r="X2334" s="42" t="n"/>
      <c r="Y2334" s="42" t="n"/>
      <c r="Z2334" s="42" t="n"/>
    </row>
    <row r="2335" ht="33" customHeight="1" s="64">
      <c r="A2335" s="47" t="n">
        <v>2334</v>
      </c>
      <c r="B2335" s="47" t="inlineStr">
        <is>
          <t>争端</t>
        </is>
      </c>
      <c r="C2335" s="47" t="inlineStr">
        <is>
          <t>zhēngduān</t>
        </is>
      </c>
      <c r="D2335" s="47" t="inlineStr">
        <is>
          <t>Tranh chấp</t>
        </is>
      </c>
      <c r="E2335" s="47" t="n"/>
      <c r="F2335" s="47" t="n"/>
      <c r="G2335" s="47" t="inlineStr">
        <is>
          <t>两国之间的争端不断。</t>
        </is>
      </c>
      <c r="H2335" s="47" t="inlineStr">
        <is>
          <t>Liǎng guó zhī jiān de zhēngduān bùduàn.</t>
        </is>
      </c>
      <c r="I2335" s="47" t="inlineStr">
        <is>
          <t>Mâu thuẫn giữa hai nước không ngừng gia tăng.</t>
        </is>
      </c>
      <c r="J2335" s="52" t="inlineStr">
        <is>
          <t>tranh đoan</t>
        </is>
      </c>
      <c r="K2335" s="42" t="n"/>
      <c r="L2335" s="42" t="n"/>
      <c r="M2335" s="42" t="n"/>
      <c r="N2335" s="42" t="n"/>
      <c r="O2335" s="42" t="n"/>
      <c r="P2335" s="42" t="n"/>
      <c r="Q2335" s="42" t="n"/>
      <c r="R2335" s="42" t="n"/>
      <c r="S2335" s="42" t="n"/>
      <c r="T2335" s="42" t="n"/>
      <c r="U2335" s="42" t="n"/>
      <c r="V2335" s="42" t="n"/>
      <c r="W2335" s="42" t="n"/>
      <c r="X2335" s="42" t="n"/>
      <c r="Y2335" s="42" t="n"/>
      <c r="Z2335" s="42" t="n"/>
    </row>
    <row r="2336" ht="33" customHeight="1" s="64">
      <c r="A2336" s="11" t="n">
        <v>2335</v>
      </c>
      <c r="B2336" s="11" t="inlineStr">
        <is>
          <t>争夺</t>
        </is>
      </c>
      <c r="C2336" s="11" t="inlineStr">
        <is>
          <t>zhēngduó</t>
        </is>
      </c>
      <c r="D2336" s="11" t="inlineStr">
        <is>
          <t>Tranh đoạt</t>
        </is>
      </c>
      <c r="E2336" s="11" t="n"/>
      <c r="F2336" s="11" t="n"/>
      <c r="G2336" s="11" t="inlineStr">
        <is>
          <t>他们争夺冠军。</t>
        </is>
      </c>
      <c r="H2336" s="11" t="inlineStr">
        <is>
          <t>Tāmen zhēngduó guànjūn.</t>
        </is>
      </c>
      <c r="I2336" s="11" t="inlineStr">
        <is>
          <t>Họ tranh giành chức vô địch.</t>
        </is>
      </c>
      <c r="J2336" s="52" t="inlineStr">
        <is>
          <t>tranh đoạt</t>
        </is>
      </c>
      <c r="K2336" s="42" t="n"/>
      <c r="L2336" s="42" t="n"/>
      <c r="M2336" s="42" t="n"/>
      <c r="N2336" s="42" t="n"/>
      <c r="O2336" s="42" t="n"/>
      <c r="P2336" s="42" t="n"/>
      <c r="Q2336" s="42" t="n"/>
      <c r="R2336" s="42" t="n"/>
      <c r="S2336" s="42" t="n"/>
      <c r="T2336" s="42" t="n"/>
      <c r="U2336" s="42" t="n"/>
      <c r="V2336" s="42" t="n"/>
      <c r="W2336" s="42" t="n"/>
      <c r="X2336" s="42" t="n"/>
      <c r="Y2336" s="42" t="n"/>
      <c r="Z2336" s="42" t="n"/>
    </row>
    <row r="2337" ht="33" customHeight="1" s="64">
      <c r="A2337" s="47" t="n">
        <v>2336</v>
      </c>
      <c r="B2337" s="47" t="inlineStr">
        <is>
          <t>蒸发</t>
        </is>
      </c>
      <c r="C2337" s="47" t="inlineStr">
        <is>
          <t>zhēngfā</t>
        </is>
      </c>
      <c r="D2337" s="47" t="inlineStr">
        <is>
          <t>Bốc hơi</t>
        </is>
      </c>
      <c r="E2337" s="47" t="n"/>
      <c r="F2337" s="47" t="n"/>
      <c r="G2337" s="47" t="inlineStr">
        <is>
          <t>水在高温下会蒸发。</t>
        </is>
      </c>
      <c r="H2337" s="47" t="inlineStr">
        <is>
          <t>Shuǐ zài gāowēn xià huì zhēngfā.</t>
        </is>
      </c>
      <c r="I2337" s="47" t="inlineStr">
        <is>
          <t>Nước sẽ bay hơi ở nhiệt độ cao.</t>
        </is>
      </c>
      <c r="J2337" s="52" t="inlineStr">
        <is>
          <t>chưng phát</t>
        </is>
      </c>
      <c r="K2337" s="42" t="n"/>
      <c r="L2337" s="42" t="n"/>
      <c r="M2337" s="42" t="n"/>
      <c r="N2337" s="42" t="n"/>
      <c r="O2337" s="42" t="n"/>
      <c r="P2337" s="42" t="n"/>
      <c r="Q2337" s="42" t="n"/>
      <c r="R2337" s="42" t="n"/>
      <c r="S2337" s="42" t="n"/>
      <c r="T2337" s="42" t="n"/>
      <c r="U2337" s="42" t="n"/>
      <c r="V2337" s="42" t="n"/>
      <c r="W2337" s="42" t="n"/>
      <c r="X2337" s="42" t="n"/>
      <c r="Y2337" s="42" t="n"/>
      <c r="Z2337" s="42" t="n"/>
    </row>
    <row r="2338" ht="33" customHeight="1" s="64">
      <c r="A2338" s="11" t="n">
        <v>2337</v>
      </c>
      <c r="B2338" s="11" t="inlineStr">
        <is>
          <t>征服</t>
        </is>
      </c>
      <c r="C2338" s="11" t="inlineStr">
        <is>
          <t>zhēngfú</t>
        </is>
      </c>
      <c r="D2338" s="11" t="inlineStr">
        <is>
          <t>Chinh phục</t>
        </is>
      </c>
      <c r="E2338" s="11" t="n"/>
      <c r="F2338" s="11" t="n"/>
      <c r="G2338" s="11" t="inlineStr">
        <is>
          <t>我们必须征服困难。</t>
        </is>
      </c>
      <c r="H2338" s="11" t="inlineStr">
        <is>
          <t>Wǒmen bìxū zhēngfú kùnnán.</t>
        </is>
      </c>
      <c r="I2338" s="11" t="inlineStr">
        <is>
          <t>Chúng ta phải vượt qua khó khăn.</t>
        </is>
      </c>
      <c r="J2338" s="52" t="inlineStr">
        <is>
          <t>trưng | chứng phục</t>
        </is>
      </c>
      <c r="K2338" s="42" t="n"/>
      <c r="L2338" s="42" t="n"/>
      <c r="M2338" s="42" t="n"/>
      <c r="N2338" s="42" t="n"/>
      <c r="O2338" s="42" t="n"/>
      <c r="P2338" s="42" t="n"/>
      <c r="Q2338" s="42" t="n"/>
      <c r="R2338" s="42" t="n"/>
      <c r="S2338" s="42" t="n"/>
      <c r="T2338" s="42" t="n"/>
      <c r="U2338" s="42" t="n"/>
      <c r="V2338" s="42" t="n"/>
      <c r="W2338" s="42" t="n"/>
      <c r="X2338" s="42" t="n"/>
      <c r="Y2338" s="42" t="n"/>
      <c r="Z2338" s="42" t="n"/>
    </row>
    <row r="2339" ht="33" customHeight="1" s="64">
      <c r="A2339" s="47" t="n">
        <v>2338</v>
      </c>
      <c r="B2339" s="47" t="inlineStr">
        <is>
          <t>争气</t>
        </is>
      </c>
      <c r="C2339" s="47" t="inlineStr">
        <is>
          <t>zhēngqì</t>
        </is>
      </c>
      <c r="D2339" s="47" t="inlineStr">
        <is>
          <t>Không phụ lòng</t>
        </is>
      </c>
      <c r="E2339" s="47" t="n"/>
      <c r="F2339" s="47" t="n"/>
      <c r="G2339" s="47" t="inlineStr">
        <is>
          <t>他在比赛中争气了。</t>
        </is>
      </c>
      <c r="H2339" s="47" t="inlineStr">
        <is>
          <t>Tā zài bǐsài zhōng zhēngqìle.</t>
        </is>
      </c>
      <c r="I2339" s="47" t="inlineStr">
        <is>
          <t>Anh ấy đã không chịu thua trong cuộc thi.</t>
        </is>
      </c>
      <c r="J2339" s="52" t="inlineStr">
        <is>
          <t>tranh khí</t>
        </is>
      </c>
      <c r="K2339" s="42" t="n"/>
      <c r="L2339" s="42" t="n"/>
      <c r="M2339" s="42" t="n"/>
      <c r="N2339" s="42" t="n"/>
      <c r="O2339" s="42" t="n"/>
      <c r="P2339" s="42" t="n"/>
      <c r="Q2339" s="42" t="n"/>
      <c r="R2339" s="42" t="n"/>
      <c r="S2339" s="42" t="n"/>
      <c r="T2339" s="42" t="n"/>
      <c r="U2339" s="42" t="n"/>
      <c r="V2339" s="42" t="n"/>
      <c r="W2339" s="42" t="n"/>
      <c r="X2339" s="42" t="n"/>
      <c r="Y2339" s="42" t="n"/>
      <c r="Z2339" s="42" t="n"/>
    </row>
    <row r="2340" ht="33" customHeight="1" s="64">
      <c r="A2340" s="11" t="n">
        <v>2339</v>
      </c>
      <c r="B2340" s="11" t="inlineStr">
        <is>
          <t>征收</t>
        </is>
      </c>
      <c r="C2340" s="11" t="inlineStr">
        <is>
          <t>zhēngshōu</t>
        </is>
      </c>
      <c r="D2340" s="11" t="inlineStr">
        <is>
          <t>Thu thuế</t>
        </is>
      </c>
      <c r="E2340" s="11" t="n"/>
      <c r="F2340" s="11" t="n"/>
      <c r="G2340" s="11" t="inlineStr">
        <is>
          <t>政府正在征收新税。</t>
        </is>
      </c>
      <c r="H2340" s="11" t="inlineStr">
        <is>
          <t>Zhèngfǔ zhèngzài zhēngshōu xīn shuì.</t>
        </is>
      </c>
      <c r="I2340" s="11" t="inlineStr">
        <is>
          <t>Chính phủ đang thu thuế mới.</t>
        </is>
      </c>
      <c r="J2340" s="52" t="inlineStr">
        <is>
          <t>trưng | chứng thu</t>
        </is>
      </c>
      <c r="K2340" s="42" t="n"/>
      <c r="L2340" s="42" t="n"/>
      <c r="M2340" s="42" t="n"/>
      <c r="N2340" s="42" t="n"/>
      <c r="O2340" s="42" t="n"/>
      <c r="P2340" s="42" t="n"/>
      <c r="Q2340" s="42" t="n"/>
      <c r="R2340" s="42" t="n"/>
      <c r="S2340" s="42" t="n"/>
      <c r="T2340" s="42" t="n"/>
      <c r="U2340" s="42" t="n"/>
      <c r="V2340" s="42" t="n"/>
      <c r="W2340" s="42" t="n"/>
      <c r="X2340" s="42" t="n"/>
      <c r="Y2340" s="42" t="n"/>
      <c r="Z2340" s="42" t="n"/>
    </row>
    <row r="2341" ht="49.5" customHeight="1" s="64">
      <c r="A2341" s="47" t="n">
        <v>2340</v>
      </c>
      <c r="B2341" s="47" t="inlineStr">
        <is>
          <t>争先恐后</t>
        </is>
      </c>
      <c r="C2341" s="47" t="inlineStr">
        <is>
          <t>zhēngxiān kǒnghòu</t>
        </is>
      </c>
      <c r="D2341" s="47" t="inlineStr">
        <is>
          <t>Tranh nhau</t>
        </is>
      </c>
      <c r="E2341" s="47" t="n"/>
      <c r="F2341" s="47" t="n"/>
      <c r="G2341" s="47" t="inlineStr">
        <is>
          <t>孩子们争先恐后地跑向操场。</t>
        </is>
      </c>
      <c r="H2341" s="47" t="inlineStr">
        <is>
          <t>Háizimen zhēngxiānkǒnghòu de pǎo xiàng cāochǎng.</t>
        </is>
      </c>
      <c r="I2341" s="47" t="inlineStr">
        <is>
          <t>Bọn trẻ chạy ùa ra sân chơi.</t>
        </is>
      </c>
      <c r="J2341" s="52" t="inlineStr">
        <is>
          <t>tranh tiên khủng hậu</t>
        </is>
      </c>
      <c r="K2341" s="42" t="n"/>
      <c r="L2341" s="42" t="n"/>
      <c r="M2341" s="42" t="n"/>
      <c r="N2341" s="42" t="n"/>
      <c r="O2341" s="42" t="n"/>
      <c r="P2341" s="42" t="n"/>
      <c r="Q2341" s="42" t="n"/>
      <c r="R2341" s="42" t="n"/>
      <c r="S2341" s="42" t="n"/>
      <c r="T2341" s="42" t="n"/>
      <c r="U2341" s="42" t="n"/>
      <c r="V2341" s="42" t="n"/>
      <c r="W2341" s="42" t="n"/>
      <c r="X2341" s="42" t="n"/>
      <c r="Y2341" s="42" t="n"/>
      <c r="Z2341" s="42" t="n"/>
    </row>
    <row r="2342" ht="33" customHeight="1" s="64">
      <c r="A2342" s="11" t="n">
        <v>2341</v>
      </c>
      <c r="B2342" s="11" t="inlineStr">
        <is>
          <t>争议</t>
        </is>
      </c>
      <c r="C2342" s="11" t="inlineStr">
        <is>
          <t>zhēngyì</t>
        </is>
      </c>
      <c r="D2342" s="11" t="inlineStr">
        <is>
          <t>Tranh cãi</t>
        </is>
      </c>
      <c r="E2342" s="11" t="n"/>
      <c r="F2342" s="11" t="n"/>
      <c r="G2342" s="11" t="inlineStr">
        <is>
          <t>这个话题引起了争议。</t>
        </is>
      </c>
      <c r="H2342" s="11" t="inlineStr">
        <is>
          <t>Zhège huàtí yǐnqǐle zhēngyì.</t>
        </is>
      </c>
      <c r="I2342" s="11" t="inlineStr">
        <is>
          <t>Chủ đề này đã gây tranh cãi.</t>
        </is>
      </c>
      <c r="J2342" s="52" t="inlineStr">
        <is>
          <t>tranh nghị</t>
        </is>
      </c>
      <c r="K2342" s="42" t="n"/>
      <c r="L2342" s="42" t="n"/>
      <c r="M2342" s="42" t="n"/>
      <c r="N2342" s="42" t="n"/>
      <c r="O2342" s="42" t="n"/>
      <c r="P2342" s="42" t="n"/>
      <c r="Q2342" s="42" t="n"/>
      <c r="R2342" s="42" t="n"/>
      <c r="S2342" s="42" t="n"/>
      <c r="T2342" s="42" t="n"/>
      <c r="U2342" s="42" t="n"/>
      <c r="V2342" s="42" t="n"/>
      <c r="W2342" s="42" t="n"/>
      <c r="X2342" s="42" t="n"/>
      <c r="Y2342" s="42" t="n"/>
      <c r="Z2342" s="42" t="n"/>
    </row>
    <row r="2343" ht="49.5" customHeight="1" s="64">
      <c r="A2343" s="47" t="n">
        <v>2342</v>
      </c>
      <c r="B2343" s="47" t="inlineStr">
        <is>
          <t>正月</t>
        </is>
      </c>
      <c r="C2343" s="47" t="inlineStr">
        <is>
          <t>zhēngyuè</t>
        </is>
      </c>
      <c r="D2343" s="47" t="inlineStr">
        <is>
          <t>Tháng Giêng</t>
        </is>
      </c>
      <c r="E2343" s="47" t="n"/>
      <c r="F2343" s="47" t="n"/>
      <c r="G2343" s="47" t="inlineStr">
        <is>
          <t>正月是中国农历新年的第一个月。</t>
        </is>
      </c>
      <c r="H2343" s="47" t="inlineStr">
        <is>
          <t>Zhēngyuè shì zhōngguó nónglì xīnnián de dì yī gè yuè.</t>
        </is>
      </c>
      <c r="I2343" s="47" t="inlineStr">
        <is>
          <t>Tháng Giêng là tháng đầu tiên của năm mới âm lịch Trung Quốc.</t>
        </is>
      </c>
      <c r="J2343" s="52" t="inlineStr">
        <is>
          <t>chinh nguyệt</t>
        </is>
      </c>
      <c r="K2343" s="42" t="n"/>
      <c r="L2343" s="42" t="n"/>
      <c r="M2343" s="42" t="n"/>
      <c r="N2343" s="42" t="n"/>
      <c r="O2343" s="42" t="n"/>
      <c r="P2343" s="42" t="n"/>
      <c r="Q2343" s="42" t="n"/>
      <c r="R2343" s="42" t="n"/>
      <c r="S2343" s="42" t="n"/>
      <c r="T2343" s="42" t="n"/>
      <c r="U2343" s="42" t="n"/>
      <c r="V2343" s="42" t="n"/>
      <c r="W2343" s="42" t="n"/>
      <c r="X2343" s="42" t="n"/>
      <c r="Y2343" s="42" t="n"/>
      <c r="Z2343" s="42" t="n"/>
    </row>
    <row r="2344" ht="49.5" customHeight="1" s="64">
      <c r="A2344" s="11" t="n">
        <v>2343</v>
      </c>
      <c r="B2344" s="11" t="inlineStr">
        <is>
          <t>挣扎</t>
        </is>
      </c>
      <c r="C2344" s="11" t="inlineStr">
        <is>
          <t>zhēngzhá</t>
        </is>
      </c>
      <c r="D2344" s="11" t="inlineStr">
        <is>
          <t>Vật lộn</t>
        </is>
      </c>
      <c r="E2344" s="11" t="n"/>
      <c r="F2344" s="11" t="n"/>
      <c r="G2344" s="11" t="inlineStr">
        <is>
          <t>他在挣扎中找到了希望。</t>
        </is>
      </c>
      <c r="H2344" s="11" t="inlineStr">
        <is>
          <t>Tā zài zhēngzhá zhōng zhǎodàole xīwàng.</t>
        </is>
      </c>
      <c r="I2344" s="11" t="inlineStr">
        <is>
          <t>Anh ấy tìm thấy hy vọng trong sự đấu tranh.</t>
        </is>
      </c>
      <c r="J2344" s="52" t="inlineStr">
        <is>
          <t>tranh trát</t>
        </is>
      </c>
      <c r="K2344" s="42" t="n"/>
      <c r="L2344" s="42" t="n"/>
      <c r="M2344" s="42" t="n"/>
      <c r="N2344" s="42" t="n"/>
      <c r="O2344" s="42" t="n"/>
      <c r="P2344" s="42" t="n"/>
      <c r="Q2344" s="42" t="n"/>
      <c r="R2344" s="42" t="n"/>
      <c r="S2344" s="42" t="n"/>
      <c r="T2344" s="42" t="n"/>
      <c r="U2344" s="42" t="n"/>
      <c r="V2344" s="42" t="n"/>
      <c r="W2344" s="42" t="n"/>
      <c r="X2344" s="42" t="n"/>
      <c r="Y2344" s="42" t="n"/>
      <c r="Z2344" s="42" t="n"/>
    </row>
    <row r="2345" ht="33" customHeight="1" s="64">
      <c r="A2345" s="47" t="n">
        <v>2344</v>
      </c>
      <c r="B2345" s="47" t="inlineStr">
        <is>
          <t>整顿</t>
        </is>
      </c>
      <c r="C2345" s="47" t="inlineStr">
        <is>
          <t>zhěngdùn</t>
        </is>
      </c>
      <c r="D2345" s="47" t="inlineStr">
        <is>
          <t>Chỉnh đốn</t>
        </is>
      </c>
      <c r="E2345" s="47" t="n"/>
      <c r="F2345" s="47" t="n"/>
      <c r="G2345" s="47" t="inlineStr">
        <is>
          <t>公司正在整顿业务。</t>
        </is>
      </c>
      <c r="H2345" s="47" t="inlineStr">
        <is>
          <t>Gōngsī zhèngzài zhěngdùn yèwù.</t>
        </is>
      </c>
      <c r="I2345" s="47" t="inlineStr">
        <is>
          <t>Công ty đang chỉnh đốn kinh doanh.</t>
        </is>
      </c>
      <c r="J2345" s="52" t="inlineStr">
        <is>
          <t>chỉnh đốn</t>
        </is>
      </c>
      <c r="K2345" s="42" t="n"/>
      <c r="L2345" s="42" t="n"/>
      <c r="M2345" s="42" t="n"/>
      <c r="N2345" s="42" t="n"/>
      <c r="O2345" s="42" t="n"/>
      <c r="P2345" s="42" t="n"/>
      <c r="Q2345" s="42" t="n"/>
      <c r="R2345" s="42" t="n"/>
      <c r="S2345" s="42" t="n"/>
      <c r="T2345" s="42" t="n"/>
      <c r="U2345" s="42" t="n"/>
      <c r="V2345" s="42" t="n"/>
      <c r="W2345" s="42" t="n"/>
      <c r="X2345" s="42" t="n"/>
      <c r="Y2345" s="42" t="n"/>
      <c r="Z2345" s="42" t="n"/>
    </row>
    <row r="2346" ht="33" customHeight="1" s="64">
      <c r="A2346" s="11" t="n">
        <v>2345</v>
      </c>
      <c r="B2346" s="11" t="inlineStr">
        <is>
          <t>正当</t>
        </is>
      </c>
      <c r="C2346" s="11" t="inlineStr">
        <is>
          <t>zhèngdāng</t>
        </is>
      </c>
      <c r="D2346" s="11" t="inlineStr">
        <is>
          <t>Chính đáng</t>
        </is>
      </c>
      <c r="E2346" s="11" t="n"/>
      <c r="F2346" s="11" t="n"/>
      <c r="G2346" s="11" t="inlineStr">
        <is>
          <t>这是一个正当的要求。</t>
        </is>
      </c>
      <c r="H2346" s="11" t="inlineStr">
        <is>
          <t>Zhè shì yīgè zhèngdāng de yāoqiú.</t>
        </is>
      </c>
      <c r="I2346" s="11" t="inlineStr">
        <is>
          <t>Đây là một yêu cầu chính đáng.</t>
        </is>
      </c>
      <c r="J2346" s="52" t="inlineStr">
        <is>
          <t>chính | chánh đương | đang</t>
        </is>
      </c>
      <c r="K2346" s="42" t="n"/>
      <c r="L2346" s="42" t="n"/>
      <c r="M2346" s="42" t="n"/>
      <c r="N2346" s="42" t="n"/>
      <c r="O2346" s="42" t="n"/>
      <c r="P2346" s="42" t="n"/>
      <c r="Q2346" s="42" t="n"/>
      <c r="R2346" s="42" t="n"/>
      <c r="S2346" s="42" t="n"/>
      <c r="T2346" s="42" t="n"/>
      <c r="U2346" s="42" t="n"/>
      <c r="V2346" s="42" t="n"/>
      <c r="W2346" s="42" t="n"/>
      <c r="X2346" s="42" t="n"/>
      <c r="Y2346" s="42" t="n"/>
      <c r="Z2346" s="42" t="n"/>
    </row>
    <row r="2347" ht="33" customHeight="1" s="64">
      <c r="A2347" s="47" t="n">
        <v>2346</v>
      </c>
      <c r="B2347" s="47" t="inlineStr">
        <is>
          <t>正负</t>
        </is>
      </c>
      <c r="C2347" s="47" t="inlineStr">
        <is>
          <t>zhèngfù</t>
        </is>
      </c>
      <c r="D2347" s="47" t="inlineStr">
        <is>
          <t>Dương và âm</t>
        </is>
      </c>
      <c r="E2347" s="47" t="n"/>
      <c r="F2347" s="47" t="n"/>
      <c r="G2347" s="47" t="inlineStr">
        <is>
          <t>正负两极相吸。</t>
        </is>
      </c>
      <c r="H2347" s="47" t="inlineStr">
        <is>
          <t>Zhèngfù liǎng jí xiāng xī.</t>
        </is>
      </c>
      <c r="I2347" s="47" t="inlineStr">
        <is>
          <t>Hai cực trái dấu hút nhau.</t>
        </is>
      </c>
      <c r="J2347" s="52" t="inlineStr">
        <is>
          <t>chính | chánh phụ</t>
        </is>
      </c>
      <c r="K2347" s="42" t="n"/>
      <c r="L2347" s="42" t="n"/>
      <c r="M2347" s="42" t="n"/>
      <c r="N2347" s="42" t="n"/>
      <c r="O2347" s="42" t="n"/>
      <c r="P2347" s="42" t="n"/>
      <c r="Q2347" s="42" t="n"/>
      <c r="R2347" s="42" t="n"/>
      <c r="S2347" s="42" t="n"/>
      <c r="T2347" s="42" t="n"/>
      <c r="U2347" s="42" t="n"/>
      <c r="V2347" s="42" t="n"/>
      <c r="W2347" s="42" t="n"/>
      <c r="X2347" s="42" t="n"/>
      <c r="Y2347" s="42" t="n"/>
      <c r="Z2347" s="42" t="n"/>
    </row>
    <row r="2348" ht="33" customHeight="1" s="64">
      <c r="A2348" s="11" t="n">
        <v>2347</v>
      </c>
      <c r="B2348" s="11" t="inlineStr">
        <is>
          <t>正规</t>
        </is>
      </c>
      <c r="C2348" s="11" t="inlineStr">
        <is>
          <t>zhèngguī</t>
        </is>
      </c>
      <c r="D2348" s="11" t="inlineStr">
        <is>
          <t>Quy cách</t>
        </is>
      </c>
      <c r="E2348" s="11" t="n"/>
      <c r="F2348" s="11" t="n"/>
      <c r="G2348" s="11" t="inlineStr">
        <is>
          <t>我们需要正规化管理。</t>
        </is>
      </c>
      <c r="H2348" s="11" t="inlineStr">
        <is>
          <t>Wǒmen xūyào zhèngguī huà guǎnlǐ.</t>
        </is>
      </c>
      <c r="I2348" s="11" t="inlineStr">
        <is>
          <t>Chúng ta cần quản lý hợp lý.</t>
        </is>
      </c>
      <c r="J2348" s="52" t="inlineStr">
        <is>
          <t>chính | chánh quy</t>
        </is>
      </c>
      <c r="K2348" s="42" t="n"/>
      <c r="L2348" s="42" t="n"/>
      <c r="M2348" s="42" t="n"/>
      <c r="N2348" s="42" t="n"/>
      <c r="O2348" s="42" t="n"/>
      <c r="P2348" s="42" t="n"/>
      <c r="Q2348" s="42" t="n"/>
      <c r="R2348" s="42" t="n"/>
      <c r="S2348" s="42" t="n"/>
      <c r="T2348" s="42" t="n"/>
      <c r="U2348" s="42" t="n"/>
      <c r="V2348" s="42" t="n"/>
      <c r="W2348" s="42" t="n"/>
      <c r="X2348" s="42" t="n"/>
      <c r="Y2348" s="42" t="n"/>
      <c r="Z2348" s="42" t="n"/>
    </row>
    <row r="2349" ht="33" customHeight="1" s="64">
      <c r="A2349" s="47" t="n">
        <v>2348</v>
      </c>
      <c r="B2349" s="47" t="inlineStr">
        <is>
          <t>正经</t>
        </is>
      </c>
      <c r="C2349" s="47" t="inlineStr">
        <is>
          <t>zhèngjīng</t>
        </is>
      </c>
      <c r="D2349" s="47" t="inlineStr">
        <is>
          <t>Đứng đắn</t>
        </is>
      </c>
      <c r="E2349" s="47" t="n"/>
      <c r="F2349" s="47" t="n"/>
      <c r="G2349" s="47" t="inlineStr">
        <is>
          <t>他是一个正经的人。</t>
        </is>
      </c>
      <c r="H2349" s="47" t="inlineStr">
        <is>
          <t>Tā shì yīgè zhèngjīng de rén.</t>
        </is>
      </c>
      <c r="I2349" s="47" t="inlineStr">
        <is>
          <t>Anh ấy là một người đứng đắn.</t>
        </is>
      </c>
      <c r="J2349" s="52" t="inlineStr">
        <is>
          <t>chính | chánh kinh</t>
        </is>
      </c>
      <c r="K2349" s="42" t="n"/>
      <c r="L2349" s="42" t="n"/>
      <c r="M2349" s="42" t="n"/>
      <c r="N2349" s="42" t="n"/>
      <c r="O2349" s="42" t="n"/>
      <c r="P2349" s="42" t="n"/>
      <c r="Q2349" s="42" t="n"/>
      <c r="R2349" s="42" t="n"/>
      <c r="S2349" s="42" t="n"/>
      <c r="T2349" s="42" t="n"/>
      <c r="U2349" s="42" t="n"/>
      <c r="V2349" s="42" t="n"/>
      <c r="W2349" s="42" t="n"/>
      <c r="X2349" s="42" t="n"/>
      <c r="Y2349" s="42" t="n"/>
      <c r="Z2349" s="42" t="n"/>
    </row>
    <row r="2350" ht="33" customHeight="1" s="64">
      <c r="A2350" s="11" t="n">
        <v>2349</v>
      </c>
      <c r="B2350" s="11" t="inlineStr">
        <is>
          <t>正气</t>
        </is>
      </c>
      <c r="C2350" s="11" t="inlineStr">
        <is>
          <t>zhèngqì</t>
        </is>
      </c>
      <c r="D2350" s="11" t="inlineStr">
        <is>
          <t>Chính khí</t>
        </is>
      </c>
      <c r="E2350" s="11" t="n"/>
      <c r="F2350" s="11" t="n"/>
      <c r="G2350" s="11" t="inlineStr">
        <is>
          <t>他的行为显示了正气。</t>
        </is>
      </c>
      <c r="H2350" s="11" t="inlineStr">
        <is>
          <t>Tā de xíngwéi xiǎnshìle zhèngqì.</t>
        </is>
      </c>
      <c r="I2350" s="11" t="inlineStr">
        <is>
          <t>Hành vi của anh ấy thể hiện tinh thần chính trực.</t>
        </is>
      </c>
      <c r="J2350" s="52" t="inlineStr">
        <is>
          <t>chính | chánh khí</t>
        </is>
      </c>
      <c r="K2350" s="42" t="n"/>
      <c r="L2350" s="42" t="n"/>
      <c r="M2350" s="42" t="n"/>
      <c r="N2350" s="42" t="n"/>
      <c r="O2350" s="42" t="n"/>
      <c r="P2350" s="42" t="n"/>
      <c r="Q2350" s="42" t="n"/>
      <c r="R2350" s="42" t="n"/>
      <c r="S2350" s="42" t="n"/>
      <c r="T2350" s="42" t="n"/>
      <c r="U2350" s="42" t="n"/>
      <c r="V2350" s="42" t="n"/>
      <c r="W2350" s="42" t="n"/>
      <c r="X2350" s="42" t="n"/>
      <c r="Y2350" s="42" t="n"/>
      <c r="Z2350" s="42" t="n"/>
    </row>
    <row r="2351" ht="33" customHeight="1" s="64">
      <c r="A2351" s="47" t="n">
        <v>2350</v>
      </c>
      <c r="B2351" s="47" t="inlineStr">
        <is>
          <t>政权</t>
        </is>
      </c>
      <c r="C2351" s="47" t="inlineStr">
        <is>
          <t>zhèngquán</t>
        </is>
      </c>
      <c r="D2351" s="47" t="inlineStr">
        <is>
          <t>Chính quyền</t>
        </is>
      </c>
      <c r="E2351" s="47" t="n"/>
      <c r="F2351" s="47" t="n"/>
      <c r="G2351" s="47" t="inlineStr">
        <is>
          <t>政府维持国家政权。</t>
        </is>
      </c>
      <c r="H2351" s="47" t="inlineStr">
        <is>
          <t>Zhèngfǔ wéichí guójiā zhèngquán.</t>
        </is>
      </c>
      <c r="I2351" s="47" t="inlineStr">
        <is>
          <t>Chính phủ duy trì quyền lực nhà nước.</t>
        </is>
      </c>
      <c r="J2351" s="52" t="inlineStr">
        <is>
          <t>chính quyền</t>
        </is>
      </c>
      <c r="K2351" s="42" t="n"/>
      <c r="L2351" s="42" t="n"/>
      <c r="M2351" s="42" t="n"/>
      <c r="N2351" s="42" t="n"/>
      <c r="O2351" s="42" t="n"/>
      <c r="P2351" s="42" t="n"/>
      <c r="Q2351" s="42" t="n"/>
      <c r="R2351" s="42" t="n"/>
      <c r="S2351" s="42" t="n"/>
      <c r="T2351" s="42" t="n"/>
      <c r="U2351" s="42" t="n"/>
      <c r="V2351" s="42" t="n"/>
      <c r="W2351" s="42" t="n"/>
      <c r="X2351" s="42" t="n"/>
      <c r="Y2351" s="42" t="n"/>
      <c r="Z2351" s="42" t="n"/>
    </row>
    <row r="2352" ht="49.5" customHeight="1" s="64">
      <c r="A2352" s="11" t="n">
        <v>2351</v>
      </c>
      <c r="B2352" s="11" t="inlineStr">
        <is>
          <t>证实</t>
        </is>
      </c>
      <c r="C2352" s="11" t="inlineStr">
        <is>
          <t>zhèngshí</t>
        </is>
      </c>
      <c r="D2352" s="11" t="inlineStr">
        <is>
          <t>Xác nhận</t>
        </is>
      </c>
      <c r="E2352" s="11" t="n"/>
      <c r="F2352" s="11" t="n"/>
      <c r="G2352" s="11" t="inlineStr">
        <is>
          <t>实验结果证实了他的猜想。</t>
        </is>
      </c>
      <c r="H2352" s="11" t="inlineStr">
        <is>
          <t>Shíyàn jiéguǒ zhèngshíle tā de cāixiǎng.</t>
        </is>
      </c>
      <c r="I2352" s="11" t="inlineStr">
        <is>
          <t>Kết quả thí nghiệm đã xác nhận phỏng đoán của anh ấy.</t>
        </is>
      </c>
      <c r="J2352" s="52" t="inlineStr">
        <is>
          <t>chứng thực</t>
        </is>
      </c>
      <c r="K2352" s="42" t="n"/>
      <c r="L2352" s="42" t="n"/>
      <c r="M2352" s="42" t="n"/>
      <c r="N2352" s="42" t="n"/>
      <c r="O2352" s="42" t="n"/>
      <c r="P2352" s="42" t="n"/>
      <c r="Q2352" s="42" t="n"/>
      <c r="R2352" s="42" t="n"/>
      <c r="S2352" s="42" t="n"/>
      <c r="T2352" s="42" t="n"/>
      <c r="U2352" s="42" t="n"/>
      <c r="V2352" s="42" t="n"/>
      <c r="W2352" s="42" t="n"/>
      <c r="X2352" s="42" t="n"/>
      <c r="Y2352" s="42" t="n"/>
      <c r="Z2352" s="42" t="n"/>
    </row>
    <row r="2353" ht="33" customHeight="1" s="64">
      <c r="A2353" s="47" t="n">
        <v>2352</v>
      </c>
      <c r="B2353" s="47" t="inlineStr">
        <is>
          <t>证书</t>
        </is>
      </c>
      <c r="C2353" s="47" t="inlineStr">
        <is>
          <t>zhèngshū</t>
        </is>
      </c>
      <c r="D2353" s="47" t="inlineStr">
        <is>
          <t>Chứng chỉ</t>
        </is>
      </c>
      <c r="E2353" s="47" t="n"/>
      <c r="F2353" s="47" t="n"/>
      <c r="G2353" s="47" t="inlineStr">
        <is>
          <t>她获得了优秀毕业证书。</t>
        </is>
      </c>
      <c r="H2353" s="47" t="inlineStr">
        <is>
          <t>Tā huòdéle yōuxiù bìyè zhèngshū.</t>
        </is>
      </c>
      <c r="I2353" s="47" t="inlineStr">
        <is>
          <t>Cô ấy đã nhận được bằng tốt nghiệp xuất sắc.</t>
        </is>
      </c>
      <c r="J2353" s="52" t="inlineStr">
        <is>
          <t>chứng thư</t>
        </is>
      </c>
      <c r="K2353" s="42" t="n"/>
      <c r="L2353" s="42" t="n"/>
      <c r="M2353" s="42" t="n"/>
      <c r="N2353" s="42" t="n"/>
      <c r="O2353" s="42" t="n"/>
      <c r="P2353" s="42" t="n"/>
      <c r="Q2353" s="42" t="n"/>
      <c r="R2353" s="42" t="n"/>
      <c r="S2353" s="42" t="n"/>
      <c r="T2353" s="42" t="n"/>
      <c r="U2353" s="42" t="n"/>
      <c r="V2353" s="42" t="n"/>
      <c r="W2353" s="42" t="n"/>
      <c r="X2353" s="42" t="n"/>
      <c r="Y2353" s="42" t="n"/>
      <c r="Z2353" s="42" t="n"/>
    </row>
    <row r="2354" ht="33" customHeight="1" s="64">
      <c r="A2354" s="11" t="n">
        <v>2353</v>
      </c>
      <c r="B2354" s="11" t="inlineStr">
        <is>
          <t>正义</t>
        </is>
      </c>
      <c r="C2354" s="11" t="inlineStr">
        <is>
          <t>zhèngyì</t>
        </is>
      </c>
      <c r="D2354" s="11" t="inlineStr">
        <is>
          <t>Chính nghĩa</t>
        </is>
      </c>
      <c r="E2354" s="11" t="n"/>
      <c r="F2354" s="11" t="n"/>
      <c r="G2354" s="11" t="inlineStr">
        <is>
          <t>我们要维护正义。</t>
        </is>
      </c>
      <c r="H2354" s="11" t="inlineStr">
        <is>
          <t>Wǒmen yào wéihù zhèngyì.</t>
        </is>
      </c>
      <c r="I2354" s="11" t="inlineStr">
        <is>
          <t>Chúng ta phải bảo vệ công lý.</t>
        </is>
      </c>
      <c r="J2354" s="52" t="inlineStr">
        <is>
          <t>chính | chánh nghĩa</t>
        </is>
      </c>
      <c r="K2354" s="42" t="n"/>
      <c r="L2354" s="42" t="n"/>
      <c r="M2354" s="42" t="n"/>
      <c r="N2354" s="42" t="n"/>
      <c r="O2354" s="42" t="n"/>
      <c r="P2354" s="42" t="n"/>
      <c r="Q2354" s="42" t="n"/>
      <c r="R2354" s="42" t="n"/>
      <c r="S2354" s="42" t="n"/>
      <c r="T2354" s="42" t="n"/>
      <c r="U2354" s="42" t="n"/>
      <c r="V2354" s="42" t="n"/>
      <c r="W2354" s="42" t="n"/>
      <c r="X2354" s="42" t="n"/>
      <c r="Y2354" s="42" t="n"/>
      <c r="Z2354" s="42" t="n"/>
    </row>
    <row r="2355" ht="33" customHeight="1" s="64">
      <c r="A2355" s="47" t="n">
        <v>2354</v>
      </c>
      <c r="B2355" s="47" t="inlineStr">
        <is>
          <t>郑重</t>
        </is>
      </c>
      <c r="C2355" s="47" t="inlineStr">
        <is>
          <t>zhèngzhòng</t>
        </is>
      </c>
      <c r="D2355" s="47" t="inlineStr">
        <is>
          <t>Trịnh trọng</t>
        </is>
      </c>
      <c r="E2355" s="47" t="n"/>
      <c r="F2355" s="47" t="n"/>
      <c r="G2355" s="47" t="inlineStr">
        <is>
          <t>他郑重宣布了这个消息。</t>
        </is>
      </c>
      <c r="H2355" s="47" t="inlineStr">
        <is>
          <t>Tā zhèngzhòng xuānbùle zhège xiāoxī.</t>
        </is>
      </c>
      <c r="I2355" s="47" t="inlineStr">
        <is>
          <t>Anh ấy long trọng tuyên bố tin tức này.</t>
        </is>
      </c>
      <c r="J2355" s="52" t="inlineStr">
        <is>
          <t>trịnh trọng</t>
        </is>
      </c>
      <c r="K2355" s="42" t="n"/>
      <c r="L2355" s="42" t="n"/>
      <c r="M2355" s="42" t="n"/>
      <c r="N2355" s="42" t="n"/>
      <c r="O2355" s="42" t="n"/>
      <c r="P2355" s="42" t="n"/>
      <c r="Q2355" s="42" t="n"/>
      <c r="R2355" s="42" t="n"/>
      <c r="S2355" s="42" t="n"/>
      <c r="T2355" s="42" t="n"/>
      <c r="U2355" s="42" t="n"/>
      <c r="V2355" s="42" t="n"/>
      <c r="W2355" s="42" t="n"/>
      <c r="X2355" s="42" t="n"/>
      <c r="Y2355" s="42" t="n"/>
      <c r="Z2355" s="42" t="n"/>
    </row>
    <row r="2356" ht="49.5" customHeight="1" s="64">
      <c r="A2356" s="11" t="n">
        <v>2355</v>
      </c>
      <c r="B2356" s="11" t="inlineStr">
        <is>
          <t>症状</t>
        </is>
      </c>
      <c r="C2356" s="11" t="inlineStr">
        <is>
          <t>zhèngzhuàng</t>
        </is>
      </c>
      <c r="D2356" s="11" t="inlineStr">
        <is>
          <t>Triệu chứng</t>
        </is>
      </c>
      <c r="E2356" s="11" t="n"/>
      <c r="F2356" s="11" t="n"/>
      <c r="G2356" s="11" t="inlineStr">
        <is>
          <t>这种疾病的症状很明显。</t>
        </is>
      </c>
      <c r="H2356" s="11" t="inlineStr">
        <is>
          <t>Zhè zhǒng jíbìng de zhèngzhuàng hěn míngxiǎn.</t>
        </is>
      </c>
      <c r="I2356" s="11" t="inlineStr">
        <is>
          <t>Triệu chứng của bệnh này rất rõ ràng.</t>
        </is>
      </c>
      <c r="J2356" s="52" t="inlineStr">
        <is>
          <t>chứng trạng</t>
        </is>
      </c>
      <c r="K2356" s="42" t="n"/>
      <c r="L2356" s="42" t="n"/>
      <c r="M2356" s="42" t="n"/>
      <c r="N2356" s="42" t="n"/>
      <c r="O2356" s="42" t="n"/>
      <c r="P2356" s="42" t="n"/>
      <c r="Q2356" s="42" t="n"/>
      <c r="R2356" s="42" t="n"/>
      <c r="S2356" s="42" t="n"/>
      <c r="T2356" s="42" t="n"/>
      <c r="U2356" s="42" t="n"/>
      <c r="V2356" s="42" t="n"/>
      <c r="W2356" s="42" t="n"/>
      <c r="X2356" s="42" t="n"/>
      <c r="Y2356" s="42" t="n"/>
      <c r="Z2356" s="42" t="n"/>
    </row>
    <row r="2357" ht="33" customHeight="1" s="64">
      <c r="A2357" s="47" t="n">
        <v>2356</v>
      </c>
      <c r="B2357" s="47" t="inlineStr">
        <is>
          <t>枝</t>
        </is>
      </c>
      <c r="C2357" s="47" t="inlineStr">
        <is>
          <t>zhī</t>
        </is>
      </c>
      <c r="D2357" s="47" t="inlineStr">
        <is>
          <t>Cành cây</t>
        </is>
      </c>
      <c r="E2357" s="47" t="n"/>
      <c r="F2357" s="47" t="n"/>
      <c r="G2357" s="47" t="inlineStr">
        <is>
          <t>树上有很多枝。</t>
        </is>
      </c>
      <c r="H2357" s="47" t="inlineStr">
        <is>
          <t>Shù shàng yǒu hěn duō zhī.</t>
        </is>
      </c>
      <c r="I2357" s="47" t="inlineStr">
        <is>
          <t>Trên cây có nhiều cành.</t>
        </is>
      </c>
      <c r="J2357" s="52" t="inlineStr">
        <is>
          <t>chi</t>
        </is>
      </c>
      <c r="K2357" s="42" t="n"/>
      <c r="L2357" s="42" t="n"/>
      <c r="M2357" s="42" t="n"/>
      <c r="N2357" s="42" t="n"/>
      <c r="O2357" s="42" t="n"/>
      <c r="P2357" s="42" t="n"/>
      <c r="Q2357" s="42" t="n"/>
      <c r="R2357" s="42" t="n"/>
      <c r="S2357" s="42" t="n"/>
      <c r="T2357" s="42" t="n"/>
      <c r="U2357" s="42" t="n"/>
      <c r="V2357" s="42" t="n"/>
      <c r="W2357" s="42" t="n"/>
      <c r="X2357" s="42" t="n"/>
      <c r="Y2357" s="42" t="n"/>
      <c r="Z2357" s="42" t="n"/>
    </row>
    <row r="2358" ht="33" customHeight="1" s="64">
      <c r="A2358" s="11" t="n">
        <v>2357</v>
      </c>
      <c r="B2358" s="11" t="inlineStr">
        <is>
          <t>支撑</t>
        </is>
      </c>
      <c r="C2358" s="11" t="inlineStr">
        <is>
          <t>zhīchēng</t>
        </is>
      </c>
      <c r="D2358" s="11" t="inlineStr">
        <is>
          <t>Chống đỡ</t>
        </is>
      </c>
      <c r="E2358" s="11" t="n"/>
      <c r="F2358" s="11" t="n"/>
      <c r="G2358" s="11" t="inlineStr">
        <is>
          <t>朋友之间要互相支撑。</t>
        </is>
      </c>
      <c r="H2358" s="11" t="inlineStr">
        <is>
          <t>Péngyǒu zhī jiān yào hùxiāng zhīchēng.</t>
        </is>
      </c>
      <c r="I2358" s="11" t="inlineStr">
        <is>
          <t>Bạn bè nên hỗ trợ lẫn nhau.</t>
        </is>
      </c>
      <c r="J2358" s="52" t="inlineStr">
        <is>
          <t>chi chống</t>
        </is>
      </c>
      <c r="K2358" s="42" t="n"/>
      <c r="L2358" s="42" t="n"/>
      <c r="M2358" s="42" t="n"/>
      <c r="N2358" s="42" t="n"/>
      <c r="O2358" s="42" t="n"/>
      <c r="P2358" s="42" t="n"/>
      <c r="Q2358" s="42" t="n"/>
      <c r="R2358" s="42" t="n"/>
      <c r="S2358" s="42" t="n"/>
      <c r="T2358" s="42" t="n"/>
      <c r="U2358" s="42" t="n"/>
      <c r="V2358" s="42" t="n"/>
      <c r="W2358" s="42" t="n"/>
      <c r="X2358" s="42" t="n"/>
      <c r="Y2358" s="42" t="n"/>
      <c r="Z2358" s="42" t="n"/>
    </row>
    <row r="2359" ht="33" customHeight="1" s="64">
      <c r="A2359" s="47" t="n">
        <v>2358</v>
      </c>
      <c r="B2359" s="47" t="inlineStr">
        <is>
          <t>支出</t>
        </is>
      </c>
      <c r="C2359" s="47" t="inlineStr">
        <is>
          <t>zhīchū</t>
        </is>
      </c>
      <c r="D2359" s="47" t="inlineStr">
        <is>
          <t>Chi tiêu</t>
        </is>
      </c>
      <c r="E2359" s="47" t="n"/>
      <c r="F2359" s="47" t="n"/>
      <c r="G2359" s="47" t="inlineStr">
        <is>
          <t>公司支出了大量资金。</t>
        </is>
      </c>
      <c r="H2359" s="47" t="inlineStr">
        <is>
          <t>Gōngsī zhīchūle dàliàng zījīn.</t>
        </is>
      </c>
      <c r="I2359" s="47" t="inlineStr">
        <is>
          <t>Công ty đã chi tiêu một số tiền lớn.</t>
        </is>
      </c>
      <c r="J2359" s="52" t="inlineStr">
        <is>
          <t>chi xuất</t>
        </is>
      </c>
      <c r="K2359" s="42" t="n"/>
      <c r="L2359" s="42" t="n"/>
      <c r="M2359" s="42" t="n"/>
      <c r="N2359" s="42" t="n"/>
      <c r="O2359" s="42" t="n"/>
      <c r="P2359" s="42" t="n"/>
      <c r="Q2359" s="42" t="n"/>
      <c r="R2359" s="42" t="n"/>
      <c r="S2359" s="42" t="n"/>
      <c r="T2359" s="42" t="n"/>
      <c r="U2359" s="42" t="n"/>
      <c r="V2359" s="42" t="n"/>
      <c r="W2359" s="42" t="n"/>
      <c r="X2359" s="42" t="n"/>
      <c r="Y2359" s="42" t="n"/>
      <c r="Z2359" s="42" t="n"/>
    </row>
    <row r="2360" ht="33" customHeight="1" s="64">
      <c r="A2360" s="11" t="n">
        <v>2359</v>
      </c>
      <c r="B2360" s="11" t="inlineStr">
        <is>
          <t>脂肪</t>
        </is>
      </c>
      <c r="C2360" s="11" t="inlineStr">
        <is>
          <t>zhīfáng</t>
        </is>
      </c>
      <c r="D2360" s="11" t="inlineStr">
        <is>
          <t>Mỡ (trong cơ thể)</t>
        </is>
      </c>
      <c r="E2360" s="11" t="n"/>
      <c r="F2360" s="11" t="n"/>
      <c r="G2360" s="11" t="inlineStr">
        <is>
          <t>过多的脂肪对健康有害。</t>
        </is>
      </c>
      <c r="H2360" s="11" t="inlineStr">
        <is>
          <t>Guò duō de zhīfáng duì jiànkāng yǒuhài.</t>
        </is>
      </c>
      <c r="I2360" s="11" t="inlineStr">
        <is>
          <t>Quá nhiều mỡ có hại cho sức khỏe.</t>
        </is>
      </c>
      <c r="J2360" s="52" t="inlineStr">
        <is>
          <t>chi phương</t>
        </is>
      </c>
      <c r="K2360" s="42" t="n"/>
      <c r="L2360" s="42" t="n"/>
      <c r="M2360" s="42" t="n"/>
      <c r="N2360" s="42" t="n"/>
      <c r="O2360" s="42" t="n"/>
      <c r="P2360" s="42" t="n"/>
      <c r="Q2360" s="42" t="n"/>
      <c r="R2360" s="42" t="n"/>
      <c r="S2360" s="42" t="n"/>
      <c r="T2360" s="42" t="n"/>
      <c r="U2360" s="42" t="n"/>
      <c r="V2360" s="42" t="n"/>
      <c r="W2360" s="42" t="n"/>
      <c r="X2360" s="42" t="n"/>
      <c r="Y2360" s="42" t="n"/>
      <c r="Z2360" s="42" t="n"/>
    </row>
    <row r="2361" ht="16.5" customHeight="1" s="64">
      <c r="A2361" s="47" t="n">
        <v>2360</v>
      </c>
      <c r="B2361" s="47" t="inlineStr">
        <is>
          <t>知觉</t>
        </is>
      </c>
      <c r="C2361" s="47" t="inlineStr">
        <is>
          <t>zhījué</t>
        </is>
      </c>
      <c r="D2361" s="47" t="inlineStr">
        <is>
          <t>Tri giác</t>
        </is>
      </c>
      <c r="E2361" s="47" t="n"/>
      <c r="F2361" s="47" t="n"/>
      <c r="G2361" s="47" t="inlineStr">
        <is>
          <t>他失去了知觉。</t>
        </is>
      </c>
      <c r="H2361" s="47" t="inlineStr">
        <is>
          <t>Tā shīqùle zhījué.</t>
        </is>
      </c>
      <c r="I2361" s="47" t="inlineStr">
        <is>
          <t>Anh ấy đã mất cảm giác.</t>
        </is>
      </c>
      <c r="J2361" s="52" t="inlineStr">
        <is>
          <t>tri giác</t>
        </is>
      </c>
      <c r="K2361" s="42" t="n"/>
      <c r="L2361" s="42" t="n"/>
      <c r="M2361" s="42" t="n"/>
      <c r="N2361" s="42" t="n"/>
      <c r="O2361" s="42" t="n"/>
      <c r="P2361" s="42" t="n"/>
      <c r="Q2361" s="42" t="n"/>
      <c r="R2361" s="42" t="n"/>
      <c r="S2361" s="42" t="n"/>
      <c r="T2361" s="42" t="n"/>
      <c r="U2361" s="42" t="n"/>
      <c r="V2361" s="42" t="n"/>
      <c r="W2361" s="42" t="n"/>
      <c r="X2361" s="42" t="n"/>
      <c r="Y2361" s="42" t="n"/>
      <c r="Z2361" s="42" t="n"/>
    </row>
    <row r="2362" ht="33" customHeight="1" s="64">
      <c r="A2362" s="11" t="n">
        <v>2361</v>
      </c>
      <c r="B2362" s="11" t="inlineStr">
        <is>
          <t>支流</t>
        </is>
      </c>
      <c r="C2362" s="11" t="inlineStr">
        <is>
          <t>zhīliú</t>
        </is>
      </c>
      <c r="D2362" s="11" t="inlineStr">
        <is>
          <t>Chi lưu</t>
        </is>
      </c>
      <c r="E2362" s="11" t="n"/>
      <c r="F2362" s="11" t="n"/>
      <c r="G2362" s="11" t="inlineStr">
        <is>
          <t>河的支流逐渐干涸。</t>
        </is>
      </c>
      <c r="H2362" s="11" t="inlineStr">
        <is>
          <t>Hé de zhīliú zhújiàn gānhé.</t>
        </is>
      </c>
      <c r="I2362" s="11" t="inlineStr">
        <is>
          <t>Nhánh sông dần dần khô cạn.</t>
        </is>
      </c>
      <c r="J2362" s="52" t="inlineStr">
        <is>
          <t>chi lưu</t>
        </is>
      </c>
      <c r="K2362" s="42" t="n"/>
      <c r="L2362" s="42" t="n"/>
      <c r="M2362" s="42" t="n"/>
      <c r="N2362" s="42" t="n"/>
      <c r="O2362" s="42" t="n"/>
      <c r="P2362" s="42" t="n"/>
      <c r="Q2362" s="42" t="n"/>
      <c r="R2362" s="42" t="n"/>
      <c r="S2362" s="42" t="n"/>
      <c r="T2362" s="42" t="n"/>
      <c r="U2362" s="42" t="n"/>
      <c r="V2362" s="42" t="n"/>
      <c r="W2362" s="42" t="n"/>
      <c r="X2362" s="42" t="n"/>
      <c r="Y2362" s="42" t="n"/>
      <c r="Z2362" s="42" t="n"/>
    </row>
    <row r="2363" ht="33" customHeight="1" s="64">
      <c r="A2363" s="47" t="n">
        <v>2362</v>
      </c>
      <c r="B2363" s="47" t="inlineStr">
        <is>
          <t>支配</t>
        </is>
      </c>
      <c r="C2363" s="47" t="inlineStr">
        <is>
          <t>zhīpèi</t>
        </is>
      </c>
      <c r="D2363" s="47" t="inlineStr">
        <is>
          <t>Chi phối</t>
        </is>
      </c>
      <c r="E2363" s="47" t="n"/>
      <c r="F2363" s="47" t="n"/>
      <c r="G2363" s="47" t="inlineStr">
        <is>
          <t>他支配着全家的生活。</t>
        </is>
      </c>
      <c r="H2363" s="47" t="inlineStr">
        <is>
          <t>Tā zhīpèizhe quán jiā de shēnghuó.</t>
        </is>
      </c>
      <c r="I2363" s="47" t="inlineStr">
        <is>
          <t>Anh ấy quản lý cuộc sống của cả gia đình.</t>
        </is>
      </c>
      <c r="J2363" s="52" t="inlineStr">
        <is>
          <t>chi phối</t>
        </is>
      </c>
      <c r="K2363" s="42" t="n"/>
      <c r="L2363" s="42" t="n"/>
      <c r="M2363" s="42" t="n"/>
      <c r="N2363" s="42" t="n"/>
      <c r="O2363" s="42" t="n"/>
      <c r="P2363" s="42" t="n"/>
      <c r="Q2363" s="42" t="n"/>
      <c r="R2363" s="42" t="n"/>
      <c r="S2363" s="42" t="n"/>
      <c r="T2363" s="42" t="n"/>
      <c r="U2363" s="42" t="n"/>
      <c r="V2363" s="42" t="n"/>
      <c r="W2363" s="42" t="n"/>
      <c r="X2363" s="42" t="n"/>
      <c r="Y2363" s="42" t="n"/>
      <c r="Z2363" s="42" t="n"/>
    </row>
    <row r="2364" ht="49.5" customHeight="1" s="64">
      <c r="A2364" s="11" t="n">
        <v>2363</v>
      </c>
      <c r="B2364" s="11" t="inlineStr">
        <is>
          <t>支援</t>
        </is>
      </c>
      <c r="C2364" s="11" t="inlineStr">
        <is>
          <t>zhīyuán</t>
        </is>
      </c>
      <c r="D2364" s="11" t="inlineStr">
        <is>
          <t>Hỗ trợ</t>
        </is>
      </c>
      <c r="E2364" s="11" t="n"/>
      <c r="F2364" s="11" t="n"/>
      <c r="G2364" s="11" t="inlineStr">
        <is>
          <t>我们需要支援前线的战士。</t>
        </is>
      </c>
      <c r="H2364" s="11" t="inlineStr">
        <is>
          <t>Wǒmen xūyào zhīyuán qiánxiàn de zhànshì.</t>
        </is>
      </c>
      <c r="I2364" s="11" t="inlineStr">
        <is>
          <t>Chúng ta cần hỗ trợ những chiến sĩ tiền tuyến.</t>
        </is>
      </c>
      <c r="J2364" s="52" t="inlineStr">
        <is>
          <t>chi viện</t>
        </is>
      </c>
      <c r="K2364" s="42" t="n"/>
      <c r="L2364" s="42" t="n"/>
      <c r="M2364" s="42" t="n"/>
      <c r="N2364" s="42" t="n"/>
      <c r="O2364" s="42" t="n"/>
      <c r="P2364" s="42" t="n"/>
      <c r="Q2364" s="42" t="n"/>
      <c r="R2364" s="42" t="n"/>
      <c r="S2364" s="42" t="n"/>
      <c r="T2364" s="42" t="n"/>
      <c r="U2364" s="42" t="n"/>
      <c r="V2364" s="42" t="n"/>
      <c r="W2364" s="42" t="n"/>
      <c r="X2364" s="42" t="n"/>
      <c r="Y2364" s="42" t="n"/>
      <c r="Z2364" s="42" t="n"/>
    </row>
    <row r="2365" ht="33" customHeight="1" s="64">
      <c r="A2365" s="47" t="n">
        <v>2364</v>
      </c>
      <c r="B2365" s="47" t="inlineStr">
        <is>
          <t>支柱</t>
        </is>
      </c>
      <c r="C2365" s="47" t="inlineStr">
        <is>
          <t>zhīzhù</t>
        </is>
      </c>
      <c r="D2365" s="47" t="inlineStr">
        <is>
          <t>Trụ cột</t>
        </is>
      </c>
      <c r="E2365" s="47" t="n"/>
      <c r="F2365" s="47" t="n"/>
      <c r="G2365" s="47" t="inlineStr">
        <is>
          <t>家庭是社会的支柱。</t>
        </is>
      </c>
      <c r="H2365" s="47" t="inlineStr">
        <is>
          <t>Jiātíng shì shèhuì de zhīzhù.</t>
        </is>
      </c>
      <c r="I2365" s="47" t="inlineStr">
        <is>
          <t>Gia đình là trụ cột của xã hội.</t>
        </is>
      </c>
      <c r="J2365" s="52" t="inlineStr">
        <is>
          <t>chi trụ</t>
        </is>
      </c>
      <c r="K2365" s="42" t="n"/>
      <c r="L2365" s="42" t="n"/>
      <c r="M2365" s="42" t="n"/>
      <c r="N2365" s="42" t="n"/>
      <c r="O2365" s="42" t="n"/>
      <c r="P2365" s="42" t="n"/>
      <c r="Q2365" s="42" t="n"/>
      <c r="R2365" s="42" t="n"/>
      <c r="S2365" s="42" t="n"/>
      <c r="T2365" s="42" t="n"/>
      <c r="U2365" s="42" t="n"/>
      <c r="V2365" s="42" t="n"/>
      <c r="W2365" s="42" t="n"/>
      <c r="X2365" s="42" t="n"/>
      <c r="Y2365" s="42" t="n"/>
      <c r="Z2365" s="42" t="n"/>
    </row>
    <row r="2366" ht="33" customHeight="1" s="64">
      <c r="A2366" s="11" t="n">
        <v>2365</v>
      </c>
      <c r="B2366" s="11" t="inlineStr">
        <is>
          <t>知足常乐</t>
        </is>
      </c>
      <c r="C2366" s="11" t="inlineStr">
        <is>
          <t>zhīzú chánglè</t>
        </is>
      </c>
      <c r="D2366" s="11" t="inlineStr">
        <is>
          <t>Biết đủ thì luôn vui</t>
        </is>
      </c>
      <c r="E2366" s="11" t="n"/>
      <c r="F2366" s="11" t="n"/>
      <c r="G2366" s="11" t="inlineStr">
        <is>
          <t>知足常乐是人生的智慧。</t>
        </is>
      </c>
      <c r="H2366" s="11" t="inlineStr">
        <is>
          <t>Zhīzú cháng lè shì rénshēng de zhìhuì.</t>
        </is>
      </c>
      <c r="I2366" s="11" t="inlineStr">
        <is>
          <t>Biết đủ thường vui là trí tuệ của cuộc sống.</t>
        </is>
      </c>
      <c r="J2366" s="52" t="inlineStr">
        <is>
          <t>tri túc thường lạc</t>
        </is>
      </c>
      <c r="K2366" s="42" t="n"/>
      <c r="L2366" s="42" t="n"/>
      <c r="M2366" s="42" t="n"/>
      <c r="N2366" s="42" t="n"/>
      <c r="O2366" s="42" t="n"/>
      <c r="P2366" s="42" t="n"/>
      <c r="Q2366" s="42" t="n"/>
      <c r="R2366" s="42" t="n"/>
      <c r="S2366" s="42" t="n"/>
      <c r="T2366" s="42" t="n"/>
      <c r="U2366" s="42" t="n"/>
      <c r="V2366" s="42" t="n"/>
      <c r="W2366" s="42" t="n"/>
      <c r="X2366" s="42" t="n"/>
      <c r="Y2366" s="42" t="n"/>
      <c r="Z2366" s="42" t="n"/>
    </row>
    <row r="2367" ht="16.5" customHeight="1" s="64">
      <c r="A2367" s="47" t="n">
        <v>2366</v>
      </c>
      <c r="B2367" s="47" t="inlineStr">
        <is>
          <t>值班</t>
        </is>
      </c>
      <c r="C2367" s="47" t="inlineStr">
        <is>
          <t>zhíbān</t>
        </is>
      </c>
      <c r="D2367" s="47" t="inlineStr">
        <is>
          <t>Trực ban</t>
        </is>
      </c>
      <c r="E2367" s="47" t="n"/>
      <c r="F2367" s="47" t="n"/>
      <c r="G2367" s="47" t="inlineStr">
        <is>
          <t>他今晚值班。</t>
        </is>
      </c>
      <c r="H2367" s="47" t="inlineStr">
        <is>
          <t>Tā jīn wǎn zhíbān.</t>
        </is>
      </c>
      <c r="I2367" s="47" t="inlineStr">
        <is>
          <t>Anh ấy trực đêm nay.</t>
        </is>
      </c>
      <c r="J2367" s="52" t="inlineStr">
        <is>
          <t>trị ban</t>
        </is>
      </c>
      <c r="K2367" s="42" t="n"/>
      <c r="L2367" s="42" t="n"/>
      <c r="M2367" s="42" t="n"/>
      <c r="N2367" s="42" t="n"/>
      <c r="O2367" s="42" t="n"/>
      <c r="P2367" s="42" t="n"/>
      <c r="Q2367" s="42" t="n"/>
      <c r="R2367" s="42" t="n"/>
      <c r="S2367" s="42" t="n"/>
      <c r="T2367" s="42" t="n"/>
      <c r="U2367" s="42" t="n"/>
      <c r="V2367" s="42" t="n"/>
      <c r="W2367" s="42" t="n"/>
      <c r="X2367" s="42" t="n"/>
      <c r="Y2367" s="42" t="n"/>
      <c r="Z2367" s="42" t="n"/>
    </row>
    <row r="2368" ht="49.5" customHeight="1" s="64">
      <c r="A2368" s="11" t="n">
        <v>2367</v>
      </c>
      <c r="B2368" s="11" t="inlineStr">
        <is>
          <t>直播</t>
        </is>
      </c>
      <c r="C2368" s="11" t="inlineStr">
        <is>
          <t>zhíbō</t>
        </is>
      </c>
      <c r="D2368" s="11" t="inlineStr">
        <is>
          <t>Truyền hình trực tiếp</t>
        </is>
      </c>
      <c r="E2368" s="11" t="n"/>
      <c r="F2368" s="11" t="n"/>
      <c r="G2368" s="11" t="inlineStr">
        <is>
          <t>我喜欢看体育比赛的直播。</t>
        </is>
      </c>
      <c r="H2368" s="11" t="inlineStr">
        <is>
          <t>Wǒ xǐhuān kàn tǐyù bǐsài de zhíbò.</t>
        </is>
      </c>
      <c r="I2368" s="11" t="inlineStr">
        <is>
          <t>Tôi thích xem truyền hình trực tiếp các trận đấu thể thao.</t>
        </is>
      </c>
      <c r="J2368" s="52" t="inlineStr">
        <is>
          <t>trực bá</t>
        </is>
      </c>
      <c r="K2368" s="42" t="n"/>
      <c r="L2368" s="42" t="n"/>
      <c r="M2368" s="42" t="n"/>
      <c r="N2368" s="42" t="n"/>
      <c r="O2368" s="42" t="n"/>
      <c r="P2368" s="42" t="n"/>
      <c r="Q2368" s="42" t="n"/>
      <c r="R2368" s="42" t="n"/>
      <c r="S2368" s="42" t="n"/>
      <c r="T2368" s="42" t="n"/>
      <c r="U2368" s="42" t="n"/>
      <c r="V2368" s="42" t="n"/>
      <c r="W2368" s="42" t="n"/>
      <c r="X2368" s="42" t="n"/>
      <c r="Y2368" s="42" t="n"/>
      <c r="Z2368" s="42" t="n"/>
    </row>
    <row r="2369" ht="49.5" customHeight="1" s="64">
      <c r="A2369" s="47" t="n">
        <v>2368</v>
      </c>
      <c r="B2369" s="47" t="inlineStr">
        <is>
          <t>殖民地</t>
        </is>
      </c>
      <c r="C2369" s="47" t="inlineStr">
        <is>
          <t>zhímíndì</t>
        </is>
      </c>
      <c r="D2369" s="47" t="inlineStr">
        <is>
          <t>Thuộc địa</t>
        </is>
      </c>
      <c r="E2369" s="47" t="n"/>
      <c r="F2369" s="47" t="n"/>
      <c r="G2369" s="47" t="inlineStr">
        <is>
          <t>殖民地的历史充满了斗争。</t>
        </is>
      </c>
      <c r="H2369" s="47" t="inlineStr">
        <is>
          <t>Zhímíndì de lìshǐ chōngmǎnle dòuzhēng.</t>
        </is>
      </c>
      <c r="I2369" s="47" t="inlineStr">
        <is>
          <t>Lịch sử của thuộc địa đầy rẫy những cuộc đấu tranh.</t>
        </is>
      </c>
      <c r="J2369" s="52" t="inlineStr">
        <is>
          <t>thực dân địa</t>
        </is>
      </c>
      <c r="K2369" s="42" t="n"/>
      <c r="L2369" s="42" t="n"/>
      <c r="M2369" s="42" t="n"/>
      <c r="N2369" s="42" t="n"/>
      <c r="O2369" s="42" t="n"/>
      <c r="P2369" s="42" t="n"/>
      <c r="Q2369" s="42" t="n"/>
      <c r="R2369" s="42" t="n"/>
      <c r="S2369" s="42" t="n"/>
      <c r="T2369" s="42" t="n"/>
      <c r="U2369" s="42" t="n"/>
      <c r="V2369" s="42" t="n"/>
      <c r="W2369" s="42" t="n"/>
      <c r="X2369" s="42" t="n"/>
      <c r="Y2369" s="42" t="n"/>
      <c r="Z2369" s="42" t="n"/>
    </row>
    <row r="2370" ht="33" customHeight="1" s="64">
      <c r="A2370" s="11" t="n">
        <v>2369</v>
      </c>
      <c r="B2370" s="11" t="inlineStr">
        <is>
          <t>职能</t>
        </is>
      </c>
      <c r="C2370" s="11" t="inlineStr">
        <is>
          <t>zhínéng</t>
        </is>
      </c>
      <c r="D2370" s="11" t="inlineStr">
        <is>
          <t>Chức năng</t>
        </is>
      </c>
      <c r="E2370" s="11" t="n"/>
      <c r="F2370" s="11" t="n"/>
      <c r="G2370" s="11" t="inlineStr">
        <is>
          <t>他的职能包括管理和培训。</t>
        </is>
      </c>
      <c r="H2370" s="11" t="inlineStr">
        <is>
          <t>Tā de zhínéng bāokuò guǎnlǐ hé péixùn.</t>
        </is>
      </c>
      <c r="I2370" s="11" t="inlineStr">
        <is>
          <t>Chức năng của anh ấy bao gồm quản lý và đào tạo.</t>
        </is>
      </c>
      <c r="J2370" s="52" t="inlineStr">
        <is>
          <t>chức năng</t>
        </is>
      </c>
      <c r="K2370" s="42" t="n"/>
      <c r="L2370" s="42" t="n"/>
      <c r="M2370" s="42" t="n"/>
      <c r="N2370" s="42" t="n"/>
      <c r="O2370" s="42" t="n"/>
      <c r="P2370" s="42" t="n"/>
      <c r="Q2370" s="42" t="n"/>
      <c r="R2370" s="42" t="n"/>
      <c r="S2370" s="42" t="n"/>
      <c r="T2370" s="42" t="n"/>
      <c r="U2370" s="42" t="n"/>
      <c r="V2370" s="42" t="n"/>
      <c r="W2370" s="42" t="n"/>
      <c r="X2370" s="42" t="n"/>
      <c r="Y2370" s="42" t="n"/>
      <c r="Z2370" s="42" t="n"/>
    </row>
    <row r="2371" ht="33" customHeight="1" s="64">
      <c r="A2371" s="47" t="n">
        <v>2370</v>
      </c>
      <c r="B2371" s="47" t="inlineStr">
        <is>
          <t>职位</t>
        </is>
      </c>
      <c r="C2371" s="47" t="inlineStr">
        <is>
          <t>zhíwèi</t>
        </is>
      </c>
      <c r="D2371" s="47" t="inlineStr">
        <is>
          <t>Chức vị</t>
        </is>
      </c>
      <c r="E2371" s="47" t="n"/>
      <c r="F2371" s="47" t="n"/>
      <c r="G2371" s="47" t="inlineStr">
        <is>
          <t>他申请了一个高级职位。</t>
        </is>
      </c>
      <c r="H2371" s="47" t="inlineStr">
        <is>
          <t>Tā shēnqǐngle yīgè gāojí zhíwèi.</t>
        </is>
      </c>
      <c r="I2371" s="47" t="inlineStr">
        <is>
          <t>Anh ấy đã xin một vị trí cao cấp.</t>
        </is>
      </c>
      <c r="J2371" s="52" t="inlineStr">
        <is>
          <t>chức vị</t>
        </is>
      </c>
      <c r="K2371" s="42" t="n"/>
      <c r="L2371" s="42" t="n"/>
      <c r="M2371" s="42" t="n"/>
      <c r="N2371" s="42" t="n"/>
      <c r="O2371" s="42" t="n"/>
      <c r="P2371" s="42" t="n"/>
      <c r="Q2371" s="42" t="n"/>
      <c r="R2371" s="42" t="n"/>
      <c r="S2371" s="42" t="n"/>
      <c r="T2371" s="42" t="n"/>
      <c r="U2371" s="42" t="n"/>
      <c r="V2371" s="42" t="n"/>
      <c r="W2371" s="42" t="n"/>
      <c r="X2371" s="42" t="n"/>
      <c r="Y2371" s="42" t="n"/>
      <c r="Z2371" s="42" t="n"/>
    </row>
    <row r="2372" ht="33" customHeight="1" s="64">
      <c r="A2372" s="11" t="n">
        <v>2371</v>
      </c>
      <c r="B2372" s="11" t="inlineStr">
        <is>
          <t>职务</t>
        </is>
      </c>
      <c r="C2372" s="11" t="inlineStr">
        <is>
          <t>zhíwù</t>
        </is>
      </c>
      <c r="D2372" s="11" t="inlineStr">
        <is>
          <t>Chức vụ</t>
        </is>
      </c>
      <c r="E2372" s="11" t="n"/>
      <c r="F2372" s="11" t="n"/>
      <c r="G2372" s="11" t="inlineStr">
        <is>
          <t>他被提升为部门主管。</t>
        </is>
      </c>
      <c r="H2372" s="11" t="inlineStr">
        <is>
          <t>Tā bèi tíshēng wéi bùmén zhǔguǎn.</t>
        </is>
      </c>
      <c r="I2372" s="11" t="inlineStr">
        <is>
          <t>Anh ấy được thăng chức làm trưởng phòng.</t>
        </is>
      </c>
      <c r="J2372" s="52" t="inlineStr">
        <is>
          <t>chức vụ</t>
        </is>
      </c>
      <c r="K2372" s="42" t="n"/>
      <c r="L2372" s="42" t="n"/>
      <c r="M2372" s="42" t="n"/>
      <c r="N2372" s="42" t="n"/>
      <c r="O2372" s="42" t="n"/>
      <c r="P2372" s="42" t="n"/>
      <c r="Q2372" s="42" t="n"/>
      <c r="R2372" s="42" t="n"/>
      <c r="S2372" s="42" t="n"/>
      <c r="T2372" s="42" t="n"/>
      <c r="U2372" s="42" t="n"/>
      <c r="V2372" s="42" t="n"/>
      <c r="W2372" s="42" t="n"/>
      <c r="X2372" s="42" t="n"/>
      <c r="Y2372" s="42" t="n"/>
      <c r="Z2372" s="42" t="n"/>
    </row>
    <row r="2373" ht="49.5" customHeight="1" s="64">
      <c r="A2373" s="47" t="n">
        <v>2372</v>
      </c>
      <c r="B2373" s="47" t="inlineStr">
        <is>
          <t>指标</t>
        </is>
      </c>
      <c r="C2373" s="47" t="inlineStr">
        <is>
          <t>zhǐbiāo</t>
        </is>
      </c>
      <c r="D2373" s="47" t="inlineStr">
        <is>
          <t>Chỉ tiêu</t>
        </is>
      </c>
      <c r="E2373" s="47" t="n"/>
      <c r="F2373" s="47" t="n"/>
      <c r="G2373" s="47" t="inlineStr">
        <is>
          <t>公司的业绩指标达到了预期。</t>
        </is>
      </c>
      <c r="H2373" s="47" t="inlineStr">
        <is>
          <t>Gōngsī de yèjī zhǐbiāo dádàole yùqī.</t>
        </is>
      </c>
      <c r="I2373" s="47" t="inlineStr">
        <is>
          <t>Chỉ tiêu kinh doanh của công ty đã đạt được như mong đợi.</t>
        </is>
      </c>
      <c r="J2373" s="52" t="inlineStr">
        <is>
          <t>chỉ tiêu</t>
        </is>
      </c>
      <c r="K2373" s="42" t="n"/>
      <c r="L2373" s="42" t="n"/>
      <c r="M2373" s="42" t="n"/>
      <c r="N2373" s="42" t="n"/>
      <c r="O2373" s="42" t="n"/>
      <c r="P2373" s="42" t="n"/>
      <c r="Q2373" s="42" t="n"/>
      <c r="R2373" s="42" t="n"/>
      <c r="S2373" s="42" t="n"/>
      <c r="T2373" s="42" t="n"/>
      <c r="U2373" s="42" t="n"/>
      <c r="V2373" s="42" t="n"/>
      <c r="W2373" s="42" t="n"/>
      <c r="X2373" s="42" t="n"/>
      <c r="Y2373" s="42" t="n"/>
      <c r="Z2373" s="42" t="n"/>
    </row>
    <row r="2374" ht="33" customHeight="1" s="64">
      <c r="A2374" s="11" t="n">
        <v>2373</v>
      </c>
      <c r="B2374" s="11" t="inlineStr">
        <is>
          <t>指定</t>
        </is>
      </c>
      <c r="C2374" s="11" t="inlineStr">
        <is>
          <t>zhǐdìng</t>
        </is>
      </c>
      <c r="D2374" s="11" t="inlineStr">
        <is>
          <t>Chỉ định</t>
        </is>
      </c>
      <c r="E2374" s="11" t="n"/>
      <c r="F2374" s="11" t="n"/>
      <c r="G2374" s="11" t="inlineStr">
        <is>
          <t>经理指定他为项目负责人。</t>
        </is>
      </c>
      <c r="H2374" s="11" t="inlineStr">
        <is>
          <t>Jīnglǐ zhǐdìng tā wéi xiàngmù fùzérén.</t>
        </is>
      </c>
      <c r="I2374" s="11" t="inlineStr">
        <is>
          <t>Giám đốc chỉ định anh ấy làm người phụ trách dự án.</t>
        </is>
      </c>
      <c r="J2374" s="52" t="inlineStr">
        <is>
          <t>chỉ định</t>
        </is>
      </c>
      <c r="K2374" s="42" t="n"/>
      <c r="L2374" s="42" t="n"/>
      <c r="M2374" s="42" t="n"/>
      <c r="N2374" s="42" t="n"/>
      <c r="O2374" s="42" t="n"/>
      <c r="P2374" s="42" t="n"/>
      <c r="Q2374" s="42" t="n"/>
      <c r="R2374" s="42" t="n"/>
      <c r="S2374" s="42" t="n"/>
      <c r="T2374" s="42" t="n"/>
      <c r="U2374" s="42" t="n"/>
      <c r="V2374" s="42" t="n"/>
      <c r="W2374" s="42" t="n"/>
      <c r="X2374" s="42" t="n"/>
      <c r="Y2374" s="42" t="n"/>
      <c r="Z2374" s="42" t="n"/>
    </row>
    <row r="2375" ht="33" customHeight="1" s="64">
      <c r="A2375" s="47" t="n">
        <v>2374</v>
      </c>
      <c r="B2375" s="47" t="inlineStr">
        <is>
          <t>指甲</t>
        </is>
      </c>
      <c r="C2375" s="47" t="inlineStr">
        <is>
          <t>zhǐjiǎ</t>
        </is>
      </c>
      <c r="D2375" s="47" t="inlineStr">
        <is>
          <t>Móng tay</t>
        </is>
      </c>
      <c r="E2375" s="47" t="n"/>
      <c r="F2375" s="47" t="n"/>
      <c r="G2375" s="47" t="inlineStr">
        <is>
          <t>她的指甲很长。</t>
        </is>
      </c>
      <c r="H2375" s="47" t="inlineStr">
        <is>
          <t>Tā de zhǐjiǎ hěn cháng.</t>
        </is>
      </c>
      <c r="I2375" s="47" t="inlineStr">
        <is>
          <t>Móng tay của cô ấy rất dài.</t>
        </is>
      </c>
      <c r="J2375" s="52" t="inlineStr">
        <is>
          <t>chỉ giáp</t>
        </is>
      </c>
      <c r="K2375" s="42" t="n"/>
      <c r="L2375" s="42" t="n"/>
      <c r="M2375" s="42" t="n"/>
      <c r="N2375" s="42" t="n"/>
      <c r="O2375" s="42" t="n"/>
      <c r="P2375" s="42" t="n"/>
      <c r="Q2375" s="42" t="n"/>
      <c r="R2375" s="42" t="n"/>
      <c r="S2375" s="42" t="n"/>
      <c r="T2375" s="42" t="n"/>
      <c r="U2375" s="42" t="n"/>
      <c r="V2375" s="42" t="n"/>
      <c r="W2375" s="42" t="n"/>
      <c r="X2375" s="42" t="n"/>
      <c r="Y2375" s="42" t="n"/>
      <c r="Z2375" s="42" t="n"/>
    </row>
    <row r="2376" ht="33" customHeight="1" s="64">
      <c r="A2376" s="11" t="n">
        <v>2375</v>
      </c>
      <c r="B2376" s="11" t="inlineStr">
        <is>
          <t>指令</t>
        </is>
      </c>
      <c r="C2376" s="11" t="inlineStr">
        <is>
          <t>zhǐlìng</t>
        </is>
      </c>
      <c r="D2376" s="11" t="inlineStr">
        <is>
          <t>Chỉ thị</t>
        </is>
      </c>
      <c r="E2376" s="11" t="n"/>
      <c r="F2376" s="11" t="n"/>
      <c r="G2376" s="11" t="inlineStr">
        <is>
          <t>他发布了新的指令。</t>
        </is>
      </c>
      <c r="H2376" s="11" t="inlineStr">
        <is>
          <t>Tā fābùle xīn de zhǐlìng.</t>
        </is>
      </c>
      <c r="I2376" s="11" t="inlineStr">
        <is>
          <t>Anh ấy đã ban hành mệnh lệnh mới.</t>
        </is>
      </c>
      <c r="J2376" s="52" t="inlineStr">
        <is>
          <t>chỉ lệnh</t>
        </is>
      </c>
      <c r="K2376" s="42" t="n"/>
      <c r="L2376" s="42" t="n"/>
      <c r="M2376" s="42" t="n"/>
      <c r="N2376" s="42" t="n"/>
      <c r="O2376" s="42" t="n"/>
      <c r="P2376" s="42" t="n"/>
      <c r="Q2376" s="42" t="n"/>
      <c r="R2376" s="42" t="n"/>
      <c r="S2376" s="42" t="n"/>
      <c r="T2376" s="42" t="n"/>
      <c r="U2376" s="42" t="n"/>
      <c r="V2376" s="42" t="n"/>
      <c r="W2376" s="42" t="n"/>
      <c r="X2376" s="42" t="n"/>
      <c r="Y2376" s="42" t="n"/>
      <c r="Z2376" s="42" t="n"/>
    </row>
    <row r="2377" ht="49.5" customHeight="1" s="64">
      <c r="A2377" s="47" t="n">
        <v>2376</v>
      </c>
      <c r="B2377" s="47" t="inlineStr">
        <is>
          <t>指南针</t>
        </is>
      </c>
      <c r="C2377" s="47" t="inlineStr">
        <is>
          <t>zhǐnánzhēn</t>
        </is>
      </c>
      <c r="D2377" s="47" t="inlineStr">
        <is>
          <t>La bàn</t>
        </is>
      </c>
      <c r="E2377" s="47" t="n"/>
      <c r="F2377" s="47" t="n"/>
      <c r="G2377" s="47" t="inlineStr">
        <is>
          <t>我们使用指南针来确定方向。</t>
        </is>
      </c>
      <c r="H2377" s="47" t="inlineStr">
        <is>
          <t>Wǒmen shǐyòng zhǐnánzhēn lái quèdìng fāngxiàng.</t>
        </is>
      </c>
      <c r="I2377" s="47" t="inlineStr">
        <is>
          <t>Chúng tôi sử dụng la bàn để xác định phương hướng.</t>
        </is>
      </c>
      <c r="J2377" s="52" t="inlineStr">
        <is>
          <t>chỉ nam châm</t>
        </is>
      </c>
      <c r="K2377" s="42" t="n"/>
      <c r="L2377" s="42" t="n"/>
      <c r="M2377" s="42" t="n"/>
      <c r="N2377" s="42" t="n"/>
      <c r="O2377" s="42" t="n"/>
      <c r="P2377" s="42" t="n"/>
      <c r="Q2377" s="42" t="n"/>
      <c r="R2377" s="42" t="n"/>
      <c r="S2377" s="42" t="n"/>
      <c r="T2377" s="42" t="n"/>
      <c r="U2377" s="42" t="n"/>
      <c r="V2377" s="42" t="n"/>
      <c r="W2377" s="42" t="n"/>
      <c r="X2377" s="42" t="n"/>
      <c r="Y2377" s="42" t="n"/>
      <c r="Z2377" s="42" t="n"/>
    </row>
    <row r="2378" ht="49.5" customHeight="1" s="64">
      <c r="A2378" s="11" t="n">
        <v>2377</v>
      </c>
      <c r="B2378" s="11" t="inlineStr">
        <is>
          <t>指示</t>
        </is>
      </c>
      <c r="C2378" s="11" t="inlineStr">
        <is>
          <t>zhǐshì</t>
        </is>
      </c>
      <c r="D2378" s="11" t="inlineStr">
        <is>
          <t>Chỉ thị</t>
        </is>
      </c>
      <c r="E2378" s="11" t="n"/>
      <c r="F2378" s="11" t="n"/>
      <c r="G2378" s="11" t="inlineStr">
        <is>
          <t>老师指示学生完成作业。</t>
        </is>
      </c>
      <c r="H2378" s="11" t="inlineStr">
        <is>
          <t>Lǎoshī zhǐshì xuéshēng wánchéng zuòyè.</t>
        </is>
      </c>
      <c r="I2378" s="11" t="inlineStr">
        <is>
          <t>Giáo viên chỉ dẫn học sinh hoàn thành bài tập.</t>
        </is>
      </c>
      <c r="J2378" s="52" t="inlineStr">
        <is>
          <t>chỉ thị</t>
        </is>
      </c>
      <c r="K2378" s="42" t="n"/>
      <c r="L2378" s="42" t="n"/>
      <c r="M2378" s="42" t="n"/>
      <c r="N2378" s="42" t="n"/>
      <c r="O2378" s="42" t="n"/>
      <c r="P2378" s="42" t="n"/>
      <c r="Q2378" s="42" t="n"/>
      <c r="R2378" s="42" t="n"/>
      <c r="S2378" s="42" t="n"/>
      <c r="T2378" s="42" t="n"/>
      <c r="U2378" s="42" t="n"/>
      <c r="V2378" s="42" t="n"/>
      <c r="W2378" s="42" t="n"/>
      <c r="X2378" s="42" t="n"/>
      <c r="Y2378" s="42" t="n"/>
      <c r="Z2378" s="42" t="n"/>
    </row>
    <row r="2379" ht="49.5" customHeight="1" s="64">
      <c r="A2379" s="47" t="n">
        <v>2378</v>
      </c>
      <c r="B2379" s="47" t="inlineStr">
        <is>
          <t>指望</t>
        </is>
      </c>
      <c r="C2379" s="47" t="inlineStr">
        <is>
          <t>zhǐwàng</t>
        </is>
      </c>
      <c r="D2379" s="47" t="inlineStr">
        <is>
          <t>Hy vọng</t>
        </is>
      </c>
      <c r="E2379" s="47" t="n"/>
      <c r="F2379" s="47" t="n"/>
      <c r="G2379" s="47" t="inlineStr">
        <is>
          <t>他指望能在考试中取得好成绩。</t>
        </is>
      </c>
      <c r="H2379" s="47" t="inlineStr">
        <is>
          <t>Tā zhǐwàng néng zài kǎoshì zhōng qǔdé hǎo chéngjī.</t>
        </is>
      </c>
      <c r="I2379" s="47" t="inlineStr">
        <is>
          <t>Anh ấy mong đợi có thể đạt được thành tích tốt trong kỳ thi.</t>
        </is>
      </c>
      <c r="J2379" s="52" t="inlineStr">
        <is>
          <t>chỉ vọng</t>
        </is>
      </c>
      <c r="K2379" s="42" t="n"/>
      <c r="L2379" s="42" t="n"/>
      <c r="M2379" s="42" t="n"/>
      <c r="N2379" s="42" t="n"/>
      <c r="O2379" s="42" t="n"/>
      <c r="P2379" s="42" t="n"/>
      <c r="Q2379" s="42" t="n"/>
      <c r="R2379" s="42" t="n"/>
      <c r="S2379" s="42" t="n"/>
      <c r="T2379" s="42" t="n"/>
      <c r="U2379" s="42" t="n"/>
      <c r="V2379" s="42" t="n"/>
      <c r="W2379" s="42" t="n"/>
      <c r="X2379" s="42" t="n"/>
      <c r="Y2379" s="42" t="n"/>
      <c r="Z2379" s="42" t="n"/>
    </row>
    <row r="2380" ht="33" customHeight="1" s="64">
      <c r="A2380" s="11" t="n">
        <v>2379</v>
      </c>
      <c r="B2380" s="11" t="inlineStr">
        <is>
          <t>指责</t>
        </is>
      </c>
      <c r="C2380" s="11" t="inlineStr">
        <is>
          <t>zhǐzé</t>
        </is>
      </c>
      <c r="D2380" s="11" t="inlineStr">
        <is>
          <t>Chỉ trích</t>
        </is>
      </c>
      <c r="E2380" s="11" t="n"/>
      <c r="F2380" s="11" t="n"/>
      <c r="G2380" s="11" t="inlineStr">
        <is>
          <t>他们指责我没有尽力。</t>
        </is>
      </c>
      <c r="H2380" s="11" t="inlineStr">
        <is>
          <t>Tāmen zhǐzé wǒ méiyǒu jìnlì.</t>
        </is>
      </c>
      <c r="I2380" s="11" t="inlineStr">
        <is>
          <t>Họ chỉ trích tôi không nỗ lực hết mình.</t>
        </is>
      </c>
      <c r="J2380" s="52" t="inlineStr">
        <is>
          <t>chỉ trách</t>
        </is>
      </c>
      <c r="K2380" s="42" t="n"/>
      <c r="L2380" s="42" t="n"/>
      <c r="M2380" s="42" t="n"/>
      <c r="N2380" s="42" t="n"/>
      <c r="O2380" s="42" t="n"/>
      <c r="P2380" s="42" t="n"/>
      <c r="Q2380" s="42" t="n"/>
      <c r="R2380" s="42" t="n"/>
      <c r="S2380" s="42" t="n"/>
      <c r="T2380" s="42" t="n"/>
      <c r="U2380" s="42" t="n"/>
      <c r="V2380" s="42" t="n"/>
      <c r="W2380" s="42" t="n"/>
      <c r="X2380" s="42" t="n"/>
      <c r="Y2380" s="42" t="n"/>
      <c r="Z2380" s="42" t="n"/>
    </row>
    <row r="2381" ht="33" customHeight="1" s="64">
      <c r="A2381" s="47" t="n">
        <v>2380</v>
      </c>
      <c r="B2381" s="47" t="inlineStr">
        <is>
          <t>治安</t>
        </is>
      </c>
      <c r="C2381" s="47" t="inlineStr">
        <is>
          <t>zhì'ān</t>
        </is>
      </c>
      <c r="D2381" s="47" t="inlineStr">
        <is>
          <t>Trị an</t>
        </is>
      </c>
      <c r="E2381" s="47" t="n"/>
      <c r="F2381" s="47" t="n"/>
      <c r="G2381" s="47" t="inlineStr">
        <is>
          <t>警察维持社区的治安。</t>
        </is>
      </c>
      <c r="H2381" s="47" t="inlineStr">
        <is>
          <t>Jǐngchá wéichí shèqū de zhì'ān.</t>
        </is>
      </c>
      <c r="I2381" s="47" t="inlineStr">
        <is>
          <t>Cảnh sát duy trì trật tự an ninh trong cộng đồng.</t>
        </is>
      </c>
      <c r="J2381" s="52" t="inlineStr">
        <is>
          <t>trị an</t>
        </is>
      </c>
      <c r="K2381" s="42" t="n"/>
      <c r="L2381" s="42" t="n"/>
      <c r="M2381" s="42" t="n"/>
      <c r="N2381" s="42" t="n"/>
      <c r="O2381" s="42" t="n"/>
      <c r="P2381" s="42" t="n"/>
      <c r="Q2381" s="42" t="n"/>
      <c r="R2381" s="42" t="n"/>
      <c r="S2381" s="42" t="n"/>
      <c r="T2381" s="42" t="n"/>
      <c r="U2381" s="42" t="n"/>
      <c r="V2381" s="42" t="n"/>
      <c r="W2381" s="42" t="n"/>
      <c r="X2381" s="42" t="n"/>
      <c r="Y2381" s="42" t="n"/>
      <c r="Z2381" s="42" t="n"/>
    </row>
    <row r="2382" ht="33" customHeight="1" s="64">
      <c r="A2382" s="11" t="n">
        <v>2381</v>
      </c>
      <c r="B2382" s="11" t="inlineStr">
        <is>
          <t>制裁</t>
        </is>
      </c>
      <c r="C2382" s="11" t="inlineStr">
        <is>
          <t>zhìcái</t>
        </is>
      </c>
      <c r="D2382" s="11" t="inlineStr">
        <is>
          <t>Trừng phạt</t>
        </is>
      </c>
      <c r="E2382" s="11" t="n"/>
      <c r="F2382" s="11" t="n"/>
      <c r="G2382" s="11" t="inlineStr">
        <is>
          <t>违反法律的人会受到制裁。</t>
        </is>
      </c>
      <c r="H2382" s="11" t="inlineStr">
        <is>
          <t>Wéifǎn fǎlǜ de rén huì shòudào zhìcái.</t>
        </is>
      </c>
      <c r="I2382" s="11" t="inlineStr">
        <is>
          <t>Những người vi phạm pháp luật sẽ bị trừng phạt.</t>
        </is>
      </c>
      <c r="J2382" s="52" t="inlineStr">
        <is>
          <t>chế tài</t>
        </is>
      </c>
      <c r="K2382" s="42" t="n"/>
      <c r="L2382" s="42" t="n"/>
      <c r="M2382" s="42" t="n"/>
      <c r="N2382" s="42" t="n"/>
      <c r="O2382" s="42" t="n"/>
      <c r="P2382" s="42" t="n"/>
      <c r="Q2382" s="42" t="n"/>
      <c r="R2382" s="42" t="n"/>
      <c r="S2382" s="42" t="n"/>
      <c r="T2382" s="42" t="n"/>
      <c r="U2382" s="42" t="n"/>
      <c r="V2382" s="42" t="n"/>
      <c r="W2382" s="42" t="n"/>
      <c r="X2382" s="42" t="n"/>
      <c r="Y2382" s="42" t="n"/>
      <c r="Z2382" s="42" t="n"/>
    </row>
    <row r="2383" ht="33" customHeight="1" s="64">
      <c r="A2383" s="47" t="n">
        <v>2382</v>
      </c>
      <c r="B2383" s="47" t="inlineStr">
        <is>
          <t>致辞</t>
        </is>
      </c>
      <c r="C2383" s="47" t="inlineStr">
        <is>
          <t>zhìcí</t>
        </is>
      </c>
      <c r="D2383" s="47" t="inlineStr">
        <is>
          <t>Phát biểu</t>
        </is>
      </c>
      <c r="E2383" s="47" t="n"/>
      <c r="F2383" s="47" t="n"/>
      <c r="G2383" s="47" t="inlineStr">
        <is>
          <t>他在会议上致辞。</t>
        </is>
      </c>
      <c r="H2383" s="47" t="inlineStr">
        <is>
          <t>Tā zài huìyì shàng zhìcí.</t>
        </is>
      </c>
      <c r="I2383" s="47" t="inlineStr">
        <is>
          <t>Anh ấy phát biểu tại cuộc họp.</t>
        </is>
      </c>
      <c r="J2383" s="52" t="inlineStr">
        <is>
          <t>trí từ</t>
        </is>
      </c>
      <c r="K2383" s="42" t="n"/>
      <c r="L2383" s="42" t="n"/>
      <c r="M2383" s="42" t="n"/>
      <c r="N2383" s="42" t="n"/>
      <c r="O2383" s="42" t="n"/>
      <c r="P2383" s="42" t="n"/>
      <c r="Q2383" s="42" t="n"/>
      <c r="R2383" s="42" t="n"/>
      <c r="S2383" s="42" t="n"/>
      <c r="T2383" s="42" t="n"/>
      <c r="U2383" s="42" t="n"/>
      <c r="V2383" s="42" t="n"/>
      <c r="W2383" s="42" t="n"/>
      <c r="X2383" s="42" t="n"/>
      <c r="Y2383" s="42" t="n"/>
      <c r="Z2383" s="42" t="n"/>
    </row>
    <row r="2384" ht="49.5" customHeight="1" s="64">
      <c r="A2384" s="11" t="n">
        <v>2383</v>
      </c>
      <c r="B2384" s="11" t="inlineStr">
        <is>
          <t>制订</t>
        </is>
      </c>
      <c r="C2384" s="11" t="inlineStr">
        <is>
          <t>zhìdìng</t>
        </is>
      </c>
      <c r="D2384" s="11" t="inlineStr">
        <is>
          <t>Lập kế hoạch</t>
        </is>
      </c>
      <c r="E2384" s="11" t="n"/>
      <c r="F2384" s="11" t="n"/>
      <c r="G2384" s="11" t="inlineStr">
        <is>
          <t>我们需要制订一个详细的计划。</t>
        </is>
      </c>
      <c r="H2384" s="11" t="inlineStr">
        <is>
          <t>Wǒmen xūyào zhìdìng yīgè xiángxì de jìhuà.</t>
        </is>
      </c>
      <c r="I2384" s="11" t="inlineStr">
        <is>
          <t>Chúng tôi cần lập một kế hoạch chi tiết.</t>
        </is>
      </c>
      <c r="J2384" s="52" t="inlineStr">
        <is>
          <t>chế đính</t>
        </is>
      </c>
      <c r="K2384" s="42" t="n"/>
      <c r="L2384" s="42" t="n"/>
      <c r="M2384" s="42" t="n"/>
      <c r="N2384" s="42" t="n"/>
      <c r="O2384" s="42" t="n"/>
      <c r="P2384" s="42" t="n"/>
      <c r="Q2384" s="42" t="n"/>
      <c r="R2384" s="42" t="n"/>
      <c r="S2384" s="42" t="n"/>
      <c r="T2384" s="42" t="n"/>
      <c r="U2384" s="42" t="n"/>
      <c r="V2384" s="42" t="n"/>
      <c r="W2384" s="42" t="n"/>
      <c r="X2384" s="42" t="n"/>
      <c r="Y2384" s="42" t="n"/>
      <c r="Z2384" s="42" t="n"/>
    </row>
    <row r="2385" ht="33" customHeight="1" s="64">
      <c r="A2385" s="47" t="n">
        <v>2384</v>
      </c>
      <c r="B2385" s="47" t="inlineStr">
        <is>
          <t>制服</t>
        </is>
      </c>
      <c r="C2385" s="47" t="inlineStr">
        <is>
          <t>zhìfú</t>
        </is>
      </c>
      <c r="D2385" s="47" t="inlineStr">
        <is>
          <t>Đồng phục</t>
        </is>
      </c>
      <c r="E2385" s="47" t="n"/>
      <c r="F2385" s="47" t="n"/>
      <c r="G2385" s="47" t="inlineStr">
        <is>
          <t>他穿着制服去上班。</t>
        </is>
      </c>
      <c r="H2385" s="47" t="inlineStr">
        <is>
          <t>Tā chuānzhuó zhìfú qù shàngbān.</t>
        </is>
      </c>
      <c r="I2385" s="47" t="inlineStr">
        <is>
          <t>Anh ấy mặc đồng phục đi làm.</t>
        </is>
      </c>
      <c r="J2385" s="52" t="inlineStr">
        <is>
          <t>chế phục</t>
        </is>
      </c>
      <c r="K2385" s="42" t="n"/>
      <c r="L2385" s="42" t="n"/>
      <c r="M2385" s="42" t="n"/>
      <c r="N2385" s="42" t="n"/>
      <c r="O2385" s="42" t="n"/>
      <c r="P2385" s="42" t="n"/>
      <c r="Q2385" s="42" t="n"/>
      <c r="R2385" s="42" t="n"/>
      <c r="S2385" s="42" t="n"/>
      <c r="T2385" s="42" t="n"/>
      <c r="U2385" s="42" t="n"/>
      <c r="V2385" s="42" t="n"/>
      <c r="W2385" s="42" t="n"/>
      <c r="X2385" s="42" t="n"/>
      <c r="Y2385" s="42" t="n"/>
      <c r="Z2385" s="42" t="n"/>
    </row>
    <row r="2386" ht="33" customHeight="1" s="64">
      <c r="A2386" s="11" t="n">
        <v>2385</v>
      </c>
      <c r="B2386" s="11" t="inlineStr">
        <is>
          <t>治理</t>
        </is>
      </c>
      <c r="C2386" s="11" t="inlineStr">
        <is>
          <t>zhìlǐ</t>
        </is>
      </c>
      <c r="D2386" s="11" t="inlineStr">
        <is>
          <t>Quản lý</t>
        </is>
      </c>
      <c r="E2386" s="11" t="n"/>
      <c r="F2386" s="11" t="n"/>
      <c r="G2386" s="11" t="inlineStr">
        <is>
          <t>我们要好好治理这个国家。</t>
        </is>
      </c>
      <c r="H2386" s="11" t="inlineStr">
        <is>
          <t>Wǒmen yào hǎohǎo zhìlǐ zhège guójiā.</t>
        </is>
      </c>
      <c r="I2386" s="11" t="inlineStr">
        <is>
          <t>Chúng ta phải quản lý tốt đất nước này.</t>
        </is>
      </c>
      <c r="J2386" s="52" t="inlineStr">
        <is>
          <t>trị lý</t>
        </is>
      </c>
      <c r="K2386" s="42" t="n"/>
      <c r="L2386" s="42" t="n"/>
      <c r="M2386" s="42" t="n"/>
      <c r="N2386" s="42" t="n"/>
      <c r="O2386" s="42" t="n"/>
      <c r="P2386" s="42" t="n"/>
      <c r="Q2386" s="42" t="n"/>
      <c r="R2386" s="42" t="n"/>
      <c r="S2386" s="42" t="n"/>
      <c r="T2386" s="42" t="n"/>
      <c r="U2386" s="42" t="n"/>
      <c r="V2386" s="42" t="n"/>
      <c r="W2386" s="42" t="n"/>
      <c r="X2386" s="42" t="n"/>
      <c r="Y2386" s="42" t="n"/>
      <c r="Z2386" s="42" t="n"/>
    </row>
    <row r="2387" ht="33" customHeight="1" s="64">
      <c r="A2387" s="47" t="n">
        <v>2386</v>
      </c>
      <c r="B2387" s="47" t="inlineStr">
        <is>
          <t>智力</t>
        </is>
      </c>
      <c r="C2387" s="47" t="inlineStr">
        <is>
          <t>zhìlì</t>
        </is>
      </c>
      <c r="D2387" s="47" t="inlineStr">
        <is>
          <t>Trí lực</t>
        </is>
      </c>
      <c r="E2387" s="47" t="n"/>
      <c r="F2387" s="47" t="n"/>
      <c r="G2387" s="47" t="inlineStr">
        <is>
          <t>智力是学习的重要因素。</t>
        </is>
      </c>
      <c r="H2387" s="47" t="inlineStr">
        <is>
          <t>Zhìlì shì xuéxí de zhòngyào yīnsù.</t>
        </is>
      </c>
      <c r="I2387" s="47" t="inlineStr">
        <is>
          <t>Trí thông minh là yếu tố quan trọng trong việc học.</t>
        </is>
      </c>
      <c r="J2387" s="52" t="inlineStr">
        <is>
          <t>trí lực</t>
        </is>
      </c>
      <c r="K2387" s="42" t="n"/>
      <c r="L2387" s="42" t="n"/>
      <c r="M2387" s="42" t="n"/>
      <c r="N2387" s="42" t="n"/>
      <c r="O2387" s="42" t="n"/>
      <c r="P2387" s="42" t="n"/>
      <c r="Q2387" s="42" t="n"/>
      <c r="R2387" s="42" t="n"/>
      <c r="S2387" s="42" t="n"/>
      <c r="T2387" s="42" t="n"/>
      <c r="U2387" s="42" t="n"/>
      <c r="V2387" s="42" t="n"/>
      <c r="W2387" s="42" t="n"/>
      <c r="X2387" s="42" t="n"/>
      <c r="Y2387" s="42" t="n"/>
      <c r="Z2387" s="42" t="n"/>
    </row>
    <row r="2388" ht="33" customHeight="1" s="64">
      <c r="A2388" s="11" t="n">
        <v>2387</v>
      </c>
      <c r="B2388" s="11" t="inlineStr">
        <is>
          <t>致力于</t>
        </is>
      </c>
      <c r="C2388" s="11" t="inlineStr">
        <is>
          <t>zhìlì yú</t>
        </is>
      </c>
      <c r="D2388" s="11" t="inlineStr">
        <is>
          <t>Dốc sức vào</t>
        </is>
      </c>
      <c r="E2388" s="11" t="n"/>
      <c r="F2388" s="11" t="n"/>
      <c r="G2388" s="11" t="inlineStr">
        <is>
          <t>他致力于环保事业。</t>
        </is>
      </c>
      <c r="H2388" s="11" t="inlineStr">
        <is>
          <t>Tā zhìlì yú huánbǎo shìyè.</t>
        </is>
      </c>
      <c r="I2388" s="11" t="inlineStr">
        <is>
          <t>Anh ấy cống hiến cho sự nghiệp bảo vệ môi trường.</t>
        </is>
      </c>
      <c r="J2388" s="52" t="inlineStr">
        <is>
          <t>trí lực ư</t>
        </is>
      </c>
      <c r="K2388" s="42" t="n"/>
      <c r="L2388" s="42" t="n"/>
      <c r="M2388" s="42" t="n"/>
      <c r="N2388" s="42" t="n"/>
      <c r="O2388" s="42" t="n"/>
      <c r="P2388" s="42" t="n"/>
      <c r="Q2388" s="42" t="n"/>
      <c r="R2388" s="42" t="n"/>
      <c r="S2388" s="42" t="n"/>
      <c r="T2388" s="42" t="n"/>
      <c r="U2388" s="42" t="n"/>
      <c r="V2388" s="42" t="n"/>
      <c r="W2388" s="42" t="n"/>
      <c r="X2388" s="42" t="n"/>
      <c r="Y2388" s="42" t="n"/>
      <c r="Z2388" s="42" t="n"/>
    </row>
    <row r="2389" ht="49.5" customHeight="1" s="64">
      <c r="A2389" s="47" t="n">
        <v>2388</v>
      </c>
      <c r="B2389" s="47" t="inlineStr">
        <is>
          <t>滞留</t>
        </is>
      </c>
      <c r="C2389" s="47" t="inlineStr">
        <is>
          <t>zhìliú</t>
        </is>
      </c>
      <c r="D2389" s="47" t="inlineStr">
        <is>
          <t>Lưu lại</t>
        </is>
      </c>
      <c r="E2389" s="47" t="n"/>
      <c r="F2389" s="47" t="n"/>
      <c r="G2389" s="47" t="inlineStr">
        <is>
          <t>他因交通堵塞而滞留在路上。</t>
        </is>
      </c>
      <c r="H2389" s="47" t="inlineStr">
        <is>
          <t>Tā yīn jiāotōng dǔsè ér zhìliú zài lùshàng.</t>
        </is>
      </c>
      <c r="I2389" s="47" t="inlineStr">
        <is>
          <t>Anh ấy bị kẹt lại trên đường do tắc nghẽn giao thông.</t>
        </is>
      </c>
      <c r="J2389" s="52" t="inlineStr">
        <is>
          <t>trệ lưu</t>
        </is>
      </c>
      <c r="K2389" s="42" t="n"/>
      <c r="L2389" s="42" t="n"/>
      <c r="M2389" s="42" t="n"/>
      <c r="N2389" s="42" t="n"/>
      <c r="O2389" s="42" t="n"/>
      <c r="P2389" s="42" t="n"/>
      <c r="Q2389" s="42" t="n"/>
      <c r="R2389" s="42" t="n"/>
      <c r="S2389" s="42" t="n"/>
      <c r="T2389" s="42" t="n"/>
      <c r="U2389" s="42" t="n"/>
      <c r="V2389" s="42" t="n"/>
      <c r="W2389" s="42" t="n"/>
      <c r="X2389" s="42" t="n"/>
      <c r="Y2389" s="42" t="n"/>
      <c r="Z2389" s="42" t="n"/>
    </row>
    <row r="2390" ht="33" customHeight="1" s="64">
      <c r="A2390" s="11" t="n">
        <v>2389</v>
      </c>
      <c r="B2390" s="11" t="inlineStr">
        <is>
          <t>智能</t>
        </is>
      </c>
      <c r="C2390" s="11" t="inlineStr">
        <is>
          <t>zhìnéng</t>
        </is>
      </c>
      <c r="D2390" s="11" t="inlineStr">
        <is>
          <t>Trí tuệ nhân tạo</t>
        </is>
      </c>
      <c r="E2390" s="11" t="n"/>
      <c r="F2390" s="11" t="n"/>
      <c r="G2390" s="11" t="inlineStr">
        <is>
          <t>我们开发了智能手机。</t>
        </is>
      </c>
      <c r="H2390" s="11" t="inlineStr">
        <is>
          <t>Wǒmen kāifāle zhìnéng shǒujī.</t>
        </is>
      </c>
      <c r="I2390" s="11" t="inlineStr">
        <is>
          <t>Chúng tôi đã phát triển điện thoại thông minh.</t>
        </is>
      </c>
      <c r="J2390" s="52" t="inlineStr">
        <is>
          <t>trí năng</t>
        </is>
      </c>
      <c r="K2390" s="42" t="n"/>
      <c r="L2390" s="42" t="n"/>
      <c r="M2390" s="42" t="n"/>
      <c r="N2390" s="42" t="n"/>
      <c r="O2390" s="42" t="n"/>
      <c r="P2390" s="42" t="n"/>
      <c r="Q2390" s="42" t="n"/>
      <c r="R2390" s="42" t="n"/>
      <c r="S2390" s="42" t="n"/>
      <c r="T2390" s="42" t="n"/>
      <c r="U2390" s="42" t="n"/>
      <c r="V2390" s="42" t="n"/>
      <c r="W2390" s="42" t="n"/>
      <c r="X2390" s="42" t="n"/>
      <c r="Y2390" s="42" t="n"/>
      <c r="Z2390" s="42" t="n"/>
    </row>
    <row r="2391" ht="33" customHeight="1" s="64">
      <c r="A2391" s="47" t="n">
        <v>2390</v>
      </c>
      <c r="B2391" s="47" t="inlineStr">
        <is>
          <t>志气</t>
        </is>
      </c>
      <c r="C2391" s="47" t="inlineStr">
        <is>
          <t>zhìqì</t>
        </is>
      </c>
      <c r="D2391" s="47" t="inlineStr">
        <is>
          <t>Chí khí</t>
        </is>
      </c>
      <c r="E2391" s="47" t="n"/>
      <c r="F2391" s="47" t="n"/>
      <c r="G2391" s="47" t="inlineStr">
        <is>
          <t>他有很强的志气。</t>
        </is>
      </c>
      <c r="H2391" s="47" t="inlineStr">
        <is>
          <t>Tā yǒu hěn qiáng de zhìqì.</t>
        </is>
      </c>
      <c r="I2391" s="47" t="inlineStr">
        <is>
          <t>Anh ấy có chí khí mạnh mẽ.</t>
        </is>
      </c>
      <c r="J2391" s="52" t="inlineStr">
        <is>
          <t>chí khí</t>
        </is>
      </c>
      <c r="K2391" s="42" t="n"/>
      <c r="L2391" s="42" t="n"/>
      <c r="M2391" s="42" t="n"/>
      <c r="N2391" s="42" t="n"/>
      <c r="O2391" s="42" t="n"/>
      <c r="P2391" s="42" t="n"/>
      <c r="Q2391" s="42" t="n"/>
      <c r="R2391" s="42" t="n"/>
      <c r="S2391" s="42" t="n"/>
      <c r="T2391" s="42" t="n"/>
      <c r="U2391" s="42" t="n"/>
      <c r="V2391" s="42" t="n"/>
      <c r="W2391" s="42" t="n"/>
      <c r="X2391" s="42" t="n"/>
      <c r="Y2391" s="42" t="n"/>
      <c r="Z2391" s="42" t="n"/>
    </row>
    <row r="2392" ht="49.5" customHeight="1" s="64">
      <c r="A2392" s="11" t="n">
        <v>2391</v>
      </c>
      <c r="B2392" s="11" t="inlineStr">
        <is>
          <t>智商</t>
        </is>
      </c>
      <c r="C2392" s="11" t="inlineStr">
        <is>
          <t>zhìshāng</t>
        </is>
      </c>
      <c r="D2392" s="11" t="inlineStr">
        <is>
          <t>Chỉ số thông minh</t>
        </is>
      </c>
      <c r="E2392" s="11" t="n"/>
      <c r="F2392" s="11" t="n"/>
      <c r="G2392" s="11" t="inlineStr">
        <is>
          <t>智商测试可以评估一个人的智力水平。</t>
        </is>
      </c>
      <c r="H2392" s="11" t="inlineStr">
        <is>
          <t>Zhìshāng cèshì kěyǐ pínggū yīgè rén de zhìlì shuǐpíng.</t>
        </is>
      </c>
      <c r="I2392" s="11" t="inlineStr">
        <is>
          <t>Kiểm tra IQ có thể đánh giá mức độ thông minh của một người.</t>
        </is>
      </c>
      <c r="J2392" s="52" t="inlineStr">
        <is>
          <t>trí thương</t>
        </is>
      </c>
      <c r="K2392" s="42" t="n"/>
      <c r="L2392" s="42" t="n"/>
      <c r="M2392" s="42" t="n"/>
      <c r="N2392" s="42" t="n"/>
      <c r="O2392" s="42" t="n"/>
      <c r="P2392" s="42" t="n"/>
      <c r="Q2392" s="42" t="n"/>
      <c r="R2392" s="42" t="n"/>
      <c r="S2392" s="42" t="n"/>
      <c r="T2392" s="42" t="n"/>
      <c r="U2392" s="42" t="n"/>
      <c r="V2392" s="42" t="n"/>
      <c r="W2392" s="42" t="n"/>
      <c r="X2392" s="42" t="n"/>
      <c r="Y2392" s="42" t="n"/>
      <c r="Z2392" s="42" t="n"/>
    </row>
    <row r="2393" ht="33" customHeight="1" s="64">
      <c r="A2393" s="47" t="n">
        <v>2392</v>
      </c>
      <c r="B2393" s="47" t="inlineStr">
        <is>
          <t>致使</t>
        </is>
      </c>
      <c r="C2393" s="47" t="inlineStr">
        <is>
          <t>zhìshǐ</t>
        </is>
      </c>
      <c r="D2393" s="47" t="inlineStr">
        <is>
          <t>Làm cho</t>
        </is>
      </c>
      <c r="E2393" s="47" t="n"/>
      <c r="F2393" s="47" t="n"/>
      <c r="G2393" s="47" t="inlineStr">
        <is>
          <t>他的错误致使计划失败。</t>
        </is>
      </c>
      <c r="H2393" s="47" t="inlineStr">
        <is>
          <t>Tā de cuòwù zhìshǐ jìhuà shībài.</t>
        </is>
      </c>
      <c r="I2393" s="47" t="inlineStr">
        <is>
          <t>Lỗi của anh ấy đã khiến kế hoạch thất bại.</t>
        </is>
      </c>
      <c r="J2393" s="52" t="inlineStr">
        <is>
          <t>trí sử | sứ</t>
        </is>
      </c>
      <c r="K2393" s="42" t="n"/>
      <c r="L2393" s="42" t="n"/>
      <c r="M2393" s="42" t="n"/>
      <c r="N2393" s="42" t="n"/>
      <c r="O2393" s="42" t="n"/>
      <c r="P2393" s="42" t="n"/>
      <c r="Q2393" s="42" t="n"/>
      <c r="R2393" s="42" t="n"/>
      <c r="S2393" s="42" t="n"/>
      <c r="T2393" s="42" t="n"/>
      <c r="U2393" s="42" t="n"/>
      <c r="V2393" s="42" t="n"/>
      <c r="W2393" s="42" t="n"/>
      <c r="X2393" s="42" t="n"/>
      <c r="Y2393" s="42" t="n"/>
      <c r="Z2393" s="42" t="n"/>
    </row>
    <row r="2394" ht="33" customHeight="1" s="64">
      <c r="A2394" s="11" t="n">
        <v>2393</v>
      </c>
      <c r="B2394" s="11" t="inlineStr">
        <is>
          <t>制约</t>
        </is>
      </c>
      <c r="C2394" s="11" t="inlineStr">
        <is>
          <t>zhìyuē</t>
        </is>
      </c>
      <c r="D2394" s="11" t="inlineStr">
        <is>
          <t>Hạn chế</t>
        </is>
      </c>
      <c r="E2394" s="11" t="n"/>
      <c r="F2394" s="11" t="n"/>
      <c r="G2394" s="11" t="inlineStr">
        <is>
          <t>供应短缺制约了生产。</t>
        </is>
      </c>
      <c r="H2394" s="11" t="inlineStr">
        <is>
          <t>Gōngyìng duǎnquē zhìyuēle shēngchǎn.</t>
        </is>
      </c>
      <c r="I2394" s="11" t="inlineStr">
        <is>
          <t>Thiếu nguồn cung cấp hạn chế sản xuất.</t>
        </is>
      </c>
      <c r="J2394" s="52" t="inlineStr">
        <is>
          <t>chế ước</t>
        </is>
      </c>
      <c r="K2394" s="42" t="n"/>
      <c r="L2394" s="42" t="n"/>
      <c r="M2394" s="42" t="n"/>
      <c r="N2394" s="42" t="n"/>
      <c r="O2394" s="42" t="n"/>
      <c r="P2394" s="42" t="n"/>
      <c r="Q2394" s="42" t="n"/>
      <c r="R2394" s="42" t="n"/>
      <c r="S2394" s="42" t="n"/>
      <c r="T2394" s="42" t="n"/>
      <c r="U2394" s="42" t="n"/>
      <c r="V2394" s="42" t="n"/>
      <c r="W2394" s="42" t="n"/>
      <c r="X2394" s="42" t="n"/>
      <c r="Y2394" s="42" t="n"/>
      <c r="Z2394" s="42" t="n"/>
    </row>
    <row r="2395" ht="33" customHeight="1" s="64">
      <c r="A2395" s="47" t="n">
        <v>2394</v>
      </c>
      <c r="B2395" s="47" t="inlineStr">
        <is>
          <t>制止</t>
        </is>
      </c>
      <c r="C2395" s="47" t="inlineStr">
        <is>
          <t>zhìzhǐ</t>
        </is>
      </c>
      <c r="D2395" s="47" t="inlineStr">
        <is>
          <t>Ngăn chặn</t>
        </is>
      </c>
      <c r="E2395" s="47" t="n"/>
      <c r="F2395" s="47" t="n"/>
      <c r="G2395" s="47" t="inlineStr">
        <is>
          <t>他制止了他们的争吵。</t>
        </is>
      </c>
      <c r="H2395" s="47" t="inlineStr">
        <is>
          <t>Tā zhìzhǐle tāmen de zhēngchǎo.</t>
        </is>
      </c>
      <c r="I2395" s="47" t="inlineStr">
        <is>
          <t>Anh ấy ngăn chặn cuộc cãi vã của họ.</t>
        </is>
      </c>
      <c r="J2395" s="52" t="inlineStr">
        <is>
          <t>chế chỉ</t>
        </is>
      </c>
      <c r="K2395" s="42" t="n"/>
      <c r="L2395" s="42" t="n"/>
      <c r="M2395" s="42" t="n"/>
      <c r="N2395" s="42" t="n"/>
      <c r="O2395" s="42" t="n"/>
      <c r="P2395" s="42" t="n"/>
      <c r="Q2395" s="42" t="n"/>
      <c r="R2395" s="42" t="n"/>
      <c r="S2395" s="42" t="n"/>
      <c r="T2395" s="42" t="n"/>
      <c r="U2395" s="42" t="n"/>
      <c r="V2395" s="42" t="n"/>
      <c r="W2395" s="42" t="n"/>
      <c r="X2395" s="42" t="n"/>
      <c r="Y2395" s="42" t="n"/>
      <c r="Z2395" s="42" t="n"/>
    </row>
    <row r="2396" ht="33" customHeight="1" s="64">
      <c r="A2396" s="11" t="n">
        <v>2395</v>
      </c>
      <c r="B2396" s="11" t="inlineStr">
        <is>
          <t>忠诚</t>
        </is>
      </c>
      <c r="C2396" s="11" t="inlineStr">
        <is>
          <t>zhōngchéng</t>
        </is>
      </c>
      <c r="D2396" s="11" t="inlineStr">
        <is>
          <t>Trung thành</t>
        </is>
      </c>
      <c r="E2396" s="11" t="n"/>
      <c r="F2396" s="11" t="n"/>
      <c r="G2396" s="11" t="inlineStr">
        <is>
          <t>他对国家非常忠诚。</t>
        </is>
      </c>
      <c r="H2396" s="11" t="inlineStr">
        <is>
          <t>Tā duì guójiā fēicháng zhōngchéng.</t>
        </is>
      </c>
      <c r="I2396" s="11" t="inlineStr">
        <is>
          <t>Anh ấy rất trung thành với đất nước.</t>
        </is>
      </c>
      <c r="J2396" s="52" t="inlineStr">
        <is>
          <t>trung thành</t>
        </is>
      </c>
      <c r="K2396" s="42" t="n"/>
      <c r="L2396" s="42" t="n"/>
      <c r="M2396" s="42" t="n"/>
      <c r="N2396" s="42" t="n"/>
      <c r="O2396" s="42" t="n"/>
      <c r="P2396" s="42" t="n"/>
      <c r="Q2396" s="42" t="n"/>
      <c r="R2396" s="42" t="n"/>
      <c r="S2396" s="42" t="n"/>
      <c r="T2396" s="42" t="n"/>
      <c r="U2396" s="42" t="n"/>
      <c r="V2396" s="42" t="n"/>
      <c r="W2396" s="42" t="n"/>
      <c r="X2396" s="42" t="n"/>
      <c r="Y2396" s="42" t="n"/>
      <c r="Z2396" s="42" t="n"/>
    </row>
    <row r="2397" ht="33" customHeight="1" s="64">
      <c r="A2397" s="47" t="n">
        <v>2396</v>
      </c>
      <c r="B2397" s="47" t="inlineStr">
        <is>
          <t>终点</t>
        </is>
      </c>
      <c r="C2397" s="47" t="inlineStr">
        <is>
          <t>zhōngdiǎn</t>
        </is>
      </c>
      <c r="D2397" s="47" t="inlineStr">
        <is>
          <t>Điểm cuối</t>
        </is>
      </c>
      <c r="E2397" s="47" t="n"/>
      <c r="F2397" s="47" t="n"/>
      <c r="G2397" s="47" t="inlineStr">
        <is>
          <t>比赛的终点就在前方。</t>
        </is>
      </c>
      <c r="H2397" s="47" t="inlineStr">
        <is>
          <t>Bǐsài de zhōngdiǎn jiù zài qiánfāng.</t>
        </is>
      </c>
      <c r="I2397" s="47" t="inlineStr">
        <is>
          <t>Đích của cuộc thi ngay phía trước.</t>
        </is>
      </c>
      <c r="J2397" s="52" t="inlineStr">
        <is>
          <t>chung điểm</t>
        </is>
      </c>
      <c r="K2397" s="42" t="n"/>
      <c r="L2397" s="42" t="n"/>
      <c r="M2397" s="42" t="n"/>
      <c r="N2397" s="42" t="n"/>
      <c r="O2397" s="42" t="n"/>
      <c r="P2397" s="42" t="n"/>
      <c r="Q2397" s="42" t="n"/>
      <c r="R2397" s="42" t="n"/>
      <c r="S2397" s="42" t="n"/>
      <c r="T2397" s="42" t="n"/>
      <c r="U2397" s="42" t="n"/>
      <c r="V2397" s="42" t="n"/>
      <c r="W2397" s="42" t="n"/>
      <c r="X2397" s="42" t="n"/>
      <c r="Y2397" s="42" t="n"/>
      <c r="Z2397" s="42" t="n"/>
    </row>
    <row r="2398" ht="33" customHeight="1" s="64">
      <c r="A2398" s="11" t="n">
        <v>2397</v>
      </c>
      <c r="B2398" s="11" t="inlineStr">
        <is>
          <t>中断</t>
        </is>
      </c>
      <c r="C2398" s="11" t="inlineStr">
        <is>
          <t>zhōngduàn</t>
        </is>
      </c>
      <c r="D2398" s="11" t="inlineStr">
        <is>
          <t>Gián đoạn</t>
        </is>
      </c>
      <c r="E2398" s="11" t="n"/>
      <c r="F2398" s="11" t="n"/>
      <c r="G2398" s="11" t="inlineStr">
        <is>
          <t>他们的合作突然中断了。</t>
        </is>
      </c>
      <c r="H2398" s="11" t="inlineStr">
        <is>
          <t>Tāmen de hézuò tūrán zhōngduànle.</t>
        </is>
      </c>
      <c r="I2398" s="11" t="inlineStr">
        <is>
          <t>Sự hợp tác của họ đột nhiên bị gián đoạn.</t>
        </is>
      </c>
      <c r="J2398" s="52" t="inlineStr">
        <is>
          <t>trung đoạn | đoán</t>
        </is>
      </c>
      <c r="K2398" s="42" t="n"/>
      <c r="L2398" s="42" t="n"/>
      <c r="M2398" s="42" t="n"/>
      <c r="N2398" s="42" t="n"/>
      <c r="O2398" s="42" t="n"/>
      <c r="P2398" s="42" t="n"/>
      <c r="Q2398" s="42" t="n"/>
      <c r="R2398" s="42" t="n"/>
      <c r="S2398" s="42" t="n"/>
      <c r="T2398" s="42" t="n"/>
      <c r="U2398" s="42" t="n"/>
      <c r="V2398" s="42" t="n"/>
      <c r="W2398" s="42" t="n"/>
      <c r="X2398" s="42" t="n"/>
      <c r="Y2398" s="42" t="n"/>
      <c r="Z2398" s="42" t="n"/>
    </row>
    <row r="2399" ht="33" customHeight="1" s="64">
      <c r="A2399" s="47" t="n">
        <v>2398</v>
      </c>
      <c r="B2399" s="47" t="inlineStr">
        <is>
          <t>终究</t>
        </is>
      </c>
      <c r="C2399" s="47" t="inlineStr">
        <is>
          <t>zhōngjiū</t>
        </is>
      </c>
      <c r="D2399" s="47" t="inlineStr">
        <is>
          <t>Cuối cùng</t>
        </is>
      </c>
      <c r="E2399" s="47" t="n"/>
      <c r="F2399" s="47" t="n"/>
      <c r="G2399" s="47" t="inlineStr">
        <is>
          <t>他终究会明白的。</t>
        </is>
      </c>
      <c r="H2399" s="47" t="inlineStr">
        <is>
          <t>Tā zhōngjiū huì míngbái de.</t>
        </is>
      </c>
      <c r="I2399" s="47" t="inlineStr">
        <is>
          <t>Cuối cùng anh ấy sẽ hiểu.</t>
        </is>
      </c>
      <c r="J2399" s="52" t="inlineStr">
        <is>
          <t>chung cứu</t>
        </is>
      </c>
      <c r="K2399" s="42" t="n"/>
      <c r="L2399" s="42" t="n"/>
      <c r="M2399" s="42" t="n"/>
      <c r="N2399" s="42" t="n"/>
      <c r="O2399" s="42" t="n"/>
      <c r="P2399" s="42" t="n"/>
      <c r="Q2399" s="42" t="n"/>
      <c r="R2399" s="42" t="n"/>
      <c r="S2399" s="42" t="n"/>
      <c r="T2399" s="42" t="n"/>
      <c r="U2399" s="42" t="n"/>
      <c r="V2399" s="42" t="n"/>
      <c r="W2399" s="42" t="n"/>
      <c r="X2399" s="42" t="n"/>
      <c r="Y2399" s="42" t="n"/>
      <c r="Z2399" s="42" t="n"/>
    </row>
    <row r="2400" ht="33" customHeight="1" s="64">
      <c r="A2400" s="11" t="n">
        <v>2399</v>
      </c>
      <c r="B2400" s="11" t="inlineStr">
        <is>
          <t>中立</t>
        </is>
      </c>
      <c r="C2400" s="11" t="inlineStr">
        <is>
          <t>zhōnglì</t>
        </is>
      </c>
      <c r="D2400" s="11" t="inlineStr">
        <is>
          <t>Trung lập</t>
        </is>
      </c>
      <c r="E2400" s="11" t="n"/>
      <c r="F2400" s="11" t="n"/>
      <c r="G2400" s="11" t="inlineStr">
        <is>
          <t>我们要保持中立。</t>
        </is>
      </c>
      <c r="H2400" s="11" t="inlineStr">
        <is>
          <t>Wǒmen yào bǎochí zhōnglì.</t>
        </is>
      </c>
      <c r="I2400" s="11" t="inlineStr">
        <is>
          <t>Chúng ta phải giữ trung lập.</t>
        </is>
      </c>
      <c r="J2400" s="52" t="inlineStr">
        <is>
          <t>trung lập</t>
        </is>
      </c>
      <c r="K2400" s="42" t="n"/>
      <c r="L2400" s="42" t="n"/>
      <c r="M2400" s="42" t="n"/>
      <c r="N2400" s="42" t="n"/>
      <c r="O2400" s="42" t="n"/>
      <c r="P2400" s="42" t="n"/>
      <c r="Q2400" s="42" t="n"/>
      <c r="R2400" s="42" t="n"/>
      <c r="S2400" s="42" t="n"/>
      <c r="T2400" s="42" t="n"/>
      <c r="U2400" s="42" t="n"/>
      <c r="V2400" s="42" t="n"/>
      <c r="W2400" s="42" t="n"/>
      <c r="X2400" s="42" t="n"/>
      <c r="Y2400" s="42" t="n"/>
      <c r="Z2400" s="42" t="n"/>
    </row>
    <row r="2401" ht="33" customHeight="1" s="64">
      <c r="A2401" s="47" t="n">
        <v>2400</v>
      </c>
      <c r="B2401" s="47" t="inlineStr">
        <is>
          <t>终年</t>
        </is>
      </c>
      <c r="C2401" s="47" t="inlineStr">
        <is>
          <t>zhōngnián</t>
        </is>
      </c>
      <c r="D2401" s="47" t="inlineStr">
        <is>
          <t>Quanh năm</t>
        </is>
      </c>
      <c r="E2401" s="47" t="n"/>
      <c r="F2401" s="47" t="n"/>
      <c r="G2401" s="47" t="inlineStr">
        <is>
          <t>他终年忙于工作。</t>
        </is>
      </c>
      <c r="H2401" s="47" t="inlineStr">
        <is>
          <t>Tā zhōngnián mángyú gōngzuò.</t>
        </is>
      </c>
      <c r="I2401" s="47" t="inlineStr">
        <is>
          <t>Anh ấy bận rộn với công việc quanh năm.</t>
        </is>
      </c>
      <c r="J2401" s="52" t="inlineStr">
        <is>
          <t>chung niên</t>
        </is>
      </c>
      <c r="K2401" s="42" t="n"/>
      <c r="L2401" s="42" t="n"/>
      <c r="M2401" s="42" t="n"/>
      <c r="N2401" s="42" t="n"/>
      <c r="O2401" s="42" t="n"/>
      <c r="P2401" s="42" t="n"/>
      <c r="Q2401" s="42" t="n"/>
      <c r="R2401" s="42" t="n"/>
      <c r="S2401" s="42" t="n"/>
      <c r="T2401" s="42" t="n"/>
      <c r="U2401" s="42" t="n"/>
      <c r="V2401" s="42" t="n"/>
      <c r="W2401" s="42" t="n"/>
      <c r="X2401" s="42" t="n"/>
      <c r="Y2401" s="42" t="n"/>
      <c r="Z2401" s="42" t="n"/>
    </row>
    <row r="2402" ht="49.5" customHeight="1" s="64">
      <c r="A2402" s="11" t="n">
        <v>2401</v>
      </c>
      <c r="B2402" s="11" t="inlineStr">
        <is>
          <t>终身</t>
        </is>
      </c>
      <c r="C2402" s="11" t="inlineStr">
        <is>
          <t>zhōngshēn</t>
        </is>
      </c>
      <c r="D2402" s="11" t="inlineStr">
        <is>
          <t>Suốt đời</t>
        </is>
      </c>
      <c r="E2402" s="11" t="n"/>
      <c r="F2402" s="11" t="n"/>
      <c r="G2402" s="11" t="inlineStr">
        <is>
          <t>他是一位终身教育的倡导者。</t>
        </is>
      </c>
      <c r="H2402" s="11" t="inlineStr">
        <is>
          <t>Tā shì yī wèi zhōngshēn jiàoyù de chàngdǎo zhě.</t>
        </is>
      </c>
      <c r="I2402" s="11" t="inlineStr">
        <is>
          <t>Anh ấy là một người đề xướng giáo dục suốt đời.</t>
        </is>
      </c>
      <c r="J2402" s="52" t="inlineStr">
        <is>
          <t>chung thân</t>
        </is>
      </c>
      <c r="K2402" s="42" t="n"/>
      <c r="L2402" s="42" t="n"/>
      <c r="M2402" s="42" t="n"/>
      <c r="N2402" s="42" t="n"/>
      <c r="O2402" s="42" t="n"/>
      <c r="P2402" s="42" t="n"/>
      <c r="Q2402" s="42" t="n"/>
      <c r="R2402" s="42" t="n"/>
      <c r="S2402" s="42" t="n"/>
      <c r="T2402" s="42" t="n"/>
      <c r="U2402" s="42" t="n"/>
      <c r="V2402" s="42" t="n"/>
      <c r="W2402" s="42" t="n"/>
      <c r="X2402" s="42" t="n"/>
      <c r="Y2402" s="42" t="n"/>
      <c r="Z2402" s="42" t="n"/>
    </row>
    <row r="2403" ht="33" customHeight="1" s="64">
      <c r="A2403" s="47" t="n">
        <v>2402</v>
      </c>
      <c r="B2403" s="47" t="inlineStr">
        <is>
          <t>忠实</t>
        </is>
      </c>
      <c r="C2403" s="47" t="inlineStr">
        <is>
          <t>zhōngshí</t>
        </is>
      </c>
      <c r="D2403" s="47" t="inlineStr">
        <is>
          <t>Trung thực</t>
        </is>
      </c>
      <c r="E2403" s="47" t="n"/>
      <c r="F2403" s="47" t="n"/>
      <c r="G2403" s="47" t="inlineStr">
        <is>
          <t>他是一个忠实的朋友。</t>
        </is>
      </c>
      <c r="H2403" s="47" t="inlineStr">
        <is>
          <t>Tā shì yīgè zhōngshí de péngyǒu.</t>
        </is>
      </c>
      <c r="I2403" s="47" t="inlineStr">
        <is>
          <t>Anh ấy là một người bạn trung thành.</t>
        </is>
      </c>
      <c r="J2403" s="52" t="inlineStr">
        <is>
          <t>trung thực</t>
        </is>
      </c>
      <c r="K2403" s="42" t="n"/>
      <c r="L2403" s="42" t="n"/>
      <c r="M2403" s="42" t="n"/>
      <c r="N2403" s="42" t="n"/>
      <c r="O2403" s="42" t="n"/>
      <c r="P2403" s="42" t="n"/>
      <c r="Q2403" s="42" t="n"/>
      <c r="R2403" s="42" t="n"/>
      <c r="S2403" s="42" t="n"/>
      <c r="T2403" s="42" t="n"/>
      <c r="U2403" s="42" t="n"/>
      <c r="V2403" s="42" t="n"/>
      <c r="W2403" s="42" t="n"/>
      <c r="X2403" s="42" t="n"/>
      <c r="Y2403" s="42" t="n"/>
      <c r="Z2403" s="42" t="n"/>
    </row>
    <row r="2404" ht="33" customHeight="1" s="64">
      <c r="A2404" s="11" t="n">
        <v>2403</v>
      </c>
      <c r="B2404" s="11" t="inlineStr">
        <is>
          <t>衷心</t>
        </is>
      </c>
      <c r="C2404" s="11" t="inlineStr">
        <is>
          <t>zhōngxīn</t>
        </is>
      </c>
      <c r="D2404" s="11" t="inlineStr">
        <is>
          <t>Chân thành</t>
        </is>
      </c>
      <c r="E2404" s="11" t="n"/>
      <c r="F2404" s="11" t="n"/>
      <c r="G2404" s="11" t="inlineStr">
        <is>
          <t>我衷心感谢你的帮助。</t>
        </is>
      </c>
      <c r="H2404" s="11" t="inlineStr">
        <is>
          <t>Wǒ zhōngxīn gǎnxiè nǐ de bāngzhù.</t>
        </is>
      </c>
      <c r="I2404" s="11" t="inlineStr">
        <is>
          <t>Tôi chân thành cảm ơn sự giúp đỡ của bạn.</t>
        </is>
      </c>
      <c r="J2404" s="52" t="inlineStr">
        <is>
          <t>trung tâm</t>
        </is>
      </c>
      <c r="K2404" s="42" t="n"/>
      <c r="L2404" s="42" t="n"/>
      <c r="M2404" s="42" t="n"/>
      <c r="N2404" s="42" t="n"/>
      <c r="O2404" s="42" t="n"/>
      <c r="P2404" s="42" t="n"/>
      <c r="Q2404" s="42" t="n"/>
      <c r="R2404" s="42" t="n"/>
      <c r="S2404" s="42" t="n"/>
      <c r="T2404" s="42" t="n"/>
      <c r="U2404" s="42" t="n"/>
      <c r="V2404" s="42" t="n"/>
      <c r="W2404" s="42" t="n"/>
      <c r="X2404" s="42" t="n"/>
      <c r="Y2404" s="42" t="n"/>
      <c r="Z2404" s="42" t="n"/>
    </row>
    <row r="2405" ht="33" customHeight="1" s="64">
      <c r="A2405" s="47" t="n">
        <v>2404</v>
      </c>
      <c r="B2405" s="47" t="inlineStr">
        <is>
          <t>中央</t>
        </is>
      </c>
      <c r="C2405" s="47" t="inlineStr">
        <is>
          <t>zhōngyāng</t>
        </is>
      </c>
      <c r="D2405" s="47" t="inlineStr">
        <is>
          <t>Trung ương</t>
        </is>
      </c>
      <c r="E2405" s="47" t="n"/>
      <c r="F2405" s="47" t="n"/>
      <c r="G2405" s="47" t="inlineStr">
        <is>
          <t>他在中央工作。</t>
        </is>
      </c>
      <c r="H2405" s="47" t="inlineStr">
        <is>
          <t>Tā zài zhōngyāng gōngzuò.</t>
        </is>
      </c>
      <c r="I2405" s="47" t="inlineStr">
        <is>
          <t>Anh ấy làm việc ở trung ương.</t>
        </is>
      </c>
      <c r="J2405" s="52" t="inlineStr">
        <is>
          <t>trung ương</t>
        </is>
      </c>
      <c r="K2405" s="42" t="n"/>
      <c r="L2405" s="42" t="n"/>
      <c r="M2405" s="42" t="n"/>
      <c r="N2405" s="42" t="n"/>
      <c r="O2405" s="42" t="n"/>
      <c r="P2405" s="42" t="n"/>
      <c r="Q2405" s="42" t="n"/>
      <c r="R2405" s="42" t="n"/>
      <c r="S2405" s="42" t="n"/>
      <c r="T2405" s="42" t="n"/>
      <c r="U2405" s="42" t="n"/>
      <c r="V2405" s="42" t="n"/>
      <c r="W2405" s="42" t="n"/>
      <c r="X2405" s="42" t="n"/>
      <c r="Y2405" s="42" t="n"/>
      <c r="Z2405" s="42" t="n"/>
    </row>
    <row r="2406" ht="33" customHeight="1" s="64">
      <c r="A2406" s="11" t="n">
        <v>2405</v>
      </c>
      <c r="B2406" s="11" t="inlineStr">
        <is>
          <t>终止</t>
        </is>
      </c>
      <c r="C2406" s="11" t="inlineStr">
        <is>
          <t>zhōngzhǐ</t>
        </is>
      </c>
      <c r="D2406" s="11" t="inlineStr">
        <is>
          <t>Kết thúc</t>
        </is>
      </c>
      <c r="E2406" s="11" t="n"/>
      <c r="F2406" s="11" t="n"/>
      <c r="G2406" s="11" t="inlineStr">
        <is>
          <t>他们决定终止合同。</t>
        </is>
      </c>
      <c r="H2406" s="11" t="inlineStr">
        <is>
          <t>Tāmen juédìng zhōngzhǐ hétóng.</t>
        </is>
      </c>
      <c r="I2406" s="11" t="inlineStr">
        <is>
          <t>Họ quyết định chấm dứt hợp đồng.</t>
        </is>
      </c>
      <c r="J2406" s="52" t="inlineStr">
        <is>
          <t>chung chỉ</t>
        </is>
      </c>
      <c r="K2406" s="42" t="n"/>
      <c r="L2406" s="42" t="n"/>
      <c r="M2406" s="42" t="n"/>
      <c r="N2406" s="42" t="n"/>
      <c r="O2406" s="42" t="n"/>
      <c r="P2406" s="42" t="n"/>
      <c r="Q2406" s="42" t="n"/>
      <c r="R2406" s="42" t="n"/>
      <c r="S2406" s="42" t="n"/>
      <c r="T2406" s="42" t="n"/>
      <c r="U2406" s="42" t="n"/>
      <c r="V2406" s="42" t="n"/>
      <c r="W2406" s="42" t="n"/>
      <c r="X2406" s="42" t="n"/>
      <c r="Y2406" s="42" t="n"/>
      <c r="Z2406" s="42" t="n"/>
    </row>
    <row r="2407" ht="33" customHeight="1" s="64">
      <c r="A2407" s="47" t="n">
        <v>2406</v>
      </c>
      <c r="B2407" s="47" t="inlineStr">
        <is>
          <t>肿瘤</t>
        </is>
      </c>
      <c r="C2407" s="47" t="inlineStr">
        <is>
          <t>zhǒngliú</t>
        </is>
      </c>
      <c r="D2407" s="47" t="inlineStr">
        <is>
          <t>Khối u</t>
        </is>
      </c>
      <c r="E2407" s="47" t="n"/>
      <c r="F2407" s="47" t="n"/>
      <c r="G2407" s="47" t="inlineStr">
        <is>
          <t>他被诊断出患有肿瘤。</t>
        </is>
      </c>
      <c r="H2407" s="47" t="inlineStr">
        <is>
          <t>Tā bèi zhěnduàn chū huàn yǒu zhǒngliú.</t>
        </is>
      </c>
      <c r="I2407" s="47" t="inlineStr">
        <is>
          <t>Anh ấy được chẩn đoán mắc khối u.</t>
        </is>
      </c>
      <c r="J2407" s="52" t="inlineStr">
        <is>
          <t>trũng lựu</t>
        </is>
      </c>
      <c r="K2407" s="42" t="n"/>
      <c r="L2407" s="42" t="n"/>
      <c r="M2407" s="42" t="n"/>
      <c r="N2407" s="42" t="n"/>
      <c r="O2407" s="42" t="n"/>
      <c r="P2407" s="42" t="n"/>
      <c r="Q2407" s="42" t="n"/>
      <c r="R2407" s="42" t="n"/>
      <c r="S2407" s="42" t="n"/>
      <c r="T2407" s="42" t="n"/>
      <c r="U2407" s="42" t="n"/>
      <c r="V2407" s="42" t="n"/>
      <c r="W2407" s="42" t="n"/>
      <c r="X2407" s="42" t="n"/>
      <c r="Y2407" s="42" t="n"/>
      <c r="Z2407" s="42" t="n"/>
    </row>
    <row r="2408" ht="33" customHeight="1" s="64">
      <c r="A2408" s="11" t="n">
        <v>2407</v>
      </c>
      <c r="B2408" s="11" t="inlineStr">
        <is>
          <t>种子</t>
        </is>
      </c>
      <c r="C2408" s="11" t="inlineStr">
        <is>
          <t>zhǒngzi</t>
        </is>
      </c>
      <c r="D2408" s="11" t="inlineStr">
        <is>
          <t>Hạt giống</t>
        </is>
      </c>
      <c r="E2408" s="11" t="n"/>
      <c r="F2408" s="11" t="n"/>
      <c r="G2408" s="11" t="inlineStr">
        <is>
          <t>我们种下了很多种子。</t>
        </is>
      </c>
      <c r="H2408" s="11" t="inlineStr">
        <is>
          <t>Wǒmen zhǒng xiàle hěn duō zhǒngzi.</t>
        </is>
      </c>
      <c r="I2408" s="11" t="inlineStr">
        <is>
          <t>Chúng tôi đã gieo rất nhiều hạt giống.</t>
        </is>
      </c>
      <c r="J2408" s="52" t="inlineStr">
        <is>
          <t>chủng tử</t>
        </is>
      </c>
      <c r="K2408" s="42" t="n"/>
      <c r="L2408" s="42" t="n"/>
      <c r="M2408" s="42" t="n"/>
      <c r="N2408" s="42" t="n"/>
      <c r="O2408" s="42" t="n"/>
      <c r="P2408" s="42" t="n"/>
      <c r="Q2408" s="42" t="n"/>
      <c r="R2408" s="42" t="n"/>
      <c r="S2408" s="42" t="n"/>
      <c r="T2408" s="42" t="n"/>
      <c r="U2408" s="42" t="n"/>
      <c r="V2408" s="42" t="n"/>
      <c r="W2408" s="42" t="n"/>
      <c r="X2408" s="42" t="n"/>
      <c r="Y2408" s="42" t="n"/>
      <c r="Z2408" s="42" t="n"/>
    </row>
    <row r="2409" ht="33" customHeight="1" s="64">
      <c r="A2409" s="47" t="n">
        <v>2408</v>
      </c>
      <c r="B2409" s="47" t="inlineStr">
        <is>
          <t>种族</t>
        </is>
      </c>
      <c r="C2409" s="47" t="inlineStr">
        <is>
          <t>zhǒngzú</t>
        </is>
      </c>
      <c r="D2409" s="47" t="inlineStr">
        <is>
          <t>Chủng tộc</t>
        </is>
      </c>
      <c r="E2409" s="47" t="n"/>
      <c r="F2409" s="47" t="n"/>
      <c r="G2409" s="47" t="inlineStr">
        <is>
          <t>我们反对种族歧视。</t>
        </is>
      </c>
      <c r="H2409" s="47" t="inlineStr">
        <is>
          <t>Wǒmen fǎnduì zhǒngzú qíshì.</t>
        </is>
      </c>
      <c r="I2409" s="47" t="inlineStr">
        <is>
          <t>Chúng tôi phản đối phân biệt chủng tộc.</t>
        </is>
      </c>
      <c r="J2409" s="52" t="inlineStr">
        <is>
          <t>chủng tộc</t>
        </is>
      </c>
      <c r="K2409" s="42" t="n"/>
      <c r="L2409" s="42" t="n"/>
      <c r="M2409" s="42" t="n"/>
      <c r="N2409" s="42" t="n"/>
      <c r="O2409" s="42" t="n"/>
      <c r="P2409" s="42" t="n"/>
      <c r="Q2409" s="42" t="n"/>
      <c r="R2409" s="42" t="n"/>
      <c r="S2409" s="42" t="n"/>
      <c r="T2409" s="42" t="n"/>
      <c r="U2409" s="42" t="n"/>
      <c r="V2409" s="42" t="n"/>
      <c r="W2409" s="42" t="n"/>
      <c r="X2409" s="42" t="n"/>
      <c r="Y2409" s="42" t="n"/>
      <c r="Z2409" s="42" t="n"/>
    </row>
    <row r="2410" ht="33" customHeight="1" s="64">
      <c r="A2410" s="11" t="n">
        <v>2409</v>
      </c>
      <c r="B2410" s="11" t="inlineStr">
        <is>
          <t>众所周知</t>
        </is>
      </c>
      <c r="C2410" s="11" t="inlineStr">
        <is>
          <t>zhòng suǒ zhōu zhī</t>
        </is>
      </c>
      <c r="D2410" s="11" t="inlineStr">
        <is>
          <t>Mọi người đều biết</t>
        </is>
      </c>
      <c r="E2410" s="11" t="n"/>
      <c r="F2410" s="11" t="n"/>
      <c r="G2410" s="11" t="inlineStr">
        <is>
          <t>众所周知，他是一个好人。</t>
        </is>
      </c>
      <c r="H2410" s="11" t="inlineStr">
        <is>
          <t>Zhòng suǒ zhōu zhī, tā shì yīgè hǎo rén.</t>
        </is>
      </c>
      <c r="I2410" s="11" t="inlineStr">
        <is>
          <t>Ai cũng biết rằng anh ấy là một người tốt.</t>
        </is>
      </c>
      <c r="J2410" s="52" t="inlineStr">
        <is>
          <t>chúng sở chu tri</t>
        </is>
      </c>
      <c r="K2410" s="42" t="n"/>
      <c r="L2410" s="42" t="n"/>
      <c r="M2410" s="42" t="n"/>
      <c r="N2410" s="42" t="n"/>
      <c r="O2410" s="42" t="n"/>
      <c r="P2410" s="42" t="n"/>
      <c r="Q2410" s="42" t="n"/>
      <c r="R2410" s="42" t="n"/>
      <c r="S2410" s="42" t="n"/>
      <c r="T2410" s="42" t="n"/>
      <c r="U2410" s="42" t="n"/>
      <c r="V2410" s="42" t="n"/>
      <c r="W2410" s="42" t="n"/>
      <c r="X2410" s="42" t="n"/>
      <c r="Y2410" s="42" t="n"/>
      <c r="Z2410" s="42" t="n"/>
    </row>
    <row r="2411" ht="33" customHeight="1" s="64">
      <c r="A2411" s="47" t="n">
        <v>2410</v>
      </c>
      <c r="B2411" s="47" t="inlineStr">
        <is>
          <t>重心</t>
        </is>
      </c>
      <c r="C2411" s="47" t="inlineStr">
        <is>
          <t>zhòngxīn</t>
        </is>
      </c>
      <c r="D2411" s="47" t="inlineStr">
        <is>
          <t>Trọng tâm</t>
        </is>
      </c>
      <c r="E2411" s="47" t="n"/>
      <c r="F2411" s="47" t="n"/>
      <c r="G2411" s="47" t="inlineStr">
        <is>
          <t>这个问题是公司的重心。</t>
        </is>
      </c>
      <c r="H2411" s="47" t="inlineStr">
        <is>
          <t>Zhège wèntí shì gōngsī de zhòngxīn.</t>
        </is>
      </c>
      <c r="I2411" s="47" t="inlineStr">
        <is>
          <t>Vấn đề này là trọng tâm của công ty.</t>
        </is>
      </c>
      <c r="J2411" s="52" t="inlineStr">
        <is>
          <t>trọng tâm</t>
        </is>
      </c>
      <c r="K2411" s="42" t="n"/>
      <c r="L2411" s="42" t="n"/>
      <c r="M2411" s="42" t="n"/>
      <c r="N2411" s="42" t="n"/>
      <c r="O2411" s="42" t="n"/>
      <c r="P2411" s="42" t="n"/>
      <c r="Q2411" s="42" t="n"/>
      <c r="R2411" s="42" t="n"/>
      <c r="S2411" s="42" t="n"/>
      <c r="T2411" s="42" t="n"/>
      <c r="U2411" s="42" t="n"/>
      <c r="V2411" s="42" t="n"/>
      <c r="W2411" s="42" t="n"/>
      <c r="X2411" s="42" t="n"/>
      <c r="Y2411" s="42" t="n"/>
      <c r="Z2411" s="42" t="n"/>
    </row>
    <row r="2412" ht="33" customHeight="1" s="64">
      <c r="A2412" s="11" t="n">
        <v>2411</v>
      </c>
      <c r="B2412" s="11" t="inlineStr">
        <is>
          <t>州</t>
        </is>
      </c>
      <c r="C2412" s="11" t="inlineStr">
        <is>
          <t>zhōu</t>
        </is>
      </c>
      <c r="D2412" s="11" t="inlineStr">
        <is>
          <t>Bang, châu</t>
        </is>
      </c>
      <c r="E2412" s="11" t="n"/>
      <c r="F2412" s="11" t="n"/>
      <c r="G2412" s="11" t="inlineStr">
        <is>
          <t>他在州政府工作。</t>
        </is>
      </c>
      <c r="H2412" s="11" t="inlineStr">
        <is>
          <t>Tā zài zhōu zhèngfǔ gōngzuò.</t>
        </is>
      </c>
      <c r="I2412" s="11" t="inlineStr">
        <is>
          <t>Anh ấy làm việc cho chính phủ bang.</t>
        </is>
      </c>
      <c r="J2412" s="52" t="inlineStr">
        <is>
          <t>châu</t>
        </is>
      </c>
      <c r="K2412" s="42" t="n"/>
      <c r="L2412" s="42" t="n"/>
      <c r="M2412" s="42" t="n"/>
      <c r="N2412" s="42" t="n"/>
      <c r="O2412" s="42" t="n"/>
      <c r="P2412" s="42" t="n"/>
      <c r="Q2412" s="42" t="n"/>
      <c r="R2412" s="42" t="n"/>
      <c r="S2412" s="42" t="n"/>
      <c r="T2412" s="42" t="n"/>
      <c r="U2412" s="42" t="n"/>
      <c r="V2412" s="42" t="n"/>
      <c r="W2412" s="42" t="n"/>
      <c r="X2412" s="42" t="n"/>
      <c r="Y2412" s="42" t="n"/>
      <c r="Z2412" s="42" t="n"/>
    </row>
    <row r="2413" ht="33" customHeight="1" s="64">
      <c r="A2413" s="47" t="n">
        <v>2412</v>
      </c>
      <c r="B2413" s="47" t="inlineStr">
        <is>
          <t>舟</t>
        </is>
      </c>
      <c r="C2413" s="47" t="inlineStr">
        <is>
          <t>zhōu</t>
        </is>
      </c>
      <c r="D2413" s="47" t="inlineStr">
        <is>
          <t>Thuyền</t>
        </is>
      </c>
      <c r="E2413" s="47" t="n"/>
      <c r="F2413" s="47" t="n"/>
      <c r="G2413" s="47" t="inlineStr">
        <is>
          <t>他划了一只舟。</t>
        </is>
      </c>
      <c r="H2413" s="47" t="inlineStr">
        <is>
          <t>Tā huàle yī zhī zhōu.</t>
        </is>
      </c>
      <c r="I2413" s="47" t="inlineStr">
        <is>
          <t>Anh ấy chèo một chiếc thuyền.</t>
        </is>
      </c>
      <c r="J2413" s="52" t="inlineStr">
        <is>
          <t>chu</t>
        </is>
      </c>
      <c r="K2413" s="42" t="n"/>
      <c r="L2413" s="42" t="n"/>
      <c r="M2413" s="42" t="n"/>
      <c r="N2413" s="42" t="n"/>
      <c r="O2413" s="42" t="n"/>
      <c r="P2413" s="42" t="n"/>
      <c r="Q2413" s="42" t="n"/>
      <c r="R2413" s="42" t="n"/>
      <c r="S2413" s="42" t="n"/>
      <c r="T2413" s="42" t="n"/>
      <c r="U2413" s="42" t="n"/>
      <c r="V2413" s="42" t="n"/>
      <c r="W2413" s="42" t="n"/>
      <c r="X2413" s="42" t="n"/>
      <c r="Y2413" s="42" t="n"/>
      <c r="Z2413" s="42" t="n"/>
    </row>
    <row r="2414" ht="33" customHeight="1" s="64">
      <c r="A2414" s="11" t="n">
        <v>2413</v>
      </c>
      <c r="B2414" s="11" t="inlineStr">
        <is>
          <t>粥</t>
        </is>
      </c>
      <c r="C2414" s="11" t="inlineStr">
        <is>
          <t>zhōu</t>
        </is>
      </c>
      <c r="D2414" s="11" t="inlineStr">
        <is>
          <t>Cháo</t>
        </is>
      </c>
      <c r="E2414" s="11" t="n"/>
      <c r="F2414" s="11" t="n"/>
      <c r="G2414" s="11" t="inlineStr">
        <is>
          <t>奶奶给我们做了粥。</t>
        </is>
      </c>
      <c r="H2414" s="11" t="inlineStr">
        <is>
          <t>Nǎinai gěi wǒmen zuòle zhōu.</t>
        </is>
      </c>
      <c r="I2414" s="11" t="inlineStr">
        <is>
          <t>Bà đã nấu cháo cho chúng tôi.</t>
        </is>
      </c>
      <c r="J2414" s="52" t="inlineStr">
        <is>
          <t>chúc</t>
        </is>
      </c>
      <c r="K2414" s="42" t="n"/>
      <c r="L2414" s="42" t="n"/>
      <c r="M2414" s="42" t="n"/>
      <c r="N2414" s="42" t="n"/>
      <c r="O2414" s="42" t="n"/>
      <c r="P2414" s="42" t="n"/>
      <c r="Q2414" s="42" t="n"/>
      <c r="R2414" s="42" t="n"/>
      <c r="S2414" s="42" t="n"/>
      <c r="T2414" s="42" t="n"/>
      <c r="U2414" s="42" t="n"/>
      <c r="V2414" s="42" t="n"/>
      <c r="W2414" s="42" t="n"/>
      <c r="X2414" s="42" t="n"/>
      <c r="Y2414" s="42" t="n"/>
      <c r="Z2414" s="42" t="n"/>
    </row>
    <row r="2415" ht="33" customHeight="1" s="64">
      <c r="A2415" s="47" t="n">
        <v>2414</v>
      </c>
      <c r="B2415" s="47" t="inlineStr">
        <is>
          <t>周边</t>
        </is>
      </c>
      <c r="C2415" s="47" t="inlineStr">
        <is>
          <t>zhōubiān</t>
        </is>
      </c>
      <c r="D2415" s="47" t="inlineStr">
        <is>
          <t>Vùng lân cận</t>
        </is>
      </c>
      <c r="E2415" s="47" t="n"/>
      <c r="F2415" s="47" t="n"/>
      <c r="G2415" s="47" t="inlineStr">
        <is>
          <t>这里是市区的周边。</t>
        </is>
      </c>
      <c r="H2415" s="47" t="inlineStr">
        <is>
          <t>Zhèlǐ shì shìqū de zhōubiān.</t>
        </is>
      </c>
      <c r="I2415" s="47" t="inlineStr">
        <is>
          <t>Đây là vùng ngoại ô của thành phố.</t>
        </is>
      </c>
      <c r="J2415" s="52" t="inlineStr">
        <is>
          <t>chu biên</t>
        </is>
      </c>
      <c r="K2415" s="42" t="n"/>
      <c r="L2415" s="42" t="n"/>
      <c r="M2415" s="42" t="n"/>
      <c r="N2415" s="42" t="n"/>
      <c r="O2415" s="42" t="n"/>
      <c r="P2415" s="42" t="n"/>
      <c r="Q2415" s="42" t="n"/>
      <c r="R2415" s="42" t="n"/>
      <c r="S2415" s="42" t="n"/>
      <c r="T2415" s="42" t="n"/>
      <c r="U2415" s="42" t="n"/>
      <c r="V2415" s="42" t="n"/>
      <c r="W2415" s="42" t="n"/>
      <c r="X2415" s="42" t="n"/>
      <c r="Y2415" s="42" t="n"/>
      <c r="Z2415" s="42" t="n"/>
    </row>
    <row r="2416" ht="33" customHeight="1" s="64">
      <c r="A2416" s="11" t="n">
        <v>2415</v>
      </c>
      <c r="B2416" s="11" t="inlineStr">
        <is>
          <t>周密</t>
        </is>
      </c>
      <c r="C2416" s="11" t="inlineStr">
        <is>
          <t>zhōumì</t>
        </is>
      </c>
      <c r="D2416" s="11" t="inlineStr">
        <is>
          <t>Chu đáo</t>
        </is>
      </c>
      <c r="E2416" s="11" t="n"/>
      <c r="F2416" s="11" t="n"/>
      <c r="G2416" s="11" t="inlineStr">
        <is>
          <t>我们需要周密的计划。</t>
        </is>
      </c>
      <c r="H2416" s="11" t="inlineStr">
        <is>
          <t>Wǒmen xūyào zhōumì de jìhuà.</t>
        </is>
      </c>
      <c r="I2416" s="11" t="inlineStr">
        <is>
          <t>Chúng tôi cần một kế hoạch chi tiết.</t>
        </is>
      </c>
      <c r="J2416" s="52" t="inlineStr">
        <is>
          <t>chu mật</t>
        </is>
      </c>
      <c r="K2416" s="42" t="n"/>
      <c r="L2416" s="42" t="n"/>
      <c r="M2416" s="42" t="n"/>
      <c r="N2416" s="42" t="n"/>
      <c r="O2416" s="42" t="n"/>
      <c r="P2416" s="42" t="n"/>
      <c r="Q2416" s="42" t="n"/>
      <c r="R2416" s="42" t="n"/>
      <c r="S2416" s="42" t="n"/>
      <c r="T2416" s="42" t="n"/>
      <c r="U2416" s="42" t="n"/>
      <c r="V2416" s="42" t="n"/>
      <c r="W2416" s="42" t="n"/>
      <c r="X2416" s="42" t="n"/>
      <c r="Y2416" s="42" t="n"/>
      <c r="Z2416" s="42" t="n"/>
    </row>
    <row r="2417" ht="33" customHeight="1" s="64">
      <c r="A2417" s="47" t="n">
        <v>2416</v>
      </c>
      <c r="B2417" s="47" t="inlineStr">
        <is>
          <t>周年</t>
        </is>
      </c>
      <c r="C2417" s="47" t="inlineStr">
        <is>
          <t>zhōunián</t>
        </is>
      </c>
      <c r="D2417" s="47" t="inlineStr">
        <is>
          <t>Kỷ niệm năm</t>
        </is>
      </c>
      <c r="E2417" s="47" t="n"/>
      <c r="F2417" s="47" t="n"/>
      <c r="G2417" s="47" t="inlineStr">
        <is>
          <t>公司庆祝成立十周年。</t>
        </is>
      </c>
      <c r="H2417" s="47" t="inlineStr">
        <is>
          <t>Gōngsī qìngzhù chénglì shí zhōunián.</t>
        </is>
      </c>
      <c r="I2417" s="47" t="inlineStr">
        <is>
          <t>Công ty kỷ niệm mười năm thành lập.</t>
        </is>
      </c>
      <c r="J2417" s="52" t="inlineStr">
        <is>
          <t>chu niên</t>
        </is>
      </c>
      <c r="K2417" s="42" t="n"/>
      <c r="L2417" s="42" t="n"/>
      <c r="M2417" s="42" t="n"/>
      <c r="N2417" s="42" t="n"/>
      <c r="O2417" s="42" t="n"/>
      <c r="P2417" s="42" t="n"/>
      <c r="Q2417" s="42" t="n"/>
      <c r="R2417" s="42" t="n"/>
      <c r="S2417" s="42" t="n"/>
      <c r="T2417" s="42" t="n"/>
      <c r="U2417" s="42" t="n"/>
      <c r="V2417" s="42" t="n"/>
      <c r="W2417" s="42" t="n"/>
      <c r="X2417" s="42" t="n"/>
      <c r="Y2417" s="42" t="n"/>
      <c r="Z2417" s="42" t="n"/>
    </row>
    <row r="2418" ht="33" customHeight="1" s="64">
      <c r="A2418" s="11" t="n">
        <v>2417</v>
      </c>
      <c r="B2418" s="11" t="inlineStr">
        <is>
          <t>周期</t>
        </is>
      </c>
      <c r="C2418" s="11" t="inlineStr">
        <is>
          <t>zhōuqī</t>
        </is>
      </c>
      <c r="D2418" s="11" t="inlineStr">
        <is>
          <t>Chu kỳ</t>
        </is>
      </c>
      <c r="E2418" s="11" t="n"/>
      <c r="F2418" s="11" t="n"/>
      <c r="G2418" s="11" t="inlineStr">
        <is>
          <t>经济发展有一定的周期。</t>
        </is>
      </c>
      <c r="H2418" s="11" t="inlineStr">
        <is>
          <t>Jīngjì fāzhǎn yǒu yīdìng de zhōuqī.</t>
        </is>
      </c>
      <c r="I2418" s="11" t="inlineStr">
        <is>
          <t>Sự phát triển kinh tế có một chu kỳ nhất định.</t>
        </is>
      </c>
      <c r="J2418" s="52" t="inlineStr">
        <is>
          <t>chu kỳ</t>
        </is>
      </c>
      <c r="K2418" s="42" t="n"/>
      <c r="L2418" s="42" t="n"/>
      <c r="M2418" s="42" t="n"/>
      <c r="N2418" s="42" t="n"/>
      <c r="O2418" s="42" t="n"/>
      <c r="P2418" s="42" t="n"/>
      <c r="Q2418" s="42" t="n"/>
      <c r="R2418" s="42" t="n"/>
      <c r="S2418" s="42" t="n"/>
      <c r="T2418" s="42" t="n"/>
      <c r="U2418" s="42" t="n"/>
      <c r="V2418" s="42" t="n"/>
      <c r="W2418" s="42" t="n"/>
      <c r="X2418" s="42" t="n"/>
      <c r="Y2418" s="42" t="n"/>
      <c r="Z2418" s="42" t="n"/>
    </row>
    <row r="2419" ht="49.5" customHeight="1" s="64">
      <c r="A2419" s="47" t="n">
        <v>2418</v>
      </c>
      <c r="B2419" s="47" t="inlineStr">
        <is>
          <t>周折</t>
        </is>
      </c>
      <c r="C2419" s="47" t="inlineStr">
        <is>
          <t>zhōuzhé</t>
        </is>
      </c>
      <c r="D2419" s="47" t="inlineStr">
        <is>
          <t>Trắc trở</t>
        </is>
      </c>
      <c r="E2419" s="47" t="n"/>
      <c r="F2419" s="47" t="n"/>
      <c r="G2419" s="47" t="inlineStr">
        <is>
          <t>他经历了许多周折才成功。</t>
        </is>
      </c>
      <c r="H2419" s="47" t="inlineStr">
        <is>
          <t>Tā jīnglìle xǔduō zhōuzhé cái chénggōng.</t>
        </is>
      </c>
      <c r="I2419" s="47" t="inlineStr">
        <is>
          <t>Anh ấy đã trải qua nhiều khó khăn mới thành công.</t>
        </is>
      </c>
      <c r="J2419" s="52" t="inlineStr">
        <is>
          <t>chu chiết</t>
        </is>
      </c>
      <c r="K2419" s="42" t="n"/>
      <c r="L2419" s="42" t="n"/>
      <c r="M2419" s="42" t="n"/>
      <c r="N2419" s="42" t="n"/>
      <c r="O2419" s="42" t="n"/>
      <c r="P2419" s="42" t="n"/>
      <c r="Q2419" s="42" t="n"/>
      <c r="R2419" s="42" t="n"/>
      <c r="S2419" s="42" t="n"/>
      <c r="T2419" s="42" t="n"/>
      <c r="U2419" s="42" t="n"/>
      <c r="V2419" s="42" t="n"/>
      <c r="W2419" s="42" t="n"/>
      <c r="X2419" s="42" t="n"/>
      <c r="Y2419" s="42" t="n"/>
      <c r="Z2419" s="42" t="n"/>
    </row>
    <row r="2420" ht="49.5" customHeight="1" s="64">
      <c r="A2420" s="11" t="n">
        <v>2419</v>
      </c>
      <c r="B2420" s="11" t="inlineStr">
        <is>
          <t>周转</t>
        </is>
      </c>
      <c r="C2420" s="11" t="inlineStr">
        <is>
          <t>zhōuzhuǎn</t>
        </is>
      </c>
      <c r="D2420" s="11" t="inlineStr">
        <is>
          <t>Luân chuyển</t>
        </is>
      </c>
      <c r="E2420" s="11" t="n"/>
      <c r="F2420" s="11" t="n"/>
      <c r="G2420" s="11" t="inlineStr">
        <is>
          <t>公司需要更多的资金周转。</t>
        </is>
      </c>
      <c r="H2420" s="11" t="inlineStr">
        <is>
          <t>Gōngsī xūyào gèng duō de zījīn zhōuzhuǎn.</t>
        </is>
      </c>
      <c r="I2420" s="11" t="inlineStr">
        <is>
          <t>Công ty cần thêm vốn lưu động.</t>
        </is>
      </c>
      <c r="J2420" s="52" t="inlineStr">
        <is>
          <t>chu chuyển</t>
        </is>
      </c>
      <c r="K2420" s="42" t="n"/>
      <c r="L2420" s="42" t="n"/>
      <c r="M2420" s="42" t="n"/>
      <c r="N2420" s="42" t="n"/>
      <c r="O2420" s="42" t="n"/>
      <c r="P2420" s="42" t="n"/>
      <c r="Q2420" s="42" t="n"/>
      <c r="R2420" s="42" t="n"/>
      <c r="S2420" s="42" t="n"/>
      <c r="T2420" s="42" t="n"/>
      <c r="U2420" s="42" t="n"/>
      <c r="V2420" s="42" t="n"/>
      <c r="W2420" s="42" t="n"/>
      <c r="X2420" s="42" t="n"/>
      <c r="Y2420" s="42" t="n"/>
      <c r="Z2420" s="42" t="n"/>
    </row>
    <row r="2421" ht="33" customHeight="1" s="64">
      <c r="A2421" s="47" t="n">
        <v>2420</v>
      </c>
      <c r="B2421" s="47" t="inlineStr">
        <is>
          <t>皱纹</t>
        </is>
      </c>
      <c r="C2421" s="47" t="inlineStr">
        <is>
          <t>zhòuwén</t>
        </is>
      </c>
      <c r="D2421" s="47" t="inlineStr">
        <is>
          <t>Nếp nhăn</t>
        </is>
      </c>
      <c r="E2421" s="47" t="n"/>
      <c r="F2421" s="47" t="n"/>
      <c r="G2421" s="47" t="inlineStr">
        <is>
          <t>她脸上的皱纹增加了。</t>
        </is>
      </c>
      <c r="H2421" s="47" t="inlineStr">
        <is>
          <t>Tā liǎn shàng de zhòuwén zēngjiāle.</t>
        </is>
      </c>
      <c r="I2421" s="47" t="inlineStr">
        <is>
          <t>Nếp nhăn trên mặt cô ấy tăng lên.</t>
        </is>
      </c>
      <c r="J2421" s="52" t="inlineStr">
        <is>
          <t>trứu văn</t>
        </is>
      </c>
      <c r="K2421" s="42" t="n"/>
      <c r="L2421" s="42" t="n"/>
      <c r="M2421" s="42" t="n"/>
      <c r="N2421" s="42" t="n"/>
      <c r="O2421" s="42" t="n"/>
      <c r="P2421" s="42" t="n"/>
      <c r="Q2421" s="42" t="n"/>
      <c r="R2421" s="42" t="n"/>
      <c r="S2421" s="42" t="n"/>
      <c r="T2421" s="42" t="n"/>
      <c r="U2421" s="42" t="n"/>
      <c r="V2421" s="42" t="n"/>
      <c r="W2421" s="42" t="n"/>
      <c r="X2421" s="42" t="n"/>
      <c r="Y2421" s="42" t="n"/>
      <c r="Z2421" s="42" t="n"/>
    </row>
    <row r="2422" ht="33" customHeight="1" s="64">
      <c r="A2422" s="11" t="n">
        <v>2421</v>
      </c>
      <c r="B2422" s="11" t="inlineStr">
        <is>
          <t>昼夜</t>
        </is>
      </c>
      <c r="C2422" s="11" t="inlineStr">
        <is>
          <t>zhòuyè</t>
        </is>
      </c>
      <c r="D2422" s="11" t="inlineStr">
        <is>
          <t>Ngày đêm</t>
        </is>
      </c>
      <c r="E2422" s="11" t="n"/>
      <c r="F2422" s="11" t="n"/>
      <c r="G2422" s="11" t="inlineStr">
        <is>
          <t>他昼夜不停地工作。</t>
        </is>
      </c>
      <c r="H2422" s="11" t="inlineStr">
        <is>
          <t>Tā zhòuyè bù tíng de gōngzuò.</t>
        </is>
      </c>
      <c r="I2422" s="11" t="inlineStr">
        <is>
          <t>Anh ấy làm việc ngày đêm không ngừng.</t>
        </is>
      </c>
      <c r="J2422" s="52" t="inlineStr">
        <is>
          <t>trú dạ</t>
        </is>
      </c>
      <c r="K2422" s="42" t="n"/>
      <c r="L2422" s="42" t="n"/>
      <c r="M2422" s="42" t="n"/>
      <c r="N2422" s="42" t="n"/>
      <c r="O2422" s="42" t="n"/>
      <c r="P2422" s="42" t="n"/>
      <c r="Q2422" s="42" t="n"/>
      <c r="R2422" s="42" t="n"/>
      <c r="S2422" s="42" t="n"/>
      <c r="T2422" s="42" t="n"/>
      <c r="U2422" s="42" t="n"/>
      <c r="V2422" s="42" t="n"/>
      <c r="W2422" s="42" t="n"/>
      <c r="X2422" s="42" t="n"/>
      <c r="Y2422" s="42" t="n"/>
      <c r="Z2422" s="42" t="n"/>
    </row>
    <row r="2423" ht="33" customHeight="1" s="64">
      <c r="A2423" s="47" t="n">
        <v>2422</v>
      </c>
      <c r="B2423" s="47" t="inlineStr">
        <is>
          <t>株</t>
        </is>
      </c>
      <c r="C2423" s="47" t="inlineStr">
        <is>
          <t>zhū</t>
        </is>
      </c>
      <c r="D2423" s="47" t="inlineStr">
        <is>
          <t>Cây</t>
        </is>
      </c>
      <c r="E2423" s="47" t="n"/>
      <c r="F2423" s="47" t="n"/>
      <c r="G2423" s="47" t="inlineStr">
        <is>
          <t>花园里有很多美丽的株。</t>
        </is>
      </c>
      <c r="H2423" s="47" t="inlineStr">
        <is>
          <t>Huāyuán lǐ yǒu hěn duō měilì de zhū.</t>
        </is>
      </c>
      <c r="I2423" s="47" t="inlineStr">
        <is>
          <t>Trong vườn có nhiều cây đẹp.</t>
        </is>
      </c>
      <c r="J2423" s="52" t="inlineStr">
        <is>
          <t>chu</t>
        </is>
      </c>
      <c r="K2423" s="42" t="n"/>
      <c r="L2423" s="42" t="n"/>
      <c r="M2423" s="42" t="n"/>
      <c r="N2423" s="42" t="n"/>
      <c r="O2423" s="42" t="n"/>
      <c r="P2423" s="42" t="n"/>
      <c r="Q2423" s="42" t="n"/>
      <c r="R2423" s="42" t="n"/>
      <c r="S2423" s="42" t="n"/>
      <c r="T2423" s="42" t="n"/>
      <c r="U2423" s="42" t="n"/>
      <c r="V2423" s="42" t="n"/>
      <c r="W2423" s="42" t="n"/>
      <c r="X2423" s="42" t="n"/>
      <c r="Y2423" s="42" t="n"/>
      <c r="Z2423" s="42" t="n"/>
    </row>
    <row r="2424" ht="16.5" customHeight="1" s="64">
      <c r="A2424" s="11" t="n">
        <v>2423</v>
      </c>
      <c r="B2424" s="11" t="inlineStr">
        <is>
          <t>诸位</t>
        </is>
      </c>
      <c r="C2424" s="11" t="inlineStr">
        <is>
          <t>zhūwèi</t>
        </is>
      </c>
      <c r="D2424" s="11" t="inlineStr">
        <is>
          <t>Các vị</t>
        </is>
      </c>
      <c r="E2424" s="11" t="n"/>
      <c r="F2424" s="11" t="n"/>
      <c r="G2424" s="11" t="inlineStr">
        <is>
          <t>诸位请安静。</t>
        </is>
      </c>
      <c r="H2424" s="11" t="inlineStr">
        <is>
          <t>Zhūwèi qǐng ānjìng.</t>
        </is>
      </c>
      <c r="I2424" s="11" t="inlineStr">
        <is>
          <t>Mọi người hãy giữ yên lặng.</t>
        </is>
      </c>
      <c r="J2424" s="52" t="inlineStr">
        <is>
          <t>chư | gia vị</t>
        </is>
      </c>
      <c r="K2424" s="42" t="n"/>
      <c r="L2424" s="42" t="n"/>
      <c r="M2424" s="42" t="n"/>
      <c r="N2424" s="42" t="n"/>
      <c r="O2424" s="42" t="n"/>
      <c r="P2424" s="42" t="n"/>
      <c r="Q2424" s="42" t="n"/>
      <c r="R2424" s="42" t="n"/>
      <c r="S2424" s="42" t="n"/>
      <c r="T2424" s="42" t="n"/>
      <c r="U2424" s="42" t="n"/>
      <c r="V2424" s="42" t="n"/>
      <c r="W2424" s="42" t="n"/>
      <c r="X2424" s="42" t="n"/>
      <c r="Y2424" s="42" t="n"/>
      <c r="Z2424" s="42" t="n"/>
    </row>
    <row r="2425" ht="33" customHeight="1" s="64">
      <c r="A2425" s="47" t="n">
        <v>2424</v>
      </c>
      <c r="B2425" s="47" t="inlineStr">
        <is>
          <t>逐年</t>
        </is>
      </c>
      <c r="C2425" s="47" t="inlineStr">
        <is>
          <t>zhúnián</t>
        </is>
      </c>
      <c r="D2425" s="47" t="inlineStr">
        <is>
          <t>Hằng năm</t>
        </is>
      </c>
      <c r="E2425" s="47" t="n"/>
      <c r="F2425" s="47" t="n"/>
      <c r="G2425" s="47" t="inlineStr">
        <is>
          <t>这种情况逐年改善。</t>
        </is>
      </c>
      <c r="H2425" s="47" t="inlineStr">
        <is>
          <t>Zhè zhǒng qíngkuàng zhúnián gǎishàn.</t>
        </is>
      </c>
      <c r="I2425" s="47" t="inlineStr">
        <is>
          <t>Tình hình này cải thiện hàng năm.</t>
        </is>
      </c>
      <c r="J2425" s="52" t="inlineStr">
        <is>
          <t>trục niên</t>
        </is>
      </c>
      <c r="K2425" s="42" t="n"/>
      <c r="L2425" s="42" t="n"/>
      <c r="M2425" s="42" t="n"/>
      <c r="N2425" s="42" t="n"/>
      <c r="O2425" s="42" t="n"/>
      <c r="P2425" s="42" t="n"/>
      <c r="Q2425" s="42" t="n"/>
      <c r="R2425" s="42" t="n"/>
      <c r="S2425" s="42" t="n"/>
      <c r="T2425" s="42" t="n"/>
      <c r="U2425" s="42" t="n"/>
      <c r="V2425" s="42" t="n"/>
      <c r="W2425" s="42" t="n"/>
      <c r="X2425" s="42" t="n"/>
      <c r="Y2425" s="42" t="n"/>
      <c r="Z2425" s="42" t="n"/>
    </row>
    <row r="2426" ht="33" customHeight="1" s="64">
      <c r="A2426" s="11" t="n">
        <v>2425</v>
      </c>
      <c r="B2426" s="11" t="inlineStr">
        <is>
          <t>拄</t>
        </is>
      </c>
      <c r="C2426" s="11" t="inlineStr">
        <is>
          <t>zhǔ</t>
        </is>
      </c>
      <c r="D2426" s="11" t="inlineStr">
        <is>
          <t>Chống (gậy)</t>
        </is>
      </c>
      <c r="E2426" s="11" t="n"/>
      <c r="F2426" s="11" t="n"/>
      <c r="G2426" s="11" t="inlineStr">
        <is>
          <t>他拄着拐杖走路。</t>
        </is>
      </c>
      <c r="H2426" s="11" t="inlineStr">
        <is>
          <t>Tā zhǔzhe guǎizhàng zǒulù.</t>
        </is>
      </c>
      <c r="I2426" s="11" t="inlineStr">
        <is>
          <t>Anh ấy đi bộ với cây gậy.</t>
        </is>
      </c>
      <c r="J2426" s="52" t="inlineStr">
        <is>
          <t>trụ</t>
        </is>
      </c>
      <c r="K2426" s="42" t="n"/>
      <c r="L2426" s="42" t="n"/>
      <c r="M2426" s="42" t="n"/>
      <c r="N2426" s="42" t="n"/>
      <c r="O2426" s="42" t="n"/>
      <c r="P2426" s="42" t="n"/>
      <c r="Q2426" s="42" t="n"/>
      <c r="R2426" s="42" t="n"/>
      <c r="S2426" s="42" t="n"/>
      <c r="T2426" s="42" t="n"/>
      <c r="U2426" s="42" t="n"/>
      <c r="V2426" s="42" t="n"/>
      <c r="W2426" s="42" t="n"/>
      <c r="X2426" s="42" t="n"/>
      <c r="Y2426" s="42" t="n"/>
      <c r="Z2426" s="42" t="n"/>
    </row>
    <row r="2427" ht="33" customHeight="1" s="64">
      <c r="A2427" s="47" t="n">
        <v>2426</v>
      </c>
      <c r="B2427" s="47" t="inlineStr">
        <is>
          <t>主办</t>
        </is>
      </c>
      <c r="C2427" s="47" t="inlineStr">
        <is>
          <t>zhǔbàn</t>
        </is>
      </c>
      <c r="D2427" s="47" t="inlineStr">
        <is>
          <t>Chủ trì</t>
        </is>
      </c>
      <c r="E2427" s="47" t="n"/>
      <c r="F2427" s="47" t="n"/>
      <c r="G2427" s="47" t="inlineStr">
        <is>
          <t>他主办了这个活动。</t>
        </is>
      </c>
      <c r="H2427" s="47" t="inlineStr">
        <is>
          <t>Tā zhǔbànle zhège huódòng.</t>
        </is>
      </c>
      <c r="I2427" s="47" t="inlineStr">
        <is>
          <t>Anh ấy đã tổ chức sự kiện này.</t>
        </is>
      </c>
      <c r="J2427" s="52" t="inlineStr">
        <is>
          <t>chủ | chúa biện</t>
        </is>
      </c>
      <c r="K2427" s="42" t="n"/>
      <c r="L2427" s="42" t="n"/>
      <c r="M2427" s="42" t="n"/>
      <c r="N2427" s="42" t="n"/>
      <c r="O2427" s="42" t="n"/>
      <c r="P2427" s="42" t="n"/>
      <c r="Q2427" s="42" t="n"/>
      <c r="R2427" s="42" t="n"/>
      <c r="S2427" s="42" t="n"/>
      <c r="T2427" s="42" t="n"/>
      <c r="U2427" s="42" t="n"/>
      <c r="V2427" s="42" t="n"/>
      <c r="W2427" s="42" t="n"/>
      <c r="X2427" s="42" t="n"/>
      <c r="Y2427" s="42" t="n"/>
      <c r="Z2427" s="42" t="n"/>
    </row>
    <row r="2428" ht="33" customHeight="1" s="64">
      <c r="A2428" s="11" t="n">
        <v>2427</v>
      </c>
      <c r="B2428" s="11" t="inlineStr">
        <is>
          <t>主导</t>
        </is>
      </c>
      <c r="C2428" s="11" t="inlineStr">
        <is>
          <t>zhǔdǎo</t>
        </is>
      </c>
      <c r="D2428" s="11" t="inlineStr">
        <is>
          <t>Chủ đạo</t>
        </is>
      </c>
      <c r="E2428" s="11" t="n"/>
      <c r="F2428" s="11" t="n"/>
      <c r="G2428" s="11" t="inlineStr">
        <is>
          <t>公司在市场上主导地位。</t>
        </is>
      </c>
      <c r="H2428" s="11" t="inlineStr">
        <is>
          <t>Gōngsī zài shìchǎng shàng zhǔdǎo dìwèi.</t>
        </is>
      </c>
      <c r="I2428" s="11" t="inlineStr">
        <is>
          <t>Công ty chiếm vị trí chủ đạo trên thị trường.</t>
        </is>
      </c>
      <c r="J2428" s="52" t="inlineStr">
        <is>
          <t>chủ | chúa đạo</t>
        </is>
      </c>
      <c r="K2428" s="42" t="n"/>
      <c r="L2428" s="42" t="n"/>
      <c r="M2428" s="42" t="n"/>
      <c r="N2428" s="42" t="n"/>
      <c r="O2428" s="42" t="n"/>
      <c r="P2428" s="42" t="n"/>
      <c r="Q2428" s="42" t="n"/>
      <c r="R2428" s="42" t="n"/>
      <c r="S2428" s="42" t="n"/>
      <c r="T2428" s="42" t="n"/>
      <c r="U2428" s="42" t="n"/>
      <c r="V2428" s="42" t="n"/>
      <c r="W2428" s="42" t="n"/>
      <c r="X2428" s="42" t="n"/>
      <c r="Y2428" s="42" t="n"/>
      <c r="Z2428" s="42" t="n"/>
    </row>
    <row r="2429" ht="49.5" customHeight="1" s="64">
      <c r="A2429" s="47" t="n">
        <v>2428</v>
      </c>
      <c r="B2429" s="47" t="inlineStr">
        <is>
          <t>主管</t>
        </is>
      </c>
      <c r="C2429" s="47" t="inlineStr">
        <is>
          <t>zhǔguǎn</t>
        </is>
      </c>
      <c r="D2429" s="47" t="inlineStr">
        <is>
          <t>Quản lý</t>
        </is>
      </c>
      <c r="E2429" s="47" t="n"/>
      <c r="F2429" s="47" t="n"/>
      <c r="G2429" s="47" t="inlineStr">
        <is>
          <t>他负责主管部门的工作。</t>
        </is>
      </c>
      <c r="H2429" s="47" t="inlineStr">
        <is>
          <t>Tā fùzé zhǔguǎn bùmén de gōngzuò.</t>
        </is>
      </c>
      <c r="I2429" s="47" t="inlineStr">
        <is>
          <t>Anh ấy chịu trách nhiệm công việc của phòng ban quản lý.</t>
        </is>
      </c>
      <c r="J2429" s="52" t="inlineStr">
        <is>
          <t>chủ | chúa quản</t>
        </is>
      </c>
      <c r="K2429" s="42" t="n"/>
      <c r="L2429" s="42" t="n"/>
      <c r="M2429" s="42" t="n"/>
      <c r="N2429" s="42" t="n"/>
      <c r="O2429" s="42" t="n"/>
      <c r="P2429" s="42" t="n"/>
      <c r="Q2429" s="42" t="n"/>
      <c r="R2429" s="42" t="n"/>
      <c r="S2429" s="42" t="n"/>
      <c r="T2429" s="42" t="n"/>
      <c r="U2429" s="42" t="n"/>
      <c r="V2429" s="42" t="n"/>
      <c r="W2429" s="42" t="n"/>
      <c r="X2429" s="42" t="n"/>
      <c r="Y2429" s="42" t="n"/>
      <c r="Z2429" s="42" t="n"/>
    </row>
    <row r="2430" ht="49.5" customHeight="1" s="64">
      <c r="A2430" s="11" t="n">
        <v>2429</v>
      </c>
      <c r="B2430" s="11" t="inlineStr">
        <is>
          <t>主流</t>
        </is>
      </c>
      <c r="C2430" s="11" t="inlineStr">
        <is>
          <t>zhǔliú</t>
        </is>
      </c>
      <c r="D2430" s="11" t="inlineStr">
        <is>
          <t>Trào lưu chính</t>
        </is>
      </c>
      <c r="E2430" s="11" t="n"/>
      <c r="F2430" s="11" t="n"/>
      <c r="G2430" s="11" t="inlineStr">
        <is>
          <t>这个产品成为市场的主流。</t>
        </is>
      </c>
      <c r="H2430" s="11" t="inlineStr">
        <is>
          <t>Zhège chǎnpǐn chéngwéi shìchǎng de zhǔliú.</t>
        </is>
      </c>
      <c r="I2430" s="11" t="inlineStr">
        <is>
          <t>Sản phẩm này trở thành xu hướng trên thị trường.</t>
        </is>
      </c>
      <c r="J2430" s="52" t="inlineStr">
        <is>
          <t>chủ | chúa lưu</t>
        </is>
      </c>
      <c r="K2430" s="42" t="n"/>
      <c r="L2430" s="42" t="n"/>
      <c r="M2430" s="42" t="n"/>
      <c r="N2430" s="42" t="n"/>
      <c r="O2430" s="42" t="n"/>
      <c r="P2430" s="42" t="n"/>
      <c r="Q2430" s="42" t="n"/>
      <c r="R2430" s="42" t="n"/>
      <c r="S2430" s="42" t="n"/>
      <c r="T2430" s="42" t="n"/>
      <c r="U2430" s="42" t="n"/>
      <c r="V2430" s="42" t="n"/>
      <c r="W2430" s="42" t="n"/>
      <c r="X2430" s="42" t="n"/>
      <c r="Y2430" s="42" t="n"/>
      <c r="Z2430" s="42" t="n"/>
    </row>
    <row r="2431" ht="33" customHeight="1" s="64">
      <c r="A2431" s="47" t="n">
        <v>2430</v>
      </c>
      <c r="B2431" s="47" t="inlineStr">
        <is>
          <t>主权</t>
        </is>
      </c>
      <c r="C2431" s="47" t="inlineStr">
        <is>
          <t>zhǔquán</t>
        </is>
      </c>
      <c r="D2431" s="47" t="inlineStr">
        <is>
          <t>Chủ quyền</t>
        </is>
      </c>
      <c r="E2431" s="47" t="n"/>
      <c r="F2431" s="47" t="n"/>
      <c r="G2431" s="47" t="inlineStr">
        <is>
          <t>国家主权不可侵犯。</t>
        </is>
      </c>
      <c r="H2431" s="47" t="inlineStr">
        <is>
          <t>Guójiā zhǔquán bùkě qīnfàn.</t>
        </is>
      </c>
      <c r="I2431" s="47" t="inlineStr">
        <is>
          <t>Chủ quyền quốc gia không thể bị xâm phạm.</t>
        </is>
      </c>
      <c r="J2431" s="52" t="inlineStr">
        <is>
          <t>chủ | chúa quyền</t>
        </is>
      </c>
      <c r="K2431" s="42" t="n"/>
      <c r="L2431" s="42" t="n"/>
      <c r="M2431" s="42" t="n"/>
      <c r="N2431" s="42" t="n"/>
      <c r="O2431" s="42" t="n"/>
      <c r="P2431" s="42" t="n"/>
      <c r="Q2431" s="42" t="n"/>
      <c r="R2431" s="42" t="n"/>
      <c r="S2431" s="42" t="n"/>
      <c r="T2431" s="42" t="n"/>
      <c r="U2431" s="42" t="n"/>
      <c r="V2431" s="42" t="n"/>
      <c r="W2431" s="42" t="n"/>
      <c r="X2431" s="42" t="n"/>
      <c r="Y2431" s="42" t="n"/>
      <c r="Z2431" s="42" t="n"/>
    </row>
    <row r="2432" ht="33" customHeight="1" s="64">
      <c r="A2432" s="11" t="n">
        <v>2431</v>
      </c>
      <c r="B2432" s="11" t="inlineStr">
        <is>
          <t>主题</t>
        </is>
      </c>
      <c r="C2432" s="11" t="inlineStr">
        <is>
          <t>zhǔtí</t>
        </is>
      </c>
      <c r="D2432" s="11" t="inlineStr">
        <is>
          <t>Chủ đề</t>
        </is>
      </c>
      <c r="E2432" s="11" t="n"/>
      <c r="F2432" s="11" t="n"/>
      <c r="G2432" s="11" t="inlineStr">
        <is>
          <t>我喜欢这个电影的主题。</t>
        </is>
      </c>
      <c r="H2432" s="11" t="inlineStr">
        <is>
          <t>Wǒ xǐhuān zhège diànyǐng de zhǔtí.</t>
        </is>
      </c>
      <c r="I2432" s="11" t="inlineStr">
        <is>
          <t>Tôi thích chủ đề của bộ phim này.</t>
        </is>
      </c>
      <c r="J2432" s="52" t="inlineStr">
        <is>
          <t>chủ | chúa đề</t>
        </is>
      </c>
      <c r="K2432" s="42" t="n"/>
      <c r="L2432" s="42" t="n"/>
      <c r="M2432" s="42" t="n"/>
      <c r="N2432" s="42" t="n"/>
      <c r="O2432" s="42" t="n"/>
      <c r="P2432" s="42" t="n"/>
      <c r="Q2432" s="42" t="n"/>
      <c r="R2432" s="42" t="n"/>
      <c r="S2432" s="42" t="n"/>
      <c r="T2432" s="42" t="n"/>
      <c r="U2432" s="42" t="n"/>
      <c r="V2432" s="42" t="n"/>
      <c r="W2432" s="42" t="n"/>
      <c r="X2432" s="42" t="n"/>
      <c r="Y2432" s="42" t="n"/>
      <c r="Z2432" s="42" t="n"/>
    </row>
    <row r="2433" ht="16.5" customHeight="1" s="64">
      <c r="A2433" s="47" t="n">
        <v>2432</v>
      </c>
      <c r="B2433" s="47" t="inlineStr">
        <is>
          <t>助理</t>
        </is>
      </c>
      <c r="C2433" s="47" t="inlineStr">
        <is>
          <t>zhùlǐ</t>
        </is>
      </c>
      <c r="D2433" s="47" t="inlineStr">
        <is>
          <t>Trợ lý</t>
        </is>
      </c>
      <c r="E2433" s="47" t="n"/>
      <c r="F2433" s="47" t="n"/>
      <c r="G2433" s="47" t="inlineStr">
        <is>
          <t>他是我的助理。</t>
        </is>
      </c>
      <c r="H2433" s="47" t="inlineStr">
        <is>
          <t>Tā shì wǒ de zhùlǐ.</t>
        </is>
      </c>
      <c r="I2433" s="47" t="inlineStr">
        <is>
          <t>Anh ấy là trợ lý của tôi.</t>
        </is>
      </c>
      <c r="J2433" s="52" t="inlineStr">
        <is>
          <t>trợ lý</t>
        </is>
      </c>
      <c r="K2433" s="42" t="n"/>
      <c r="L2433" s="42" t="n"/>
      <c r="M2433" s="42" t="n"/>
      <c r="N2433" s="42" t="n"/>
      <c r="O2433" s="42" t="n"/>
      <c r="P2433" s="42" t="n"/>
      <c r="Q2433" s="42" t="n"/>
      <c r="R2433" s="42" t="n"/>
      <c r="S2433" s="42" t="n"/>
      <c r="T2433" s="42" t="n"/>
      <c r="U2433" s="42" t="n"/>
      <c r="V2433" s="42" t="n"/>
      <c r="W2433" s="42" t="n"/>
      <c r="X2433" s="42" t="n"/>
      <c r="Y2433" s="42" t="n"/>
      <c r="Z2433" s="42" t="n"/>
    </row>
    <row r="2434" ht="33" customHeight="1" s="64">
      <c r="A2434" s="11" t="n">
        <v>2433</v>
      </c>
      <c r="B2434" s="11" t="inlineStr">
        <is>
          <t>注射</t>
        </is>
      </c>
      <c r="C2434" s="11" t="inlineStr">
        <is>
          <t>zhùshè</t>
        </is>
      </c>
      <c r="D2434" s="11" t="inlineStr">
        <is>
          <t>Tiêm</t>
        </is>
      </c>
      <c r="E2434" s="11" t="n"/>
      <c r="F2434" s="11" t="n"/>
      <c r="G2434" s="11" t="inlineStr">
        <is>
          <t>医生给我注射了疫苗。</t>
        </is>
      </c>
      <c r="H2434" s="11" t="inlineStr">
        <is>
          <t>Yīshēng gěi wǒ zhùshèle yìmiáo.</t>
        </is>
      </c>
      <c r="I2434" s="11" t="inlineStr">
        <is>
          <t>Bác sĩ đã tiêm vắc-xin cho tôi.</t>
        </is>
      </c>
      <c r="J2434" s="52" t="inlineStr">
        <is>
          <t>chú xạ</t>
        </is>
      </c>
      <c r="K2434" s="42" t="n"/>
      <c r="L2434" s="42" t="n"/>
      <c r="M2434" s="42" t="n"/>
      <c r="N2434" s="42" t="n"/>
      <c r="O2434" s="42" t="n"/>
      <c r="P2434" s="42" t="n"/>
      <c r="Q2434" s="42" t="n"/>
      <c r="R2434" s="42" t="n"/>
      <c r="S2434" s="42" t="n"/>
      <c r="T2434" s="42" t="n"/>
      <c r="U2434" s="42" t="n"/>
      <c r="V2434" s="42" t="n"/>
      <c r="W2434" s="42" t="n"/>
      <c r="X2434" s="42" t="n"/>
      <c r="Y2434" s="42" t="n"/>
      <c r="Z2434" s="42" t="n"/>
    </row>
    <row r="2435" ht="33" customHeight="1" s="64">
      <c r="A2435" s="47" t="n">
        <v>2434</v>
      </c>
      <c r="B2435" s="47" t="inlineStr">
        <is>
          <t>注视</t>
        </is>
      </c>
      <c r="C2435" s="47" t="inlineStr">
        <is>
          <t>zhùshì</t>
        </is>
      </c>
      <c r="D2435" s="47" t="inlineStr">
        <is>
          <t>Nhìn chăm chú</t>
        </is>
      </c>
      <c r="E2435" s="47" t="n"/>
      <c r="F2435" s="47" t="n"/>
      <c r="G2435" s="47" t="inlineStr">
        <is>
          <t>他注视着远方。</t>
        </is>
      </c>
      <c r="H2435" s="47" t="inlineStr">
        <is>
          <t>Tā zhùshìzhe yuǎnfāng.</t>
        </is>
      </c>
      <c r="I2435" s="47" t="inlineStr">
        <is>
          <t>Anh ấy nhìn chăm chú về phía xa.</t>
        </is>
      </c>
      <c r="J2435" s="52" t="inlineStr">
        <is>
          <t>chú thị</t>
        </is>
      </c>
      <c r="K2435" s="42" t="n"/>
      <c r="L2435" s="42" t="n"/>
      <c r="M2435" s="42" t="n"/>
      <c r="N2435" s="42" t="n"/>
      <c r="O2435" s="42" t="n"/>
      <c r="P2435" s="42" t="n"/>
      <c r="Q2435" s="42" t="n"/>
      <c r="R2435" s="42" t="n"/>
      <c r="S2435" s="42" t="n"/>
      <c r="T2435" s="42" t="n"/>
      <c r="U2435" s="42" t="n"/>
      <c r="V2435" s="42" t="n"/>
      <c r="W2435" s="42" t="n"/>
      <c r="X2435" s="42" t="n"/>
      <c r="Y2435" s="42" t="n"/>
      <c r="Z2435" s="42" t="n"/>
    </row>
    <row r="2436" ht="33" customHeight="1" s="64">
      <c r="A2436" s="11" t="n">
        <v>2435</v>
      </c>
      <c r="B2436" s="11" t="inlineStr">
        <is>
          <t>注释</t>
        </is>
      </c>
      <c r="C2436" s="11" t="inlineStr">
        <is>
          <t>zhùshì</t>
        </is>
      </c>
      <c r="D2436" s="11" t="inlineStr">
        <is>
          <t>Chú thích</t>
        </is>
      </c>
      <c r="E2436" s="11" t="n"/>
      <c r="F2436" s="11" t="n"/>
      <c r="G2436" s="11" t="inlineStr">
        <is>
          <t>这本书的注释很详细。</t>
        </is>
      </c>
      <c r="H2436" s="11" t="inlineStr">
        <is>
          <t>Zhè běn shū de zhùshì hěn xiángxì.</t>
        </is>
      </c>
      <c r="I2436" s="11" t="inlineStr">
        <is>
          <t>Chú thích của cuốn sách này rất chi tiết.</t>
        </is>
      </c>
      <c r="J2436" s="52" t="inlineStr">
        <is>
          <t>chú thích</t>
        </is>
      </c>
      <c r="K2436" s="42" t="n"/>
      <c r="L2436" s="42" t="n"/>
      <c r="M2436" s="42" t="n"/>
      <c r="N2436" s="42" t="n"/>
      <c r="O2436" s="42" t="n"/>
      <c r="P2436" s="42" t="n"/>
      <c r="Q2436" s="42" t="n"/>
      <c r="R2436" s="42" t="n"/>
      <c r="S2436" s="42" t="n"/>
      <c r="T2436" s="42" t="n"/>
      <c r="U2436" s="42" t="n"/>
      <c r="V2436" s="42" t="n"/>
      <c r="W2436" s="42" t="n"/>
      <c r="X2436" s="42" t="n"/>
      <c r="Y2436" s="42" t="n"/>
      <c r="Z2436" s="42" t="n"/>
    </row>
    <row r="2437" ht="16.5" customHeight="1" s="64">
      <c r="A2437" s="47" t="n">
        <v>2436</v>
      </c>
      <c r="B2437" s="47" t="inlineStr">
        <is>
          <t>助手</t>
        </is>
      </c>
      <c r="C2437" s="47" t="inlineStr">
        <is>
          <t>zhùshǒu</t>
        </is>
      </c>
      <c r="D2437" s="47" t="inlineStr">
        <is>
          <t>Trợ thủ</t>
        </is>
      </c>
      <c r="E2437" s="47" t="n"/>
      <c r="F2437" s="47" t="n"/>
      <c r="G2437" s="47" t="inlineStr">
        <is>
          <t>她是我的助手。</t>
        </is>
      </c>
      <c r="H2437" s="47" t="inlineStr">
        <is>
          <t>Tā shì wǒ de zhùshǒu.</t>
        </is>
      </c>
      <c r="I2437" s="47" t="inlineStr">
        <is>
          <t>Cô ấy là trợ lý của tôi.</t>
        </is>
      </c>
      <c r="J2437" s="52" t="inlineStr">
        <is>
          <t>trợ thủ</t>
        </is>
      </c>
      <c r="K2437" s="42" t="n"/>
      <c r="L2437" s="42" t="n"/>
      <c r="M2437" s="42" t="n"/>
      <c r="N2437" s="42" t="n"/>
      <c r="O2437" s="42" t="n"/>
      <c r="P2437" s="42" t="n"/>
      <c r="Q2437" s="42" t="n"/>
      <c r="R2437" s="42" t="n"/>
      <c r="S2437" s="42" t="n"/>
      <c r="T2437" s="42" t="n"/>
      <c r="U2437" s="42" t="n"/>
      <c r="V2437" s="42" t="n"/>
      <c r="W2437" s="42" t="n"/>
      <c r="X2437" s="42" t="n"/>
      <c r="Y2437" s="42" t="n"/>
      <c r="Z2437" s="42" t="n"/>
    </row>
    <row r="2438" ht="49.5" customHeight="1" s="64">
      <c r="A2438" s="11" t="n">
        <v>2437</v>
      </c>
      <c r="B2438" s="11" t="inlineStr">
        <is>
          <t>铸造</t>
        </is>
      </c>
      <c r="C2438" s="11" t="inlineStr">
        <is>
          <t>zhùzào</t>
        </is>
      </c>
      <c r="D2438" s="11" t="inlineStr">
        <is>
          <t>Đúc</t>
        </is>
      </c>
      <c r="E2438" s="11" t="n"/>
      <c r="F2438" s="11" t="n"/>
      <c r="G2438" s="11" t="inlineStr">
        <is>
          <t>工人们在铸造车间工作。</t>
        </is>
      </c>
      <c r="H2438" s="11" t="inlineStr">
        <is>
          <t>Gōngrénmen zài zhùzào chējiān gōngzuò.</t>
        </is>
      </c>
      <c r="I2438" s="11" t="inlineStr">
        <is>
          <t>Công nhân làm việc trong xưởng đúc.</t>
        </is>
      </c>
      <c r="J2438" s="52" t="inlineStr">
        <is>
          <t>chú tạo</t>
        </is>
      </c>
      <c r="K2438" s="42" t="n"/>
      <c r="L2438" s="42" t="n"/>
      <c r="M2438" s="42" t="n"/>
      <c r="N2438" s="42" t="n"/>
      <c r="O2438" s="42" t="n"/>
      <c r="P2438" s="42" t="n"/>
      <c r="Q2438" s="42" t="n"/>
      <c r="R2438" s="42" t="n"/>
      <c r="S2438" s="42" t="n"/>
      <c r="T2438" s="42" t="n"/>
      <c r="U2438" s="42" t="n"/>
      <c r="V2438" s="42" t="n"/>
      <c r="W2438" s="42" t="n"/>
      <c r="X2438" s="42" t="n"/>
      <c r="Y2438" s="42" t="n"/>
      <c r="Z2438" s="42" t="n"/>
    </row>
    <row r="2439" ht="33" customHeight="1" s="64">
      <c r="A2439" s="47" t="n">
        <v>2438</v>
      </c>
      <c r="B2439" s="47" t="inlineStr">
        <is>
          <t>驻扎</t>
        </is>
      </c>
      <c r="C2439" s="47" t="inlineStr">
        <is>
          <t>zhùzhā</t>
        </is>
      </c>
      <c r="D2439" s="47" t="inlineStr">
        <is>
          <t>Đóng quân</t>
        </is>
      </c>
      <c r="E2439" s="47" t="n"/>
      <c r="F2439" s="47" t="n"/>
      <c r="G2439" s="47" t="inlineStr">
        <is>
          <t>军队驻扎在边境。</t>
        </is>
      </c>
      <c r="H2439" s="47" t="inlineStr">
        <is>
          <t>Jūnduì zhùzhá zài biānjìng.</t>
        </is>
      </c>
      <c r="I2439" s="47" t="inlineStr">
        <is>
          <t>Quân đội đóng quân ở biên giới.</t>
        </is>
      </c>
      <c r="J2439" s="52" t="inlineStr">
        <is>
          <t>trú trát</t>
        </is>
      </c>
      <c r="K2439" s="42" t="n"/>
      <c r="L2439" s="42" t="n"/>
      <c r="M2439" s="42" t="n"/>
      <c r="N2439" s="42" t="n"/>
      <c r="O2439" s="42" t="n"/>
      <c r="P2439" s="42" t="n"/>
      <c r="Q2439" s="42" t="n"/>
      <c r="R2439" s="42" t="n"/>
      <c r="S2439" s="42" t="n"/>
      <c r="T2439" s="42" t="n"/>
      <c r="U2439" s="42" t="n"/>
      <c r="V2439" s="42" t="n"/>
      <c r="W2439" s="42" t="n"/>
      <c r="X2439" s="42" t="n"/>
      <c r="Y2439" s="42" t="n"/>
      <c r="Z2439" s="42" t="n"/>
    </row>
    <row r="2440" ht="33" customHeight="1" s="64">
      <c r="A2440" s="11" t="n">
        <v>2439</v>
      </c>
      <c r="B2440" s="11" t="inlineStr">
        <is>
          <t>住宅</t>
        </is>
      </c>
      <c r="C2440" s="11" t="inlineStr">
        <is>
          <t>zhùzhái</t>
        </is>
      </c>
      <c r="D2440" s="11" t="inlineStr">
        <is>
          <t>Nhà ở</t>
        </is>
      </c>
      <c r="E2440" s="11" t="n"/>
      <c r="F2440" s="11" t="n"/>
      <c r="G2440" s="11" t="inlineStr">
        <is>
          <t>他住在这栋住宅里。</t>
        </is>
      </c>
      <c r="H2440" s="11" t="inlineStr">
        <is>
          <t>Tā zhù zài zhè dòng zhùzhái lǐ.</t>
        </is>
      </c>
      <c r="I2440" s="11" t="inlineStr">
        <is>
          <t>Anh ấy sống trong ngôi nhà này.</t>
        </is>
      </c>
      <c r="J2440" s="52" t="inlineStr">
        <is>
          <t>trú | trụ trạch</t>
        </is>
      </c>
      <c r="K2440" s="42" t="n"/>
      <c r="L2440" s="42" t="n"/>
      <c r="M2440" s="42" t="n"/>
      <c r="N2440" s="42" t="n"/>
      <c r="O2440" s="42" t="n"/>
      <c r="P2440" s="42" t="n"/>
      <c r="Q2440" s="42" t="n"/>
      <c r="R2440" s="42" t="n"/>
      <c r="S2440" s="42" t="n"/>
      <c r="T2440" s="42" t="n"/>
      <c r="U2440" s="42" t="n"/>
      <c r="V2440" s="42" t="n"/>
      <c r="W2440" s="42" t="n"/>
      <c r="X2440" s="42" t="n"/>
      <c r="Y2440" s="42" t="n"/>
      <c r="Z2440" s="42" t="n"/>
    </row>
    <row r="2441" ht="49.5" customHeight="1" s="64">
      <c r="A2441" s="47" t="n">
        <v>2440</v>
      </c>
      <c r="B2441" s="47" t="inlineStr">
        <is>
          <t>注重</t>
        </is>
      </c>
      <c r="C2441" s="47" t="inlineStr">
        <is>
          <t>zhùzhòng</t>
        </is>
      </c>
      <c r="D2441" s="47" t="inlineStr">
        <is>
          <t>Chú trọng</t>
        </is>
      </c>
      <c r="E2441" s="47" t="n"/>
      <c r="F2441" s="47" t="n"/>
      <c r="G2441" s="47" t="inlineStr">
        <is>
          <t>我们要注重环境保护。</t>
        </is>
      </c>
      <c r="H2441" s="47" t="inlineStr">
        <is>
          <t>Wǒmen yào zhùzhòng huánjìng bǎohù.</t>
        </is>
      </c>
      <c r="I2441" s="47" t="inlineStr">
        <is>
          <t>Chúng ta phải chú trọng bảo vệ môi trường.</t>
        </is>
      </c>
      <c r="J2441" s="52" t="inlineStr">
        <is>
          <t>chú trọng</t>
        </is>
      </c>
      <c r="K2441" s="42" t="n"/>
      <c r="L2441" s="42" t="n"/>
      <c r="M2441" s="42" t="n"/>
      <c r="N2441" s="42" t="n"/>
      <c r="O2441" s="42" t="n"/>
      <c r="P2441" s="42" t="n"/>
      <c r="Q2441" s="42" t="n"/>
      <c r="R2441" s="42" t="n"/>
      <c r="S2441" s="42" t="n"/>
      <c r="T2441" s="42" t="n"/>
      <c r="U2441" s="42" t="n"/>
      <c r="V2441" s="42" t="n"/>
      <c r="W2441" s="42" t="n"/>
      <c r="X2441" s="42" t="n"/>
      <c r="Y2441" s="42" t="n"/>
      <c r="Z2441" s="42" t="n"/>
    </row>
    <row r="2442" ht="33" customHeight="1" s="64">
      <c r="A2442" s="11" t="n">
        <v>2441</v>
      </c>
      <c r="B2442" s="11" t="inlineStr">
        <is>
          <t>著作</t>
        </is>
      </c>
      <c r="C2442" s="11" t="inlineStr">
        <is>
          <t>zhùzuò</t>
        </is>
      </c>
      <c r="D2442" s="11" t="inlineStr">
        <is>
          <t>Tác phẩm</t>
        </is>
      </c>
      <c r="E2442" s="11" t="n"/>
      <c r="F2442" s="11" t="n"/>
      <c r="G2442" s="11" t="inlineStr">
        <is>
          <t>他写了很多著作。</t>
        </is>
      </c>
      <c r="H2442" s="11" t="inlineStr">
        <is>
          <t>Tā xiěle hěn duō zhùzuò.</t>
        </is>
      </c>
      <c r="I2442" s="11" t="inlineStr">
        <is>
          <t>Anh ấy đã viết nhiều tác phẩm.</t>
        </is>
      </c>
      <c r="J2442" s="52" t="inlineStr">
        <is>
          <t>trứ tác</t>
        </is>
      </c>
      <c r="K2442" s="42" t="n"/>
      <c r="L2442" s="42" t="n"/>
      <c r="M2442" s="42" t="n"/>
      <c r="N2442" s="42" t="n"/>
      <c r="O2442" s="42" t="n"/>
      <c r="P2442" s="42" t="n"/>
      <c r="Q2442" s="42" t="n"/>
      <c r="R2442" s="42" t="n"/>
      <c r="S2442" s="42" t="n"/>
      <c r="T2442" s="42" t="n"/>
      <c r="U2442" s="42" t="n"/>
      <c r="V2442" s="42" t="n"/>
      <c r="W2442" s="42" t="n"/>
      <c r="X2442" s="42" t="n"/>
      <c r="Y2442" s="42" t="n"/>
      <c r="Z2442" s="42" t="n"/>
    </row>
    <row r="2443" ht="33" customHeight="1" s="64">
      <c r="A2443" s="47" t="n">
        <v>2442</v>
      </c>
      <c r="B2443" s="47" t="inlineStr">
        <is>
          <t>拽</t>
        </is>
      </c>
      <c r="C2443" s="47" t="inlineStr">
        <is>
          <t>zhuài</t>
        </is>
      </c>
      <c r="D2443" s="47" t="inlineStr">
        <is>
          <t>Kéo</t>
        </is>
      </c>
      <c r="E2443" s="47" t="n"/>
      <c r="F2443" s="47" t="n"/>
      <c r="G2443" s="47" t="inlineStr">
        <is>
          <t>他把东西拽走了。</t>
        </is>
      </c>
      <c r="H2443" s="47" t="inlineStr">
        <is>
          <t>Tā bǎ dōngxī zhuāi zǒule.</t>
        </is>
      </c>
      <c r="I2443" s="47" t="inlineStr">
        <is>
          <t>Anh ấy kéo đồ đi.</t>
        </is>
      </c>
      <c r="J2443" s="52" t="inlineStr">
        <is>
          <t>duệ</t>
        </is>
      </c>
      <c r="K2443" s="42" t="n"/>
      <c r="L2443" s="42" t="n"/>
      <c r="M2443" s="42" t="n"/>
      <c r="N2443" s="42" t="n"/>
      <c r="O2443" s="42" t="n"/>
      <c r="P2443" s="42" t="n"/>
      <c r="Q2443" s="42" t="n"/>
      <c r="R2443" s="42" t="n"/>
      <c r="S2443" s="42" t="n"/>
      <c r="T2443" s="42" t="n"/>
      <c r="U2443" s="42" t="n"/>
      <c r="V2443" s="42" t="n"/>
      <c r="W2443" s="42" t="n"/>
      <c r="X2443" s="42" t="n"/>
      <c r="Y2443" s="42" t="n"/>
      <c r="Z2443" s="42" t="n"/>
    </row>
    <row r="2444" ht="49.5" customHeight="1" s="64">
      <c r="A2444" s="11" t="n">
        <v>2443</v>
      </c>
      <c r="B2444" s="11" t="inlineStr">
        <is>
          <t>专长</t>
        </is>
      </c>
      <c r="C2444" s="11" t="inlineStr">
        <is>
          <t>zhuāncháng</t>
        </is>
      </c>
      <c r="D2444" s="11" t="inlineStr">
        <is>
          <t>Chuyên môn</t>
        </is>
      </c>
      <c r="E2444" s="11" t="n"/>
      <c r="F2444" s="11" t="n"/>
      <c r="G2444" s="11" t="inlineStr">
        <is>
          <t>他在音乐方面很有专长。</t>
        </is>
      </c>
      <c r="H2444" s="11" t="inlineStr">
        <is>
          <t>Tā zài yīnyuè fāngmiàn hěn yǒu zhuāncháng.</t>
        </is>
      </c>
      <c r="I2444" s="11" t="inlineStr">
        <is>
          <t>Anh ấy rất có chuyên môn về âm nhạc.</t>
        </is>
      </c>
      <c r="J2444" s="52" t="inlineStr">
        <is>
          <t>chuyên trường</t>
        </is>
      </c>
      <c r="K2444" s="42" t="n"/>
      <c r="L2444" s="42" t="n"/>
      <c r="M2444" s="42" t="n"/>
      <c r="N2444" s="42" t="n"/>
      <c r="O2444" s="42" t="n"/>
      <c r="P2444" s="42" t="n"/>
      <c r="Q2444" s="42" t="n"/>
      <c r="R2444" s="42" t="n"/>
      <c r="S2444" s="42" t="n"/>
      <c r="T2444" s="42" t="n"/>
      <c r="U2444" s="42" t="n"/>
      <c r="V2444" s="42" t="n"/>
      <c r="W2444" s="42" t="n"/>
      <c r="X2444" s="42" t="n"/>
      <c r="Y2444" s="42" t="n"/>
      <c r="Z2444" s="42" t="n"/>
    </row>
    <row r="2445" ht="33" customHeight="1" s="64">
      <c r="A2445" s="47" t="n">
        <v>2444</v>
      </c>
      <c r="B2445" s="47" t="inlineStr">
        <is>
          <t>专程</t>
        </is>
      </c>
      <c r="C2445" s="47" t="inlineStr">
        <is>
          <t>zhuānchéng</t>
        </is>
      </c>
      <c r="D2445" s="47" t="inlineStr">
        <is>
          <t>Chuyến đi đặc biệt</t>
        </is>
      </c>
      <c r="E2445" s="47" t="n"/>
      <c r="F2445" s="47" t="n"/>
      <c r="G2445" s="47" t="inlineStr">
        <is>
          <t>他专程来见我。</t>
        </is>
      </c>
      <c r="H2445" s="47" t="inlineStr">
        <is>
          <t>Tā zhuānchéng lái jiàn wǒ.</t>
        </is>
      </c>
      <c r="I2445" s="47" t="inlineStr">
        <is>
          <t>Anh ấy đến gặp tôi một cách đặc biệt.</t>
        </is>
      </c>
      <c r="J2445" s="52" t="inlineStr">
        <is>
          <t>chuyên trình</t>
        </is>
      </c>
      <c r="K2445" s="42" t="n"/>
      <c r="L2445" s="42" t="n"/>
      <c r="M2445" s="42" t="n"/>
      <c r="N2445" s="42" t="n"/>
      <c r="O2445" s="42" t="n"/>
      <c r="P2445" s="42" t="n"/>
      <c r="Q2445" s="42" t="n"/>
      <c r="R2445" s="42" t="n"/>
      <c r="S2445" s="42" t="n"/>
      <c r="T2445" s="42" t="n"/>
      <c r="U2445" s="42" t="n"/>
      <c r="V2445" s="42" t="n"/>
      <c r="W2445" s="42" t="n"/>
      <c r="X2445" s="42" t="n"/>
      <c r="Y2445" s="42" t="n"/>
      <c r="Z2445" s="42" t="n"/>
    </row>
    <row r="2446" ht="33" customHeight="1" s="64">
      <c r="A2446" s="11" t="n">
        <v>2445</v>
      </c>
      <c r="B2446" s="11" t="inlineStr">
        <is>
          <t>专科</t>
        </is>
      </c>
      <c r="C2446" s="11" t="inlineStr">
        <is>
          <t>zhuānkē</t>
        </is>
      </c>
      <c r="D2446" s="11" t="inlineStr">
        <is>
          <t>Chuyên khoa</t>
        </is>
      </c>
      <c r="E2446" s="11" t="n"/>
      <c r="F2446" s="11" t="n"/>
      <c r="G2446" s="11" t="inlineStr">
        <is>
          <t>他在专科医院工作。</t>
        </is>
      </c>
      <c r="H2446" s="11" t="inlineStr">
        <is>
          <t>Tā zài zhuānkē yīyuàn gōngzuò.</t>
        </is>
      </c>
      <c r="I2446" s="11" t="inlineStr">
        <is>
          <t>Anh ấy làm việc tại bệnh viện chuyên khoa.</t>
        </is>
      </c>
      <c r="J2446" s="52" t="inlineStr">
        <is>
          <t>chuyên khoa</t>
        </is>
      </c>
      <c r="K2446" s="42" t="n"/>
      <c r="L2446" s="42" t="n"/>
      <c r="M2446" s="42" t="n"/>
      <c r="N2446" s="42" t="n"/>
      <c r="O2446" s="42" t="n"/>
      <c r="P2446" s="42" t="n"/>
      <c r="Q2446" s="42" t="n"/>
      <c r="R2446" s="42" t="n"/>
      <c r="S2446" s="42" t="n"/>
      <c r="T2446" s="42" t="n"/>
      <c r="U2446" s="42" t="n"/>
      <c r="V2446" s="42" t="n"/>
      <c r="W2446" s="42" t="n"/>
      <c r="X2446" s="42" t="n"/>
      <c r="Y2446" s="42" t="n"/>
      <c r="Z2446" s="42" t="n"/>
    </row>
    <row r="2447" ht="33" customHeight="1" s="64">
      <c r="A2447" s="47" t="n">
        <v>2446</v>
      </c>
      <c r="B2447" s="47" t="inlineStr">
        <is>
          <t>专利</t>
        </is>
      </c>
      <c r="C2447" s="47" t="inlineStr">
        <is>
          <t>zhuānlì</t>
        </is>
      </c>
      <c r="D2447" s="47" t="inlineStr">
        <is>
          <t>Bằng sáng chế</t>
        </is>
      </c>
      <c r="E2447" s="47" t="n"/>
      <c r="F2447" s="47" t="n"/>
      <c r="G2447" s="47" t="inlineStr">
        <is>
          <t>他获得了一个重要的专利。</t>
        </is>
      </c>
      <c r="H2447" s="47" t="inlineStr">
        <is>
          <t>Tā huòdéle yīgè zhòngyào de zhuānlì.</t>
        </is>
      </c>
      <c r="I2447" s="47" t="inlineStr">
        <is>
          <t>Anh ấy đã nhận được một bằng sáng chế quan trọng.</t>
        </is>
      </c>
      <c r="J2447" s="52" t="inlineStr">
        <is>
          <t>chuyên lợi</t>
        </is>
      </c>
      <c r="K2447" s="42" t="n"/>
      <c r="L2447" s="42" t="n"/>
      <c r="M2447" s="42" t="n"/>
      <c r="N2447" s="42" t="n"/>
      <c r="O2447" s="42" t="n"/>
      <c r="P2447" s="42" t="n"/>
      <c r="Q2447" s="42" t="n"/>
      <c r="R2447" s="42" t="n"/>
      <c r="S2447" s="42" t="n"/>
      <c r="T2447" s="42" t="n"/>
      <c r="U2447" s="42" t="n"/>
      <c r="V2447" s="42" t="n"/>
      <c r="W2447" s="42" t="n"/>
      <c r="X2447" s="42" t="n"/>
      <c r="Y2447" s="42" t="n"/>
      <c r="Z2447" s="42" t="n"/>
    </row>
    <row r="2448" ht="33" customHeight="1" s="64">
      <c r="A2448" s="11" t="n">
        <v>2447</v>
      </c>
      <c r="B2448" s="11" t="inlineStr">
        <is>
          <t>专题</t>
        </is>
      </c>
      <c r="C2448" s="11" t="inlineStr">
        <is>
          <t>zhuāntí</t>
        </is>
      </c>
      <c r="D2448" s="11" t="inlineStr">
        <is>
          <t>Chuyên đề</t>
        </is>
      </c>
      <c r="E2448" s="11" t="n"/>
      <c r="F2448" s="11" t="n"/>
      <c r="G2448" s="11" t="inlineStr">
        <is>
          <t>我们要研究这个专题。</t>
        </is>
      </c>
      <c r="H2448" s="11" t="inlineStr">
        <is>
          <t>Wǒmen yào yánjiū zhège zhuāntí.</t>
        </is>
      </c>
      <c r="I2448" s="11" t="inlineStr">
        <is>
          <t>Chúng ta phải nghiên cứu chuyên đề này.</t>
        </is>
      </c>
      <c r="J2448" s="52" t="inlineStr">
        <is>
          <t>chuyên đề</t>
        </is>
      </c>
      <c r="K2448" s="42" t="n"/>
      <c r="L2448" s="42" t="n"/>
      <c r="M2448" s="42" t="n"/>
      <c r="N2448" s="42" t="n"/>
      <c r="O2448" s="42" t="n"/>
      <c r="P2448" s="42" t="n"/>
      <c r="Q2448" s="42" t="n"/>
      <c r="R2448" s="42" t="n"/>
      <c r="S2448" s="42" t="n"/>
      <c r="T2448" s="42" t="n"/>
      <c r="U2448" s="42" t="n"/>
      <c r="V2448" s="42" t="n"/>
      <c r="W2448" s="42" t="n"/>
      <c r="X2448" s="42" t="n"/>
      <c r="Y2448" s="42" t="n"/>
      <c r="Z2448" s="42" t="n"/>
    </row>
    <row r="2449" ht="33" customHeight="1" s="64">
      <c r="A2449" s="47" t="n">
        <v>2448</v>
      </c>
      <c r="B2449" s="47" t="inlineStr">
        <is>
          <t>砖瓦</t>
        </is>
      </c>
      <c r="C2449" s="47" t="inlineStr">
        <is>
          <t>zhuānwǎ</t>
        </is>
      </c>
      <c r="D2449" s="47" t="inlineStr">
        <is>
          <t>Gạch ngói</t>
        </is>
      </c>
      <c r="E2449" s="47" t="n"/>
      <c r="F2449" s="47" t="n"/>
      <c r="G2449" s="47" t="inlineStr">
        <is>
          <t>房子的砖瓦已经破旧。</t>
        </is>
      </c>
      <c r="H2449" s="47" t="inlineStr">
        <is>
          <t>Fángzi de zhuān wǎ yǐjīng pòjiù.</t>
        </is>
      </c>
      <c r="I2449" s="47" t="inlineStr">
        <is>
          <t>Gạch và ngói của ngôi nhà đã cũ nát.</t>
        </is>
      </c>
      <c r="J2449" s="52" t="inlineStr">
        <is>
          <t>chuyên ngoã</t>
        </is>
      </c>
      <c r="K2449" s="42" t="n"/>
      <c r="L2449" s="42" t="n"/>
      <c r="M2449" s="42" t="n"/>
      <c r="N2449" s="42" t="n"/>
      <c r="O2449" s="42" t="n"/>
      <c r="P2449" s="42" t="n"/>
      <c r="Q2449" s="42" t="n"/>
      <c r="R2449" s="42" t="n"/>
      <c r="S2449" s="42" t="n"/>
      <c r="T2449" s="42" t="n"/>
      <c r="U2449" s="42" t="n"/>
      <c r="V2449" s="42" t="n"/>
      <c r="W2449" s="42" t="n"/>
      <c r="X2449" s="42" t="n"/>
      <c r="Y2449" s="42" t="n"/>
      <c r="Z2449" s="42" t="n"/>
    </row>
    <row r="2450" ht="33" customHeight="1" s="64">
      <c r="A2450" s="11" t="n">
        <v>2449</v>
      </c>
      <c r="B2450" s="11" t="inlineStr">
        <is>
          <t>转达</t>
        </is>
      </c>
      <c r="C2450" s="11" t="inlineStr">
        <is>
          <t>zhuǎndá</t>
        </is>
      </c>
      <c r="D2450" s="11" t="inlineStr">
        <is>
          <t>Chuyển đạt</t>
        </is>
      </c>
      <c r="E2450" s="11" t="n"/>
      <c r="F2450" s="11" t="n"/>
      <c r="G2450" s="11" t="inlineStr">
        <is>
          <t>他转达了老板的指示。</t>
        </is>
      </c>
      <c r="H2450" s="11" t="inlineStr">
        <is>
          <t>Tā zhuǎndále lǎobǎn de zhǐshì.</t>
        </is>
      </c>
      <c r="I2450" s="11" t="inlineStr">
        <is>
          <t>Anh ấy đã chuyển lời chỉ thị của ông chủ.</t>
        </is>
      </c>
      <c r="J2450" s="52" t="inlineStr">
        <is>
          <t>chuyển đạt</t>
        </is>
      </c>
      <c r="K2450" s="42" t="n"/>
      <c r="L2450" s="42" t="n"/>
      <c r="M2450" s="42" t="n"/>
      <c r="N2450" s="42" t="n"/>
      <c r="O2450" s="42" t="n"/>
      <c r="P2450" s="42" t="n"/>
      <c r="Q2450" s="42" t="n"/>
      <c r="R2450" s="42" t="n"/>
      <c r="S2450" s="42" t="n"/>
      <c r="T2450" s="42" t="n"/>
      <c r="U2450" s="42" t="n"/>
      <c r="V2450" s="42" t="n"/>
      <c r="W2450" s="42" t="n"/>
      <c r="X2450" s="42" t="n"/>
      <c r="Y2450" s="42" t="n"/>
      <c r="Z2450" s="42" t="n"/>
    </row>
    <row r="2451" ht="49.5" customHeight="1" s="64">
      <c r="A2451" s="47" t="n">
        <v>2450</v>
      </c>
      <c r="B2451" s="47" t="inlineStr">
        <is>
          <t>转让</t>
        </is>
      </c>
      <c r="C2451" s="47" t="inlineStr">
        <is>
          <t>zhuǎnràng</t>
        </is>
      </c>
      <c r="D2451" s="47" t="inlineStr">
        <is>
          <t>Chuyển nhượng</t>
        </is>
      </c>
      <c r="E2451" s="47" t="n"/>
      <c r="F2451" s="47" t="n"/>
      <c r="G2451" s="47" t="inlineStr">
        <is>
          <t>他决定将公司转让给朋友。</t>
        </is>
      </c>
      <c r="H2451" s="47" t="inlineStr">
        <is>
          <t>Tā juédìng jiāng gōngsī zhuǎnràng gěi péngyǒu.</t>
        </is>
      </c>
      <c r="I2451" s="47" t="inlineStr">
        <is>
          <t>Anh ấy quyết định chuyển nhượng công ty cho bạn.</t>
        </is>
      </c>
      <c r="J2451" s="52" t="inlineStr">
        <is>
          <t>chuyển nhượng</t>
        </is>
      </c>
      <c r="K2451" s="42" t="n"/>
      <c r="L2451" s="42" t="n"/>
      <c r="M2451" s="42" t="n"/>
      <c r="N2451" s="42" t="n"/>
      <c r="O2451" s="42" t="n"/>
      <c r="P2451" s="42" t="n"/>
      <c r="Q2451" s="42" t="n"/>
      <c r="R2451" s="42" t="n"/>
      <c r="S2451" s="42" t="n"/>
      <c r="T2451" s="42" t="n"/>
      <c r="U2451" s="42" t="n"/>
      <c r="V2451" s="42" t="n"/>
      <c r="W2451" s="42" t="n"/>
      <c r="X2451" s="42" t="n"/>
      <c r="Y2451" s="42" t="n"/>
      <c r="Z2451" s="42" t="n"/>
    </row>
    <row r="2452" ht="49.5" customHeight="1" s="64">
      <c r="A2452" s="11" t="n">
        <v>2451</v>
      </c>
      <c r="B2452" s="11" t="inlineStr">
        <is>
          <t>转移</t>
        </is>
      </c>
      <c r="C2452" s="11" t="inlineStr">
        <is>
          <t>zhuǎnyí</t>
        </is>
      </c>
      <c r="D2452" s="11" t="inlineStr">
        <is>
          <t>Chuyển đổi</t>
        </is>
      </c>
      <c r="E2452" s="11" t="n"/>
      <c r="F2452" s="11" t="n"/>
      <c r="G2452" s="11" t="inlineStr">
        <is>
          <t>他们转移到了一个安全的地方。</t>
        </is>
      </c>
      <c r="H2452" s="11" t="inlineStr">
        <is>
          <t>Tāmen zhuǎnyí dào le yī gè ānquán de dìfāng.</t>
        </is>
      </c>
      <c r="I2452" s="11" t="inlineStr">
        <is>
          <t>Họ đã chuyển đến một nơi an toàn.</t>
        </is>
      </c>
      <c r="J2452" s="52" t="inlineStr">
        <is>
          <t>chuyển di</t>
        </is>
      </c>
      <c r="K2452" s="42" t="n"/>
      <c r="L2452" s="42" t="n"/>
      <c r="M2452" s="42" t="n"/>
      <c r="N2452" s="42" t="n"/>
      <c r="O2452" s="42" t="n"/>
      <c r="P2452" s="42" t="n"/>
      <c r="Q2452" s="42" t="n"/>
      <c r="R2452" s="42" t="n"/>
      <c r="S2452" s="42" t="n"/>
      <c r="T2452" s="42" t="n"/>
      <c r="U2452" s="42" t="n"/>
      <c r="V2452" s="42" t="n"/>
      <c r="W2452" s="42" t="n"/>
      <c r="X2452" s="42" t="n"/>
      <c r="Y2452" s="42" t="n"/>
      <c r="Z2452" s="42" t="n"/>
    </row>
    <row r="2453" ht="49.5" customHeight="1" s="64">
      <c r="A2453" s="47" t="n">
        <v>2452</v>
      </c>
      <c r="B2453" s="47" t="inlineStr">
        <is>
          <t>转折</t>
        </is>
      </c>
      <c r="C2453" s="47" t="inlineStr">
        <is>
          <t>zhuǎnzhé</t>
        </is>
      </c>
      <c r="D2453" s="47" t="inlineStr">
        <is>
          <t>Chuyển biến</t>
        </is>
      </c>
      <c r="E2453" s="47" t="n"/>
      <c r="F2453" s="47" t="n"/>
      <c r="G2453" s="47" t="inlineStr">
        <is>
          <t>这个故事在结尾处有一个意想不到的转折。</t>
        </is>
      </c>
      <c r="H2453" s="47" t="inlineStr">
        <is>
          <t>Zhège gùshì zài jiéwěi chù yǒu yīgè yì xiǎng bù dào de zhuǎnzhé.</t>
        </is>
      </c>
      <c r="I2453" s="47" t="inlineStr">
        <is>
          <t>Câu chuyện này có một bước ngoặt bất ngờ ở đoạn kết.</t>
        </is>
      </c>
      <c r="J2453" s="52" t="inlineStr">
        <is>
          <t>chuyển chiết</t>
        </is>
      </c>
      <c r="K2453" s="42" t="n"/>
      <c r="L2453" s="42" t="n"/>
      <c r="M2453" s="42" t="n"/>
      <c r="N2453" s="42" t="n"/>
      <c r="O2453" s="42" t="n"/>
      <c r="P2453" s="42" t="n"/>
      <c r="Q2453" s="42" t="n"/>
      <c r="R2453" s="42" t="n"/>
      <c r="S2453" s="42" t="n"/>
      <c r="T2453" s="42" t="n"/>
      <c r="U2453" s="42" t="n"/>
      <c r="V2453" s="42" t="n"/>
      <c r="W2453" s="42" t="n"/>
      <c r="X2453" s="42" t="n"/>
      <c r="Y2453" s="42" t="n"/>
      <c r="Z2453" s="42" t="n"/>
    </row>
    <row r="2454" ht="33" customHeight="1" s="64">
      <c r="A2454" s="11" t="n">
        <v>2453</v>
      </c>
      <c r="B2454" s="11" t="inlineStr">
        <is>
          <t>传记</t>
        </is>
      </c>
      <c r="C2454" s="11" t="inlineStr">
        <is>
          <t>zhuànjì</t>
        </is>
      </c>
      <c r="D2454" s="11" t="inlineStr">
        <is>
          <t>Tiểu sử</t>
        </is>
      </c>
      <c r="E2454" s="11" t="n"/>
      <c r="F2454" s="11" t="n"/>
      <c r="G2454" s="11" t="inlineStr">
        <is>
          <t>这本书是他的传记。</t>
        </is>
      </c>
      <c r="H2454" s="11" t="inlineStr">
        <is>
          <t>Zhè běn shū shì tā de zhuànjì.</t>
        </is>
      </c>
      <c r="I2454" s="11" t="inlineStr">
        <is>
          <t>Cuốn sách này là tiểu sử của anh ấy.</t>
        </is>
      </c>
      <c r="J2454" s="52" t="inlineStr">
        <is>
          <t>truyện ký</t>
        </is>
      </c>
      <c r="K2454" s="42" t="n"/>
      <c r="L2454" s="42" t="n"/>
      <c r="M2454" s="42" t="n"/>
      <c r="N2454" s="42" t="n"/>
      <c r="O2454" s="42" t="n"/>
      <c r="P2454" s="42" t="n"/>
      <c r="Q2454" s="42" t="n"/>
      <c r="R2454" s="42" t="n"/>
      <c r="S2454" s="42" t="n"/>
      <c r="T2454" s="42" t="n"/>
      <c r="U2454" s="42" t="n"/>
      <c r="V2454" s="42" t="n"/>
      <c r="W2454" s="42" t="n"/>
      <c r="X2454" s="42" t="n"/>
      <c r="Y2454" s="42" t="n"/>
      <c r="Z2454" s="42" t="n"/>
    </row>
    <row r="2455" ht="49.5" customHeight="1" s="64">
      <c r="A2455" s="47" t="n">
        <v>2454</v>
      </c>
      <c r="B2455" s="47" t="inlineStr">
        <is>
          <t>装备</t>
        </is>
      </c>
      <c r="C2455" s="47" t="inlineStr">
        <is>
          <t>zhuāngbèi</t>
        </is>
      </c>
      <c r="D2455" s="47" t="inlineStr">
        <is>
          <t>Trang bị</t>
        </is>
      </c>
      <c r="E2455" s="47" t="n"/>
      <c r="F2455" s="47" t="n"/>
      <c r="G2455" s="47" t="inlineStr">
        <is>
          <t>我们需要购买一些新的装备。</t>
        </is>
      </c>
      <c r="H2455" s="47" t="inlineStr">
        <is>
          <t>Wǒmen xūyào gòumǎi yīxiē xīn de zhuāngbèi.</t>
        </is>
      </c>
      <c r="I2455" s="47" t="inlineStr">
        <is>
          <t>Chúng ta cần mua một số trang thiết bị mới.</t>
        </is>
      </c>
      <c r="J2455" s="52" t="inlineStr">
        <is>
          <t>trang bị</t>
        </is>
      </c>
      <c r="K2455" s="42" t="n"/>
      <c r="L2455" s="42" t="n"/>
      <c r="M2455" s="42" t="n"/>
      <c r="N2455" s="42" t="n"/>
      <c r="O2455" s="42" t="n"/>
      <c r="P2455" s="42" t="n"/>
      <c r="Q2455" s="42" t="n"/>
      <c r="R2455" s="42" t="n"/>
      <c r="S2455" s="42" t="n"/>
      <c r="T2455" s="42" t="n"/>
      <c r="U2455" s="42" t="n"/>
      <c r="V2455" s="42" t="n"/>
      <c r="W2455" s="42" t="n"/>
      <c r="X2455" s="42" t="n"/>
      <c r="Y2455" s="42" t="n"/>
      <c r="Z2455" s="42" t="n"/>
    </row>
    <row r="2456" ht="49.5" customHeight="1" s="64">
      <c r="A2456" s="11" t="n">
        <v>2455</v>
      </c>
      <c r="B2456" s="11" t="inlineStr">
        <is>
          <t>装卸</t>
        </is>
      </c>
      <c r="C2456" s="11" t="inlineStr">
        <is>
          <t>zhuāngxiè</t>
        </is>
      </c>
      <c r="D2456" s="11" t="inlineStr">
        <is>
          <t>Bốc dỡ</t>
        </is>
      </c>
      <c r="E2456" s="11" t="n"/>
      <c r="F2456" s="11" t="n"/>
      <c r="G2456" s="11" t="inlineStr">
        <is>
          <t>这些工人正在装卸货物。</t>
        </is>
      </c>
      <c r="H2456" s="11" t="inlineStr">
        <is>
          <t>Zhèxiē gōngrén zhèngzài zhuāngxiè huòwù.</t>
        </is>
      </c>
      <c r="I2456" s="11" t="inlineStr">
        <is>
          <t>Những công nhân này đang bốc dỡ hàng hóa.</t>
        </is>
      </c>
      <c r="J2456" s="52" t="inlineStr">
        <is>
          <t>trang tá</t>
        </is>
      </c>
      <c r="K2456" s="42" t="n"/>
      <c r="L2456" s="42" t="n"/>
      <c r="M2456" s="42" t="n"/>
      <c r="N2456" s="42" t="n"/>
      <c r="O2456" s="42" t="n"/>
      <c r="P2456" s="42" t="n"/>
      <c r="Q2456" s="42" t="n"/>
      <c r="R2456" s="42" t="n"/>
      <c r="S2456" s="42" t="n"/>
      <c r="T2456" s="42" t="n"/>
      <c r="U2456" s="42" t="n"/>
      <c r="V2456" s="42" t="n"/>
      <c r="W2456" s="42" t="n"/>
      <c r="X2456" s="42" t="n"/>
      <c r="Y2456" s="42" t="n"/>
      <c r="Z2456" s="42" t="n"/>
    </row>
    <row r="2457" ht="33" customHeight="1" s="64">
      <c r="A2457" s="47" t="n">
        <v>2456</v>
      </c>
      <c r="B2457" s="47" t="inlineStr">
        <is>
          <t>庄严</t>
        </is>
      </c>
      <c r="C2457" s="47" t="inlineStr">
        <is>
          <t>zhuāngyán</t>
        </is>
      </c>
      <c r="D2457" s="47" t="inlineStr">
        <is>
          <t>Trang nghiêm</t>
        </is>
      </c>
      <c r="E2457" s="47" t="n"/>
      <c r="F2457" s="47" t="n"/>
      <c r="G2457" s="47" t="inlineStr">
        <is>
          <t>庄严的仪式开始了。</t>
        </is>
      </c>
      <c r="H2457" s="47" t="inlineStr">
        <is>
          <t>Zhuāngyán de yíshì kāishǐ le.</t>
        </is>
      </c>
      <c r="I2457" s="47" t="inlineStr">
        <is>
          <t>Buổi lễ trang nghiêm đã bắt đầu.</t>
        </is>
      </c>
      <c r="J2457" s="52" t="inlineStr">
        <is>
          <t>trang nghiêm</t>
        </is>
      </c>
      <c r="K2457" s="42" t="n"/>
      <c r="L2457" s="42" t="n"/>
      <c r="M2457" s="42" t="n"/>
      <c r="N2457" s="42" t="n"/>
      <c r="O2457" s="42" t="n"/>
      <c r="P2457" s="42" t="n"/>
      <c r="Q2457" s="42" t="n"/>
      <c r="R2457" s="42" t="n"/>
      <c r="S2457" s="42" t="n"/>
      <c r="T2457" s="42" t="n"/>
      <c r="U2457" s="42" t="n"/>
      <c r="V2457" s="42" t="n"/>
      <c r="W2457" s="42" t="n"/>
      <c r="X2457" s="42" t="n"/>
      <c r="Y2457" s="42" t="n"/>
      <c r="Z2457" s="42" t="n"/>
    </row>
    <row r="2458" ht="33" customHeight="1" s="64">
      <c r="A2458" s="11" t="n">
        <v>2457</v>
      </c>
      <c r="B2458" s="11" t="inlineStr">
        <is>
          <t>庄重</t>
        </is>
      </c>
      <c r="C2458" s="11" t="inlineStr">
        <is>
          <t>zhuāngzhòng</t>
        </is>
      </c>
      <c r="D2458" s="11" t="inlineStr">
        <is>
          <t>Trịnh trọng</t>
        </is>
      </c>
      <c r="E2458" s="11" t="n"/>
      <c r="F2458" s="11" t="n"/>
      <c r="G2458" s="11" t="inlineStr">
        <is>
          <t>他总是显得很庄重。</t>
        </is>
      </c>
      <c r="H2458" s="11" t="inlineStr">
        <is>
          <t>Tā zǒng shì xiǎnde hěn zhuāngzhòng.</t>
        </is>
      </c>
      <c r="I2458" s="11" t="inlineStr">
        <is>
          <t>Anh ấy luôn tỏ ra rất nghiêm túc.</t>
        </is>
      </c>
      <c r="J2458" s="52" t="inlineStr">
        <is>
          <t>trang trọng</t>
        </is>
      </c>
      <c r="K2458" s="42" t="n"/>
      <c r="L2458" s="42" t="n"/>
      <c r="M2458" s="42" t="n"/>
      <c r="N2458" s="42" t="n"/>
      <c r="O2458" s="42" t="n"/>
      <c r="P2458" s="42" t="n"/>
      <c r="Q2458" s="42" t="n"/>
      <c r="R2458" s="42" t="n"/>
      <c r="S2458" s="42" t="n"/>
      <c r="T2458" s="42" t="n"/>
      <c r="U2458" s="42" t="n"/>
      <c r="V2458" s="42" t="n"/>
      <c r="W2458" s="42" t="n"/>
      <c r="X2458" s="42" t="n"/>
      <c r="Y2458" s="42" t="n"/>
      <c r="Z2458" s="42" t="n"/>
    </row>
    <row r="2459" ht="33" customHeight="1" s="64">
      <c r="A2459" s="47" t="n">
        <v>2458</v>
      </c>
      <c r="B2459" s="47" t="inlineStr">
        <is>
          <t>幢</t>
        </is>
      </c>
      <c r="C2459" s="47" t="inlineStr">
        <is>
          <t>zhuàng</t>
        </is>
      </c>
      <c r="D2459" s="47" t="inlineStr">
        <is>
          <t>Tòa nhà</t>
        </is>
      </c>
      <c r="E2459" s="47" t="n"/>
      <c r="F2459" s="47" t="n"/>
      <c r="G2459" s="47" t="inlineStr">
        <is>
          <t>我们公司租了一幢大楼。</t>
        </is>
      </c>
      <c r="H2459" s="47" t="inlineStr">
        <is>
          <t>Wǒmen gōngsī zū le yī zhuàng dàlóu.</t>
        </is>
      </c>
      <c r="I2459" s="47" t="inlineStr">
        <is>
          <t>Công ty chúng tôi đã thuê một tòa nhà.</t>
        </is>
      </c>
      <c r="J2459" s="52" t="inlineStr">
        <is>
          <t>tràng</t>
        </is>
      </c>
      <c r="K2459" s="42" t="n"/>
      <c r="L2459" s="42" t="n"/>
      <c r="M2459" s="42" t="n"/>
      <c r="N2459" s="42" t="n"/>
      <c r="O2459" s="42" t="n"/>
      <c r="P2459" s="42" t="n"/>
      <c r="Q2459" s="42" t="n"/>
      <c r="R2459" s="42" t="n"/>
      <c r="S2459" s="42" t="n"/>
      <c r="T2459" s="42" t="n"/>
      <c r="U2459" s="42" t="n"/>
      <c r="V2459" s="42" t="n"/>
      <c r="W2459" s="42" t="n"/>
      <c r="X2459" s="42" t="n"/>
      <c r="Y2459" s="42" t="n"/>
      <c r="Z2459" s="42" t="n"/>
    </row>
    <row r="2460" ht="33" customHeight="1" s="64">
      <c r="A2460" s="11" t="n">
        <v>2459</v>
      </c>
      <c r="B2460" s="11" t="inlineStr">
        <is>
          <t>壮观</t>
        </is>
      </c>
      <c r="C2460" s="11" t="inlineStr">
        <is>
          <t>zhuàngguān</t>
        </is>
      </c>
      <c r="D2460" s="11" t="inlineStr">
        <is>
          <t>Hoành tráng</t>
        </is>
      </c>
      <c r="E2460" s="11" t="n"/>
      <c r="F2460" s="11" t="n"/>
      <c r="G2460" s="11" t="inlineStr">
        <is>
          <t>大桥的景象非常壮观。</t>
        </is>
      </c>
      <c r="H2460" s="11" t="inlineStr">
        <is>
          <t>Dà qiáo de jǐngxiàng fēicháng zhuàngguān.</t>
        </is>
      </c>
      <c r="I2460" s="11" t="inlineStr">
        <is>
          <t>Cảnh tượng của cây cầu rất hùng vĩ.</t>
        </is>
      </c>
      <c r="J2460" s="52" t="inlineStr">
        <is>
          <t>tráng quan</t>
        </is>
      </c>
      <c r="K2460" s="42" t="n"/>
      <c r="L2460" s="42" t="n"/>
      <c r="M2460" s="42" t="n"/>
      <c r="N2460" s="42" t="n"/>
      <c r="O2460" s="42" t="n"/>
      <c r="P2460" s="42" t="n"/>
      <c r="Q2460" s="42" t="n"/>
      <c r="R2460" s="42" t="n"/>
      <c r="S2460" s="42" t="n"/>
      <c r="T2460" s="42" t="n"/>
      <c r="U2460" s="42" t="n"/>
      <c r="V2460" s="42" t="n"/>
      <c r="W2460" s="42" t="n"/>
      <c r="X2460" s="42" t="n"/>
      <c r="Y2460" s="42" t="n"/>
      <c r="Z2460" s="42" t="n"/>
    </row>
    <row r="2461" ht="33" customHeight="1" s="64">
      <c r="A2461" s="47" t="n">
        <v>2460</v>
      </c>
      <c r="B2461" s="47" t="inlineStr">
        <is>
          <t>壮丽</t>
        </is>
      </c>
      <c r="C2461" s="47" t="inlineStr">
        <is>
          <t>zhuànglì</t>
        </is>
      </c>
      <c r="D2461" s="47" t="inlineStr">
        <is>
          <t>Tráng lệ</t>
        </is>
      </c>
      <c r="E2461" s="47" t="n"/>
      <c r="F2461" s="47" t="n"/>
      <c r="G2461" s="47" t="inlineStr">
        <is>
          <t>这里的景色非常壮丽。</t>
        </is>
      </c>
      <c r="H2461" s="47" t="inlineStr">
        <is>
          <t>Zhèlǐ de jǐngsè fēicháng zhuànglì.</t>
        </is>
      </c>
      <c r="I2461" s="47" t="inlineStr">
        <is>
          <t>Cảnh đẹp ở đây rất tráng lệ.</t>
        </is>
      </c>
      <c r="J2461" s="52" t="inlineStr">
        <is>
          <t>tráng lệ</t>
        </is>
      </c>
      <c r="K2461" s="42" t="n"/>
      <c r="L2461" s="42" t="n"/>
      <c r="M2461" s="42" t="n"/>
      <c r="N2461" s="42" t="n"/>
      <c r="O2461" s="42" t="n"/>
      <c r="P2461" s="42" t="n"/>
      <c r="Q2461" s="42" t="n"/>
      <c r="R2461" s="42" t="n"/>
      <c r="S2461" s="42" t="n"/>
      <c r="T2461" s="42" t="n"/>
      <c r="U2461" s="42" t="n"/>
      <c r="V2461" s="42" t="n"/>
      <c r="W2461" s="42" t="n"/>
      <c r="X2461" s="42" t="n"/>
      <c r="Y2461" s="42" t="n"/>
      <c r="Z2461" s="42" t="n"/>
    </row>
    <row r="2462" ht="49.5" customHeight="1" s="64">
      <c r="A2462" s="11" t="n">
        <v>2461</v>
      </c>
      <c r="B2462" s="11" t="inlineStr">
        <is>
          <t>壮烈</t>
        </is>
      </c>
      <c r="C2462" s="11" t="inlineStr">
        <is>
          <t>zhuàngliè</t>
        </is>
      </c>
      <c r="D2462" s="11" t="inlineStr">
        <is>
          <t>Oanh liệt</t>
        </is>
      </c>
      <c r="E2462" s="11" t="n"/>
      <c r="F2462" s="11" t="n"/>
      <c r="G2462" s="11" t="inlineStr">
        <is>
          <t>他在战斗中英勇壮烈地牺牲了。</t>
        </is>
      </c>
      <c r="H2462" s="11" t="inlineStr">
        <is>
          <t>Tā zài zhàndòu zhōng yīngyǒng zhuàngliè de xīshēng le.</t>
        </is>
      </c>
      <c r="I2462" s="11" t="inlineStr">
        <is>
          <t>Anh ấy đã hy sinh anh dũng trong trận chiến.</t>
        </is>
      </c>
      <c r="J2462" s="52" t="inlineStr">
        <is>
          <t>tráng liệt</t>
        </is>
      </c>
      <c r="K2462" s="42" t="n"/>
      <c r="L2462" s="42" t="n"/>
      <c r="M2462" s="42" t="n"/>
      <c r="N2462" s="42" t="n"/>
      <c r="O2462" s="42" t="n"/>
      <c r="P2462" s="42" t="n"/>
      <c r="Q2462" s="42" t="n"/>
      <c r="R2462" s="42" t="n"/>
      <c r="S2462" s="42" t="n"/>
      <c r="T2462" s="42" t="n"/>
      <c r="U2462" s="42" t="n"/>
      <c r="V2462" s="42" t="n"/>
      <c r="W2462" s="42" t="n"/>
      <c r="X2462" s="42" t="n"/>
      <c r="Y2462" s="42" t="n"/>
      <c r="Z2462" s="42" t="n"/>
    </row>
    <row r="2463" ht="49.5" customHeight="1" s="64">
      <c r="A2463" s="47" t="n">
        <v>2462</v>
      </c>
      <c r="B2463" s="47" t="inlineStr">
        <is>
          <t>追悼</t>
        </is>
      </c>
      <c r="C2463" s="47" t="inlineStr">
        <is>
          <t>zhuīdào</t>
        </is>
      </c>
      <c r="D2463" s="47" t="inlineStr">
        <is>
          <t>Tưởng niệm</t>
        </is>
      </c>
      <c r="E2463" s="47" t="n"/>
      <c r="F2463" s="47" t="n"/>
      <c r="G2463" s="47" t="inlineStr">
        <is>
          <t>全体人员向逝者表示深切的追悼。</t>
        </is>
      </c>
      <c r="H2463" s="47" t="inlineStr">
        <is>
          <t>Quántǐ rényuán xiàng shìzhě biǎoshì shēnqiè de zhuīdào.</t>
        </is>
      </c>
      <c r="I2463" s="47" t="inlineStr">
        <is>
          <t>Tất cả mọi người bày tỏ lòng tiếc thương sâu sắc với người đã khuất.</t>
        </is>
      </c>
      <c r="J2463" s="52" t="inlineStr">
        <is>
          <t>truy điệu</t>
        </is>
      </c>
      <c r="K2463" s="42" t="n"/>
      <c r="L2463" s="42" t="n"/>
      <c r="M2463" s="42" t="n"/>
      <c r="N2463" s="42" t="n"/>
      <c r="O2463" s="42" t="n"/>
      <c r="P2463" s="42" t="n"/>
      <c r="Q2463" s="42" t="n"/>
      <c r="R2463" s="42" t="n"/>
      <c r="S2463" s="42" t="n"/>
      <c r="T2463" s="42" t="n"/>
      <c r="U2463" s="42" t="n"/>
      <c r="V2463" s="42" t="n"/>
      <c r="W2463" s="42" t="n"/>
      <c r="X2463" s="42" t="n"/>
      <c r="Y2463" s="42" t="n"/>
      <c r="Z2463" s="42" t="n"/>
    </row>
    <row r="2464" ht="33" customHeight="1" s="64">
      <c r="A2464" s="11" t="n">
        <v>2463</v>
      </c>
      <c r="B2464" s="11" t="inlineStr">
        <is>
          <t>追究</t>
        </is>
      </c>
      <c r="C2464" s="11" t="inlineStr">
        <is>
          <t>zhuījiū</t>
        </is>
      </c>
      <c r="D2464" s="11" t="inlineStr">
        <is>
          <t>Truy cứu</t>
        </is>
      </c>
      <c r="E2464" s="11" t="n"/>
      <c r="F2464" s="11" t="n"/>
      <c r="G2464" s="11" t="inlineStr">
        <is>
          <t>我们要追究事故的原因。</t>
        </is>
      </c>
      <c r="H2464" s="11" t="inlineStr">
        <is>
          <t>Wǒmen yào zhuījiū shìgù de yuányīn.</t>
        </is>
      </c>
      <c r="I2464" s="11" t="inlineStr">
        <is>
          <t>Chúng ta cần điều tra nguyên nhân của tai nạn.</t>
        </is>
      </c>
      <c r="J2464" s="52" t="inlineStr">
        <is>
          <t>truy cứu</t>
        </is>
      </c>
      <c r="K2464" s="42" t="n"/>
      <c r="L2464" s="42" t="n"/>
      <c r="M2464" s="42" t="n"/>
      <c r="N2464" s="42" t="n"/>
      <c r="O2464" s="42" t="n"/>
      <c r="P2464" s="42" t="n"/>
      <c r="Q2464" s="42" t="n"/>
      <c r="R2464" s="42" t="n"/>
      <c r="S2464" s="42" t="n"/>
      <c r="T2464" s="42" t="n"/>
      <c r="U2464" s="42" t="n"/>
      <c r="V2464" s="42" t="n"/>
      <c r="W2464" s="42" t="n"/>
      <c r="X2464" s="42" t="n"/>
      <c r="Y2464" s="42" t="n"/>
      <c r="Z2464" s="42" t="n"/>
    </row>
    <row r="2465" ht="33" customHeight="1" s="64">
      <c r="A2465" s="47" t="n">
        <v>2464</v>
      </c>
      <c r="B2465" s="47" t="inlineStr">
        <is>
          <t>准则</t>
        </is>
      </c>
      <c r="C2465" s="47" t="inlineStr">
        <is>
          <t>zhǔnzé</t>
        </is>
      </c>
      <c r="D2465" s="47" t="inlineStr">
        <is>
          <t>Chuẩn mực</t>
        </is>
      </c>
      <c r="E2465" s="47" t="n"/>
      <c r="F2465" s="47" t="n"/>
      <c r="G2465" s="47" t="inlineStr">
        <is>
          <t>我们要遵守公司的准则。</t>
        </is>
      </c>
      <c r="H2465" s="47" t="inlineStr">
        <is>
          <t>Wǒmen yào zūnshǒu gōngsī de zhǔnzé.</t>
        </is>
      </c>
      <c r="I2465" s="47" t="inlineStr">
        <is>
          <t>Chúng ta phải tuân thủ các quy tắc của công ty.</t>
        </is>
      </c>
      <c r="J2465" s="52" t="inlineStr">
        <is>
          <t>chuẩn tắc</t>
        </is>
      </c>
      <c r="K2465" s="42" t="n"/>
      <c r="L2465" s="42" t="n"/>
      <c r="M2465" s="42" t="n"/>
      <c r="N2465" s="42" t="n"/>
      <c r="O2465" s="42" t="n"/>
      <c r="P2465" s="42" t="n"/>
      <c r="Q2465" s="42" t="n"/>
      <c r="R2465" s="42" t="n"/>
      <c r="S2465" s="42" t="n"/>
      <c r="T2465" s="42" t="n"/>
      <c r="U2465" s="42" t="n"/>
      <c r="V2465" s="42" t="n"/>
      <c r="W2465" s="42" t="n"/>
      <c r="X2465" s="42" t="n"/>
      <c r="Y2465" s="42" t="n"/>
      <c r="Z2465" s="42" t="n"/>
    </row>
    <row r="2466" ht="33" customHeight="1" s="64">
      <c r="A2466" s="11" t="n">
        <v>2465</v>
      </c>
      <c r="B2466" s="11" t="inlineStr">
        <is>
          <t>琢磨</t>
        </is>
      </c>
      <c r="C2466" s="11" t="inlineStr">
        <is>
          <t>zuómo</t>
        </is>
      </c>
      <c r="D2466" s="11" t="inlineStr">
        <is>
          <t>Suy nghĩ, nghiên cứu</t>
        </is>
      </c>
      <c r="E2466" s="11" t="n"/>
      <c r="F2466" s="11" t="n"/>
      <c r="G2466" s="11" t="inlineStr">
        <is>
          <t>他在琢磨这个问题。</t>
        </is>
      </c>
      <c r="H2466" s="11" t="inlineStr">
        <is>
          <t>Tā zài zuómo zhège wèntí.</t>
        </is>
      </c>
      <c r="I2466" s="11" t="inlineStr">
        <is>
          <t>Anh ấy đang nghiền ngẫm vấn đề này.</t>
        </is>
      </c>
      <c r="J2466" s="52" t="inlineStr">
        <is>
          <t>trác ma | mài | má</t>
        </is>
      </c>
      <c r="K2466" s="42" t="n"/>
      <c r="L2466" s="42" t="n"/>
      <c r="M2466" s="42" t="n"/>
      <c r="N2466" s="42" t="n"/>
      <c r="O2466" s="42" t="n"/>
      <c r="P2466" s="42" t="n"/>
      <c r="Q2466" s="42" t="n"/>
      <c r="R2466" s="42" t="n"/>
      <c r="S2466" s="42" t="n"/>
      <c r="T2466" s="42" t="n"/>
      <c r="U2466" s="42" t="n"/>
      <c r="V2466" s="42" t="n"/>
      <c r="W2466" s="42" t="n"/>
      <c r="X2466" s="42" t="n"/>
      <c r="Y2466" s="42" t="n"/>
      <c r="Z2466" s="42" t="n"/>
    </row>
    <row r="2467" ht="49.5" customHeight="1" s="64">
      <c r="A2467" s="47" t="n">
        <v>2466</v>
      </c>
      <c r="B2467" s="47" t="inlineStr">
        <is>
          <t>着手</t>
        </is>
      </c>
      <c r="C2467" s="47" t="inlineStr">
        <is>
          <t>zhuóshǒu</t>
        </is>
      </c>
      <c r="D2467" s="47" t="inlineStr">
        <is>
          <t>Bắt đầu</t>
        </is>
      </c>
      <c r="E2467" s="47" t="n"/>
      <c r="F2467" s="47" t="n"/>
      <c r="G2467" s="47" t="inlineStr">
        <is>
          <t>我们需要马上着手准备。</t>
        </is>
      </c>
      <c r="H2467" s="47" t="inlineStr">
        <is>
          <t>Wǒmen xūyào mǎshàng zhuóshǒu zhǔnbèi.</t>
        </is>
      </c>
      <c r="I2467" s="47" t="inlineStr">
        <is>
          <t>Chúng ta cần bắt tay vào chuẩn bị ngay.</t>
        </is>
      </c>
      <c r="J2467" s="52" t="inlineStr">
        <is>
          <t>trước thủ</t>
        </is>
      </c>
      <c r="K2467" s="42" t="n"/>
      <c r="L2467" s="42" t="n"/>
      <c r="M2467" s="42" t="n"/>
      <c r="N2467" s="42" t="n"/>
      <c r="O2467" s="42" t="n"/>
      <c r="P2467" s="42" t="n"/>
      <c r="Q2467" s="42" t="n"/>
      <c r="R2467" s="42" t="n"/>
      <c r="S2467" s="42" t="n"/>
      <c r="T2467" s="42" t="n"/>
      <c r="U2467" s="42" t="n"/>
      <c r="V2467" s="42" t="n"/>
      <c r="W2467" s="42" t="n"/>
      <c r="X2467" s="42" t="n"/>
      <c r="Y2467" s="42" t="n"/>
      <c r="Z2467" s="42" t="n"/>
    </row>
    <row r="2468" ht="33" customHeight="1" s="64">
      <c r="A2468" s="11" t="n">
        <v>2467</v>
      </c>
      <c r="B2468" s="11" t="inlineStr">
        <is>
          <t>着想</t>
        </is>
      </c>
      <c r="C2468" s="11" t="inlineStr">
        <is>
          <t>zhuóxiǎng</t>
        </is>
      </c>
      <c r="D2468" s="11" t="inlineStr">
        <is>
          <t>Nghĩ cho</t>
        </is>
      </c>
      <c r="E2468" s="11" t="n"/>
      <c r="F2468" s="11" t="n"/>
      <c r="G2468" s="11" t="inlineStr">
        <is>
          <t>他总是为别人着想。</t>
        </is>
      </c>
      <c r="H2468" s="11" t="inlineStr">
        <is>
          <t>Tā zǒng shì wèi biérén zhuóxiǎng.</t>
        </is>
      </c>
      <c r="I2468" s="11" t="inlineStr">
        <is>
          <t>Anh ấy luôn nghĩ cho người khác.</t>
        </is>
      </c>
      <c r="J2468" s="52" t="inlineStr">
        <is>
          <t>trước tưởng</t>
        </is>
      </c>
      <c r="K2468" s="42" t="n"/>
      <c r="L2468" s="42" t="n"/>
      <c r="M2468" s="42" t="n"/>
      <c r="N2468" s="42" t="n"/>
      <c r="O2468" s="42" t="n"/>
      <c r="P2468" s="42" t="n"/>
      <c r="Q2468" s="42" t="n"/>
      <c r="R2468" s="42" t="n"/>
      <c r="S2468" s="42" t="n"/>
      <c r="T2468" s="42" t="n"/>
      <c r="U2468" s="42" t="n"/>
      <c r="V2468" s="42" t="n"/>
      <c r="W2468" s="42" t="n"/>
      <c r="X2468" s="42" t="n"/>
      <c r="Y2468" s="42" t="n"/>
      <c r="Z2468" s="42" t="n"/>
    </row>
    <row r="2469" ht="33" customHeight="1" s="64">
      <c r="A2469" s="47" t="n">
        <v>2468</v>
      </c>
      <c r="B2469" s="47" t="inlineStr">
        <is>
          <t>卓越</t>
        </is>
      </c>
      <c r="C2469" s="47" t="inlineStr">
        <is>
          <t>zhuóyuè</t>
        </is>
      </c>
      <c r="D2469" s="47" t="inlineStr">
        <is>
          <t>Xuất sắc</t>
        </is>
      </c>
      <c r="E2469" s="47" t="n"/>
      <c r="F2469" s="47" t="n"/>
      <c r="G2469" s="47" t="inlineStr">
        <is>
          <t>他在工作中表现卓越。</t>
        </is>
      </c>
      <c r="H2469" s="47" t="inlineStr">
        <is>
          <t>Tā zài gōngzuò zhōng biǎoxiàn zhuóyuè.</t>
        </is>
      </c>
      <c r="I2469" s="47" t="inlineStr">
        <is>
          <t>Anh ấy thể hiện xuất sắc trong công việc.</t>
        </is>
      </c>
      <c r="J2469" s="52" t="inlineStr">
        <is>
          <t>trác việt</t>
        </is>
      </c>
      <c r="K2469" s="42" t="n"/>
      <c r="L2469" s="42" t="n"/>
      <c r="M2469" s="42" t="n"/>
      <c r="N2469" s="42" t="n"/>
      <c r="O2469" s="42" t="n"/>
      <c r="P2469" s="42" t="n"/>
      <c r="Q2469" s="42" t="n"/>
      <c r="R2469" s="42" t="n"/>
      <c r="S2469" s="42" t="n"/>
      <c r="T2469" s="42" t="n"/>
      <c r="U2469" s="42" t="n"/>
      <c r="V2469" s="42" t="n"/>
      <c r="W2469" s="42" t="n"/>
      <c r="X2469" s="42" t="n"/>
      <c r="Y2469" s="42" t="n"/>
      <c r="Z2469" s="42" t="n"/>
    </row>
    <row r="2470" ht="33" customHeight="1" s="64">
      <c r="A2470" s="11" t="n">
        <v>2469</v>
      </c>
      <c r="B2470" s="11" t="inlineStr">
        <is>
          <t>着重</t>
        </is>
      </c>
      <c r="C2470" s="11" t="inlineStr">
        <is>
          <t>zhuózhòng</t>
        </is>
      </c>
      <c r="D2470" s="11" t="inlineStr">
        <is>
          <t>Nhấn mạnh</t>
        </is>
      </c>
      <c r="E2470" s="11" t="n"/>
      <c r="F2470" s="11" t="n"/>
      <c r="G2470" s="11" t="inlineStr">
        <is>
          <t>这件事要着重处理。</t>
        </is>
      </c>
      <c r="H2470" s="11" t="inlineStr">
        <is>
          <t>Zhè jiàn shì yào zhuózhòng chǔlǐ.</t>
        </is>
      </c>
      <c r="I2470" s="11" t="inlineStr">
        <is>
          <t>Chuyện này cần phải xử lý trọng điểm.</t>
        </is>
      </c>
      <c r="J2470" s="52" t="inlineStr">
        <is>
          <t>trước trọng</t>
        </is>
      </c>
      <c r="K2470" s="42" t="n"/>
      <c r="L2470" s="42" t="n"/>
      <c r="M2470" s="42" t="n"/>
      <c r="N2470" s="42" t="n"/>
      <c r="O2470" s="42" t="n"/>
      <c r="P2470" s="42" t="n"/>
      <c r="Q2470" s="42" t="n"/>
      <c r="R2470" s="42" t="n"/>
      <c r="S2470" s="42" t="n"/>
      <c r="T2470" s="42" t="n"/>
      <c r="U2470" s="42" t="n"/>
      <c r="V2470" s="42" t="n"/>
      <c r="W2470" s="42" t="n"/>
      <c r="X2470" s="42" t="n"/>
      <c r="Y2470" s="42" t="n"/>
      <c r="Z2470" s="42" t="n"/>
    </row>
    <row r="2471" ht="33" customHeight="1" s="64">
      <c r="A2471" s="47" t="n">
        <v>2470</v>
      </c>
      <c r="B2471" s="47" t="inlineStr">
        <is>
          <t>资本</t>
        </is>
      </c>
      <c r="C2471" s="47" t="inlineStr">
        <is>
          <t>zīběn</t>
        </is>
      </c>
      <c r="D2471" s="47" t="inlineStr">
        <is>
          <t>Vốn</t>
        </is>
      </c>
      <c r="E2471" s="47" t="n"/>
      <c r="F2471" s="47" t="n"/>
      <c r="G2471" s="47" t="inlineStr">
        <is>
          <t>公司需要更多的资本。</t>
        </is>
      </c>
      <c r="H2471" s="47" t="inlineStr">
        <is>
          <t>Gōngsī xūyào gèng duō de zīběn.</t>
        </is>
      </c>
      <c r="I2471" s="47" t="inlineStr">
        <is>
          <t>Công ty cần thêm nhiều vốn.</t>
        </is>
      </c>
      <c r="J2471" s="52" t="inlineStr">
        <is>
          <t>tư bản</t>
        </is>
      </c>
      <c r="K2471" s="42" t="n"/>
      <c r="L2471" s="42" t="n"/>
      <c r="M2471" s="42" t="n"/>
      <c r="N2471" s="42" t="n"/>
      <c r="O2471" s="42" t="n"/>
      <c r="P2471" s="42" t="n"/>
      <c r="Q2471" s="42" t="n"/>
      <c r="R2471" s="42" t="n"/>
      <c r="S2471" s="42" t="n"/>
      <c r="T2471" s="42" t="n"/>
      <c r="U2471" s="42" t="n"/>
      <c r="V2471" s="42" t="n"/>
      <c r="W2471" s="42" t="n"/>
      <c r="X2471" s="42" t="n"/>
      <c r="Y2471" s="42" t="n"/>
      <c r="Z2471" s="42" t="n"/>
    </row>
    <row r="2472" ht="33" customHeight="1" s="64">
      <c r="A2472" s="11" t="n">
        <v>2471</v>
      </c>
      <c r="B2472" s="11" t="inlineStr">
        <is>
          <t>资产</t>
        </is>
      </c>
      <c r="C2472" s="11" t="inlineStr">
        <is>
          <t>zīchǎn</t>
        </is>
      </c>
      <c r="D2472" s="11" t="inlineStr">
        <is>
          <t>Tài sản</t>
        </is>
      </c>
      <c r="E2472" s="11" t="n"/>
      <c r="F2472" s="11" t="n"/>
      <c r="G2472" s="11" t="inlineStr">
        <is>
          <t>这些都是公司的资产。</t>
        </is>
      </c>
      <c r="H2472" s="11" t="inlineStr">
        <is>
          <t>Zhèxiē dōu shì gōngsī de zīchǎn.</t>
        </is>
      </c>
      <c r="I2472" s="11" t="inlineStr">
        <is>
          <t>Đây đều là tài sản của công ty.</t>
        </is>
      </c>
      <c r="J2472" s="52" t="inlineStr">
        <is>
          <t>tư sản</t>
        </is>
      </c>
      <c r="K2472" s="42" t="n"/>
      <c r="L2472" s="42" t="n"/>
      <c r="M2472" s="42" t="n"/>
      <c r="N2472" s="42" t="n"/>
      <c r="O2472" s="42" t="n"/>
      <c r="P2472" s="42" t="n"/>
      <c r="Q2472" s="42" t="n"/>
      <c r="R2472" s="42" t="n"/>
      <c r="S2472" s="42" t="n"/>
      <c r="T2472" s="42" t="n"/>
      <c r="U2472" s="42" t="n"/>
      <c r="V2472" s="42" t="n"/>
      <c r="W2472" s="42" t="n"/>
      <c r="X2472" s="42" t="n"/>
      <c r="Y2472" s="42" t="n"/>
      <c r="Z2472" s="42" t="n"/>
    </row>
    <row r="2473" ht="33" customHeight="1" s="64">
      <c r="A2473" s="47" t="n">
        <v>2472</v>
      </c>
      <c r="B2473" s="47" t="inlineStr">
        <is>
          <t>资深</t>
        </is>
      </c>
      <c r="C2473" s="47" t="inlineStr">
        <is>
          <t>zīshēn</t>
        </is>
      </c>
      <c r="D2473" s="47" t="inlineStr">
        <is>
          <t>Kinh nghiệm</t>
        </is>
      </c>
      <c r="E2473" s="47" t="n"/>
      <c r="F2473" s="47" t="n"/>
      <c r="G2473" s="47" t="inlineStr">
        <is>
          <t>他是一位资深工程师。</t>
        </is>
      </c>
      <c r="H2473" s="47" t="inlineStr">
        <is>
          <t>Tā shì yī wèi zīshēn gōngchéngshī.</t>
        </is>
      </c>
      <c r="I2473" s="47" t="inlineStr">
        <is>
          <t>Anh ấy là một kỹ sư có kinh nghiệm lâu năm.</t>
        </is>
      </c>
      <c r="J2473" s="52" t="inlineStr">
        <is>
          <t>tư thâm</t>
        </is>
      </c>
      <c r="K2473" s="42" t="n"/>
      <c r="L2473" s="42" t="n"/>
      <c r="M2473" s="42" t="n"/>
      <c r="N2473" s="42" t="n"/>
      <c r="O2473" s="42" t="n"/>
      <c r="P2473" s="42" t="n"/>
      <c r="Q2473" s="42" t="n"/>
      <c r="R2473" s="42" t="n"/>
      <c r="S2473" s="42" t="n"/>
      <c r="T2473" s="42" t="n"/>
      <c r="U2473" s="42" t="n"/>
      <c r="V2473" s="42" t="n"/>
      <c r="W2473" s="42" t="n"/>
      <c r="X2473" s="42" t="n"/>
      <c r="Y2473" s="42" t="n"/>
      <c r="Z2473" s="42" t="n"/>
    </row>
    <row r="2474" ht="33" customHeight="1" s="64">
      <c r="A2474" s="11" t="n">
        <v>2473</v>
      </c>
      <c r="B2474" s="11" t="inlineStr">
        <is>
          <t>姿态</t>
        </is>
      </c>
      <c r="C2474" s="11" t="inlineStr">
        <is>
          <t>zītài</t>
        </is>
      </c>
      <c r="D2474" s="11" t="inlineStr">
        <is>
          <t>Tư thế</t>
        </is>
      </c>
      <c r="E2474" s="11" t="n"/>
      <c r="F2474" s="11" t="n"/>
      <c r="G2474" s="11" t="inlineStr">
        <is>
          <t>她的姿态非常优雅。</t>
        </is>
      </c>
      <c r="H2474" s="11" t="inlineStr">
        <is>
          <t>Tā de zītài fēicháng yōuyǎ.</t>
        </is>
      </c>
      <c r="I2474" s="11" t="inlineStr">
        <is>
          <t>Tư thế của cô ấy rất thanh lịch.</t>
        </is>
      </c>
      <c r="J2474" s="52" t="inlineStr">
        <is>
          <t>tư thái</t>
        </is>
      </c>
      <c r="K2474" s="42" t="n"/>
      <c r="L2474" s="42" t="n"/>
      <c r="M2474" s="42" t="n"/>
      <c r="N2474" s="42" t="n"/>
      <c r="O2474" s="42" t="n"/>
      <c r="P2474" s="42" t="n"/>
      <c r="Q2474" s="42" t="n"/>
      <c r="R2474" s="42" t="n"/>
      <c r="S2474" s="42" t="n"/>
      <c r="T2474" s="42" t="n"/>
      <c r="U2474" s="42" t="n"/>
      <c r="V2474" s="42" t="n"/>
      <c r="W2474" s="42" t="n"/>
      <c r="X2474" s="42" t="n"/>
      <c r="Y2474" s="42" t="n"/>
      <c r="Z2474" s="42" t="n"/>
    </row>
    <row r="2475" ht="33" customHeight="1" s="64">
      <c r="A2475" s="47" t="n">
        <v>2474</v>
      </c>
      <c r="B2475" s="47" t="inlineStr">
        <is>
          <t>滋味</t>
        </is>
      </c>
      <c r="C2475" s="47" t="inlineStr">
        <is>
          <t>zīwèi</t>
        </is>
      </c>
      <c r="D2475" s="47" t="inlineStr">
        <is>
          <t>Mùi vị</t>
        </is>
      </c>
      <c r="E2475" s="47" t="n"/>
      <c r="F2475" s="47" t="n"/>
      <c r="G2475" s="47" t="inlineStr">
        <is>
          <t>这道菜的滋味很好。</t>
        </is>
      </c>
      <c r="H2475" s="47" t="inlineStr">
        <is>
          <t>Zhè dào cài de zīwèi hěn hǎo.</t>
        </is>
      </c>
      <c r="I2475" s="47" t="inlineStr">
        <is>
          <t>Hương vị của món ăn này rất ngon.</t>
        </is>
      </c>
      <c r="J2475" s="52" t="inlineStr">
        <is>
          <t>tư vị</t>
        </is>
      </c>
      <c r="K2475" s="42" t="n"/>
      <c r="L2475" s="42" t="n"/>
      <c r="M2475" s="42" t="n"/>
      <c r="N2475" s="42" t="n"/>
      <c r="O2475" s="42" t="n"/>
      <c r="P2475" s="42" t="n"/>
      <c r="Q2475" s="42" t="n"/>
      <c r="R2475" s="42" t="n"/>
      <c r="S2475" s="42" t="n"/>
      <c r="T2475" s="42" t="n"/>
      <c r="U2475" s="42" t="n"/>
      <c r="V2475" s="42" t="n"/>
      <c r="W2475" s="42" t="n"/>
      <c r="X2475" s="42" t="n"/>
      <c r="Y2475" s="42" t="n"/>
      <c r="Z2475" s="42" t="n"/>
    </row>
    <row r="2476" ht="33" customHeight="1" s="64">
      <c r="A2476" s="11" t="n">
        <v>2475</v>
      </c>
      <c r="B2476" s="11" t="inlineStr">
        <is>
          <t>滋长</t>
        </is>
      </c>
      <c r="C2476" s="11" t="inlineStr">
        <is>
          <t>zīzhǎng</t>
        </is>
      </c>
      <c r="D2476" s="11" t="inlineStr">
        <is>
          <t>Tăng trưởng</t>
        </is>
      </c>
      <c r="E2476" s="11" t="n"/>
      <c r="F2476" s="11" t="n"/>
      <c r="G2476" s="11" t="inlineStr">
        <is>
          <t>小树苗在春天滋长。</t>
        </is>
      </c>
      <c r="H2476" s="11" t="inlineStr">
        <is>
          <t>Xiǎo shùmiáo zài chūntiān zīzhǎng.</t>
        </is>
      </c>
      <c r="I2476" s="11" t="inlineStr">
        <is>
          <t>Cây non lớn lên vào mùa xuân.</t>
        </is>
      </c>
      <c r="J2476" s="52" t="inlineStr">
        <is>
          <t>tư trưởng</t>
        </is>
      </c>
      <c r="K2476" s="42" t="n"/>
      <c r="L2476" s="42" t="n"/>
      <c r="M2476" s="42" t="n"/>
      <c r="N2476" s="42" t="n"/>
      <c r="O2476" s="42" t="n"/>
      <c r="P2476" s="42" t="n"/>
      <c r="Q2476" s="42" t="n"/>
      <c r="R2476" s="42" t="n"/>
      <c r="S2476" s="42" t="n"/>
      <c r="T2476" s="42" t="n"/>
      <c r="U2476" s="42" t="n"/>
      <c r="V2476" s="42" t="n"/>
      <c r="W2476" s="42" t="n"/>
      <c r="X2476" s="42" t="n"/>
      <c r="Y2476" s="42" t="n"/>
      <c r="Z2476" s="42" t="n"/>
    </row>
    <row r="2477" ht="33" customHeight="1" s="64">
      <c r="A2477" s="47" t="n">
        <v>2476</v>
      </c>
      <c r="B2477" s="47" t="inlineStr">
        <is>
          <t>资助</t>
        </is>
      </c>
      <c r="C2477" s="47" t="inlineStr">
        <is>
          <t>zīzhù</t>
        </is>
      </c>
      <c r="D2477" s="47" t="inlineStr">
        <is>
          <t>Tài trợ</t>
        </is>
      </c>
      <c r="E2477" s="47" t="n"/>
      <c r="F2477" s="47" t="n"/>
      <c r="G2477" s="47" t="inlineStr">
        <is>
          <t>他资助了很多贫困学生。</t>
        </is>
      </c>
      <c r="H2477" s="47" t="inlineStr">
        <is>
          <t>Tā zīzhù le hěn duō pínkùn xuéshēng.</t>
        </is>
      </c>
      <c r="I2477" s="47" t="inlineStr">
        <is>
          <t>Anh ấy tài trợ cho nhiều học sinh nghèo.</t>
        </is>
      </c>
      <c r="J2477" s="52" t="inlineStr">
        <is>
          <t>tư trợ</t>
        </is>
      </c>
      <c r="K2477" s="42" t="n"/>
      <c r="L2477" s="42" t="n"/>
      <c r="M2477" s="42" t="n"/>
      <c r="N2477" s="42" t="n"/>
      <c r="O2477" s="42" t="n"/>
      <c r="P2477" s="42" t="n"/>
      <c r="Q2477" s="42" t="n"/>
      <c r="R2477" s="42" t="n"/>
      <c r="S2477" s="42" t="n"/>
      <c r="T2477" s="42" t="n"/>
      <c r="U2477" s="42" t="n"/>
      <c r="V2477" s="42" t="n"/>
      <c r="W2477" s="42" t="n"/>
      <c r="X2477" s="42" t="n"/>
      <c r="Y2477" s="42" t="n"/>
      <c r="Z2477" s="42" t="n"/>
    </row>
    <row r="2478" ht="33" customHeight="1" s="64">
      <c r="A2478" s="11" t="n">
        <v>2477</v>
      </c>
      <c r="B2478" s="11" t="inlineStr">
        <is>
          <t>子弹</t>
        </is>
      </c>
      <c r="C2478" s="11" t="inlineStr">
        <is>
          <t>zǐdàn</t>
        </is>
      </c>
      <c r="D2478" s="11" t="inlineStr">
        <is>
          <t>Đạn</t>
        </is>
      </c>
      <c r="E2478" s="11" t="n"/>
      <c r="F2478" s="11" t="n"/>
      <c r="G2478" s="11" t="inlineStr">
        <is>
          <t>他用子弹击中了目标。</t>
        </is>
      </c>
      <c r="H2478" s="11" t="inlineStr">
        <is>
          <t>Tā yòng zǐdàn jīzhòng le mùbiāo.</t>
        </is>
      </c>
      <c r="I2478" s="11" t="inlineStr">
        <is>
          <t>Anh ấy bắn trúng mục tiêu bằng đạn.</t>
        </is>
      </c>
      <c r="J2478" s="52" t="inlineStr">
        <is>
          <t>tử | tý đạn</t>
        </is>
      </c>
      <c r="K2478" s="42" t="n"/>
      <c r="L2478" s="42" t="n"/>
      <c r="M2478" s="42" t="n"/>
      <c r="N2478" s="42" t="n"/>
      <c r="O2478" s="42" t="n"/>
      <c r="P2478" s="42" t="n"/>
      <c r="Q2478" s="42" t="n"/>
      <c r="R2478" s="42" t="n"/>
      <c r="S2478" s="42" t="n"/>
      <c r="T2478" s="42" t="n"/>
      <c r="U2478" s="42" t="n"/>
      <c r="V2478" s="42" t="n"/>
      <c r="W2478" s="42" t="n"/>
      <c r="X2478" s="42" t="n"/>
      <c r="Y2478" s="42" t="n"/>
      <c r="Z2478" s="42" t="n"/>
    </row>
    <row r="2479" ht="33" customHeight="1" s="64">
      <c r="A2479" s="47" t="n">
        <v>2478</v>
      </c>
      <c r="B2479" s="47" t="inlineStr">
        <is>
          <t>自卑</t>
        </is>
      </c>
      <c r="C2479" s="47" t="inlineStr">
        <is>
          <t>zìbēi</t>
        </is>
      </c>
      <c r="D2479" s="47" t="inlineStr">
        <is>
          <t>Tự ti</t>
        </is>
      </c>
      <c r="E2479" s="47" t="n"/>
      <c r="F2479" s="47" t="n"/>
      <c r="G2479" s="47" t="inlineStr">
        <is>
          <t>他有时感到自卑。</t>
        </is>
      </c>
      <c r="H2479" s="47" t="inlineStr">
        <is>
          <t>Tā yǒushí gǎndào zìbēi.</t>
        </is>
      </c>
      <c r="I2479" s="47" t="inlineStr">
        <is>
          <t>Đôi khi anh ấy cảm thấy tự ti.</t>
        </is>
      </c>
      <c r="J2479" s="52" t="inlineStr">
        <is>
          <t>tự ti</t>
        </is>
      </c>
      <c r="K2479" s="42" t="n"/>
      <c r="L2479" s="42" t="n"/>
      <c r="M2479" s="42" t="n"/>
      <c r="N2479" s="42" t="n"/>
      <c r="O2479" s="42" t="n"/>
      <c r="P2479" s="42" t="n"/>
      <c r="Q2479" s="42" t="n"/>
      <c r="R2479" s="42" t="n"/>
      <c r="S2479" s="42" t="n"/>
      <c r="T2479" s="42" t="n"/>
      <c r="U2479" s="42" t="n"/>
      <c r="V2479" s="42" t="n"/>
      <c r="W2479" s="42" t="n"/>
      <c r="X2479" s="42" t="n"/>
      <c r="Y2479" s="42" t="n"/>
      <c r="Z2479" s="42" t="n"/>
    </row>
    <row r="2480" ht="33" customHeight="1" s="64">
      <c r="A2480" s="11" t="n">
        <v>2479</v>
      </c>
      <c r="B2480" s="11" t="inlineStr">
        <is>
          <t>自发</t>
        </is>
      </c>
      <c r="C2480" s="11" t="inlineStr">
        <is>
          <t>zìfā</t>
        </is>
      </c>
      <c r="D2480" s="11" t="inlineStr">
        <is>
          <t>Tự phát</t>
        </is>
      </c>
      <c r="E2480" s="11" t="n"/>
      <c r="F2480" s="11" t="n"/>
      <c r="G2480" s="11" t="inlineStr">
        <is>
          <t>这是一个自发的活动。</t>
        </is>
      </c>
      <c r="H2480" s="11" t="inlineStr">
        <is>
          <t>Zhè shì yī gè zìfā de huódòng.</t>
        </is>
      </c>
      <c r="I2480" s="11" t="inlineStr">
        <is>
          <t>Đây là một hoạt động tự phát.</t>
        </is>
      </c>
      <c r="J2480" s="52" t="inlineStr">
        <is>
          <t>tự phát</t>
        </is>
      </c>
      <c r="K2480" s="42" t="n"/>
      <c r="L2480" s="42" t="n"/>
      <c r="M2480" s="42" t="n"/>
      <c r="N2480" s="42" t="n"/>
      <c r="O2480" s="42" t="n"/>
      <c r="P2480" s="42" t="n"/>
      <c r="Q2480" s="42" t="n"/>
      <c r="R2480" s="42" t="n"/>
      <c r="S2480" s="42" t="n"/>
      <c r="T2480" s="42" t="n"/>
      <c r="U2480" s="42" t="n"/>
      <c r="V2480" s="42" t="n"/>
      <c r="W2480" s="42" t="n"/>
      <c r="X2480" s="42" t="n"/>
      <c r="Y2480" s="42" t="n"/>
      <c r="Z2480" s="42" t="n"/>
    </row>
    <row r="2481" ht="33" customHeight="1" s="64">
      <c r="A2481" s="47" t="n">
        <v>2480</v>
      </c>
      <c r="B2481" s="47" t="inlineStr">
        <is>
          <t>自力更生</t>
        </is>
      </c>
      <c r="C2481" s="47" t="inlineStr">
        <is>
          <t>zìlì gēngshēng</t>
        </is>
      </c>
      <c r="D2481" s="47" t="inlineStr">
        <is>
          <t>Tự lực cánh sinh</t>
        </is>
      </c>
      <c r="E2481" s="47" t="n"/>
      <c r="F2481" s="47" t="n"/>
      <c r="G2481" s="47" t="inlineStr">
        <is>
          <t>我们应该自力更生。</t>
        </is>
      </c>
      <c r="H2481" s="47" t="inlineStr">
        <is>
          <t>Wǒmen yīnggāi zìlìgēngshēng.</t>
        </is>
      </c>
      <c r="I2481" s="47" t="inlineStr">
        <is>
          <t>Chúng ta nên tự lực cánh sinh.</t>
        </is>
      </c>
      <c r="J2481" s="52" t="inlineStr">
        <is>
          <t>tự lực canh | cánh sinh</t>
        </is>
      </c>
      <c r="K2481" s="42" t="n"/>
      <c r="L2481" s="42" t="n"/>
      <c r="M2481" s="42" t="n"/>
      <c r="N2481" s="42" t="n"/>
      <c r="O2481" s="42" t="n"/>
      <c r="P2481" s="42" t="n"/>
      <c r="Q2481" s="42" t="n"/>
      <c r="R2481" s="42" t="n"/>
      <c r="S2481" s="42" t="n"/>
      <c r="T2481" s="42" t="n"/>
      <c r="U2481" s="42" t="n"/>
      <c r="V2481" s="42" t="n"/>
      <c r="W2481" s="42" t="n"/>
      <c r="X2481" s="42" t="n"/>
      <c r="Y2481" s="42" t="n"/>
      <c r="Z2481" s="42" t="n"/>
    </row>
    <row r="2482" ht="33" customHeight="1" s="64">
      <c r="A2482" s="11" t="n">
        <v>2481</v>
      </c>
      <c r="B2482" s="11" t="inlineStr">
        <is>
          <t>自满</t>
        </is>
      </c>
      <c r="C2482" s="11" t="inlineStr">
        <is>
          <t>zìmǎn</t>
        </is>
      </c>
      <c r="D2482" s="11" t="inlineStr">
        <is>
          <t>Tự mãn</t>
        </is>
      </c>
      <c r="E2482" s="11" t="n"/>
      <c r="F2482" s="11" t="n"/>
      <c r="G2482" s="11" t="inlineStr">
        <is>
          <t>自满是成功的敌人。</t>
        </is>
      </c>
      <c r="H2482" s="11" t="inlineStr">
        <is>
          <t>Zìmǎn shì chénggōng de dírén.</t>
        </is>
      </c>
      <c r="I2482" s="11" t="inlineStr">
        <is>
          <t>Tự mãn là kẻ thù của thành công.</t>
        </is>
      </c>
      <c r="J2482" s="52" t="inlineStr">
        <is>
          <t>tự mãn</t>
        </is>
      </c>
      <c r="K2482" s="42" t="n"/>
      <c r="L2482" s="42" t="n"/>
      <c r="M2482" s="42" t="n"/>
      <c r="N2482" s="42" t="n"/>
      <c r="O2482" s="42" t="n"/>
      <c r="P2482" s="42" t="n"/>
      <c r="Q2482" s="42" t="n"/>
      <c r="R2482" s="42" t="n"/>
      <c r="S2482" s="42" t="n"/>
      <c r="T2482" s="42" t="n"/>
      <c r="U2482" s="42" t="n"/>
      <c r="V2482" s="42" t="n"/>
      <c r="W2482" s="42" t="n"/>
      <c r="X2482" s="42" t="n"/>
      <c r="Y2482" s="42" t="n"/>
      <c r="Z2482" s="42" t="n"/>
    </row>
    <row r="2483" ht="33" customHeight="1" s="64">
      <c r="A2483" s="47" t="n">
        <v>2482</v>
      </c>
      <c r="B2483" s="47" t="inlineStr">
        <is>
          <t>字母</t>
        </is>
      </c>
      <c r="C2483" s="47" t="inlineStr">
        <is>
          <t>zìmǔ</t>
        </is>
      </c>
      <c r="D2483" s="47" t="inlineStr">
        <is>
          <t>Chữ cái</t>
        </is>
      </c>
      <c r="E2483" s="47" t="n"/>
      <c r="F2483" s="47" t="n"/>
      <c r="G2483" s="47" t="inlineStr">
        <is>
          <t>请按照字母顺序排列。</t>
        </is>
      </c>
      <c r="H2483" s="47" t="inlineStr">
        <is>
          <t>Qǐng ànzhào zìmǔ shùnxù páiliè.</t>
        </is>
      </c>
      <c r="I2483" s="47" t="inlineStr">
        <is>
          <t>Hãy sắp xếp theo thứ tự bảng chữ cái.</t>
        </is>
      </c>
      <c r="J2483" s="52" t="inlineStr">
        <is>
          <t>tự mẫu</t>
        </is>
      </c>
      <c r="K2483" s="42" t="n"/>
      <c r="L2483" s="42" t="n"/>
      <c r="M2483" s="42" t="n"/>
      <c r="N2483" s="42" t="n"/>
      <c r="O2483" s="42" t="n"/>
      <c r="P2483" s="42" t="n"/>
      <c r="Q2483" s="42" t="n"/>
      <c r="R2483" s="42" t="n"/>
      <c r="S2483" s="42" t="n"/>
      <c r="T2483" s="42" t="n"/>
      <c r="U2483" s="42" t="n"/>
      <c r="V2483" s="42" t="n"/>
      <c r="W2483" s="42" t="n"/>
      <c r="X2483" s="42" t="n"/>
      <c r="Y2483" s="42" t="n"/>
      <c r="Z2483" s="42" t="n"/>
    </row>
    <row r="2484" ht="33" customHeight="1" s="64">
      <c r="A2484" s="11" t="n">
        <v>2483</v>
      </c>
      <c r="B2484" s="11" t="inlineStr">
        <is>
          <t>自主</t>
        </is>
      </c>
      <c r="C2484" s="11" t="inlineStr">
        <is>
          <t>zìzhǔ</t>
        </is>
      </c>
      <c r="D2484" s="11" t="inlineStr">
        <is>
          <t>Tự chủ</t>
        </is>
      </c>
      <c r="E2484" s="11" t="n"/>
      <c r="F2484" s="11" t="n"/>
      <c r="G2484" s="11" t="inlineStr">
        <is>
          <t>我们要自主完成任务。</t>
        </is>
      </c>
      <c r="H2484" s="11" t="inlineStr">
        <is>
          <t>Wǒmen yào zìzhǔ wánchéng rènwù.</t>
        </is>
      </c>
      <c r="I2484" s="11" t="inlineStr">
        <is>
          <t>Chúng ta phải tự chủ hoàn thành nhiệm vụ.</t>
        </is>
      </c>
      <c r="J2484" s="52" t="inlineStr">
        <is>
          <t>tự chủ | chúa</t>
        </is>
      </c>
      <c r="K2484" s="42" t="n"/>
      <c r="L2484" s="42" t="n"/>
      <c r="M2484" s="42" t="n"/>
      <c r="N2484" s="42" t="n"/>
      <c r="O2484" s="42" t="n"/>
      <c r="P2484" s="42" t="n"/>
      <c r="Q2484" s="42" t="n"/>
      <c r="R2484" s="42" t="n"/>
      <c r="S2484" s="42" t="n"/>
      <c r="T2484" s="42" t="n"/>
      <c r="U2484" s="42" t="n"/>
      <c r="V2484" s="42" t="n"/>
      <c r="W2484" s="42" t="n"/>
      <c r="X2484" s="42" t="n"/>
      <c r="Y2484" s="42" t="n"/>
      <c r="Z2484" s="42" t="n"/>
    </row>
    <row r="2485" ht="33" customHeight="1" s="64">
      <c r="A2485" s="47" t="n">
        <v>2484</v>
      </c>
      <c r="B2485" s="47" t="inlineStr">
        <is>
          <t>踪迹</t>
        </is>
      </c>
      <c r="C2485" s="47" t="inlineStr">
        <is>
          <t>zōngjì</t>
        </is>
      </c>
      <c r="D2485" s="47" t="inlineStr">
        <is>
          <t>Dấu vết</t>
        </is>
      </c>
      <c r="E2485" s="47" t="n"/>
      <c r="F2485" s="47" t="n"/>
      <c r="G2485" s="47" t="inlineStr">
        <is>
          <t>这个地方没有任何踪迹。</t>
        </is>
      </c>
      <c r="H2485" s="47" t="inlineStr">
        <is>
          <t>Zhège dìfāng méiyǒu rènhé zōngjì.</t>
        </is>
      </c>
      <c r="I2485" s="47" t="inlineStr">
        <is>
          <t>Không có bất kỳ dấu vết nào ở nơi này.</t>
        </is>
      </c>
      <c r="J2485" s="52" t="inlineStr">
        <is>
          <t>tung tích</t>
        </is>
      </c>
      <c r="K2485" s="42" t="n"/>
      <c r="L2485" s="42" t="n"/>
      <c r="M2485" s="42" t="n"/>
      <c r="N2485" s="42" t="n"/>
      <c r="O2485" s="42" t="n"/>
      <c r="P2485" s="42" t="n"/>
      <c r="Q2485" s="42" t="n"/>
      <c r="R2485" s="42" t="n"/>
      <c r="S2485" s="42" t="n"/>
      <c r="T2485" s="42" t="n"/>
      <c r="U2485" s="42" t="n"/>
      <c r="V2485" s="42" t="n"/>
      <c r="W2485" s="42" t="n"/>
      <c r="X2485" s="42" t="n"/>
      <c r="Y2485" s="42" t="n"/>
      <c r="Z2485" s="42" t="n"/>
    </row>
    <row r="2486" ht="33" customHeight="1" s="64">
      <c r="A2486" s="11" t="n">
        <v>2485</v>
      </c>
      <c r="B2486" s="11" t="inlineStr">
        <is>
          <t>棕色</t>
        </is>
      </c>
      <c r="C2486" s="11" t="inlineStr">
        <is>
          <t>zōngsè</t>
        </is>
      </c>
      <c r="D2486" s="11" t="inlineStr">
        <is>
          <t>Màu nâu</t>
        </is>
      </c>
      <c r="E2486" s="11" t="n"/>
      <c r="F2486" s="11" t="n"/>
      <c r="G2486" s="11" t="inlineStr">
        <is>
          <t>他的头发是棕色的。</t>
        </is>
      </c>
      <c r="H2486" s="11" t="inlineStr">
        <is>
          <t>Tā de tóufà shì zōngsè de.</t>
        </is>
      </c>
      <c r="I2486" s="11" t="inlineStr">
        <is>
          <t>Tóc của anh ấy có màu nâu.</t>
        </is>
      </c>
      <c r="J2486" s="52" t="inlineStr">
        <is>
          <t>tông sắc</t>
        </is>
      </c>
      <c r="K2486" s="42" t="n"/>
      <c r="L2486" s="42" t="n"/>
      <c r="M2486" s="42" t="n"/>
      <c r="N2486" s="42" t="n"/>
      <c r="O2486" s="42" t="n"/>
      <c r="P2486" s="42" t="n"/>
      <c r="Q2486" s="42" t="n"/>
      <c r="R2486" s="42" t="n"/>
      <c r="S2486" s="42" t="n"/>
      <c r="T2486" s="42" t="n"/>
      <c r="U2486" s="42" t="n"/>
      <c r="V2486" s="42" t="n"/>
      <c r="W2486" s="42" t="n"/>
      <c r="X2486" s="42" t="n"/>
      <c r="Y2486" s="42" t="n"/>
      <c r="Z2486" s="42" t="n"/>
    </row>
    <row r="2487" ht="33" customHeight="1" s="64">
      <c r="A2487" s="47" t="n">
        <v>2486</v>
      </c>
      <c r="B2487" s="47" t="inlineStr">
        <is>
          <t>宗旨</t>
        </is>
      </c>
      <c r="C2487" s="47" t="inlineStr">
        <is>
          <t>zōngzhǐ</t>
        </is>
      </c>
      <c r="D2487" s="47" t="inlineStr">
        <is>
          <t>Tôn chỉ</t>
        </is>
      </c>
      <c r="E2487" s="47" t="n"/>
      <c r="F2487" s="47" t="n"/>
      <c r="G2487" s="47" t="inlineStr">
        <is>
          <t>公司的宗旨是客户至上。</t>
        </is>
      </c>
      <c r="H2487" s="47" t="inlineStr">
        <is>
          <t>Gōngsī de zōngzhǐ shì kèhù zhì shàng.</t>
        </is>
      </c>
      <c r="I2487" s="47" t="inlineStr">
        <is>
          <t>Tôn chỉ của công ty là khách hàng trên hết.</t>
        </is>
      </c>
      <c r="J2487" s="52" t="inlineStr">
        <is>
          <t>tông chỉ</t>
        </is>
      </c>
      <c r="K2487" s="42" t="n"/>
      <c r="L2487" s="42" t="n"/>
      <c r="M2487" s="42" t="n"/>
      <c r="N2487" s="42" t="n"/>
      <c r="O2487" s="42" t="n"/>
      <c r="P2487" s="42" t="n"/>
      <c r="Q2487" s="42" t="n"/>
      <c r="R2487" s="42" t="n"/>
      <c r="S2487" s="42" t="n"/>
      <c r="T2487" s="42" t="n"/>
      <c r="U2487" s="42" t="n"/>
      <c r="V2487" s="42" t="n"/>
      <c r="W2487" s="42" t="n"/>
      <c r="X2487" s="42" t="n"/>
      <c r="Y2487" s="42" t="n"/>
      <c r="Z2487" s="42" t="n"/>
    </row>
    <row r="2488" ht="33" customHeight="1" s="64">
      <c r="A2488" s="11" t="n">
        <v>2487</v>
      </c>
      <c r="B2488" s="11" t="inlineStr">
        <is>
          <t>总而言之</t>
        </is>
      </c>
      <c r="C2488" s="11" t="inlineStr">
        <is>
          <t>zǒng'éryánzhī</t>
        </is>
      </c>
      <c r="D2488" s="11" t="inlineStr">
        <is>
          <t>Tóm lại</t>
        </is>
      </c>
      <c r="E2488" s="11" t="n"/>
      <c r="F2488" s="11" t="n"/>
      <c r="G2488" s="11" t="inlineStr">
        <is>
          <t>总而言之，我们需要努力。</t>
        </is>
      </c>
      <c r="H2488" s="11" t="inlineStr">
        <is>
          <t>Zǒng'éryánzhī, wǒmen xūyào nǔlì.</t>
        </is>
      </c>
      <c r="I2488" s="11" t="inlineStr">
        <is>
          <t>Nói chung, chúng ta cần phải nỗ lực.</t>
        </is>
      </c>
      <c r="J2488" s="52" t="inlineStr">
        <is>
          <t>tổng nhi ngôn chi</t>
        </is>
      </c>
      <c r="K2488" s="42" t="n"/>
      <c r="L2488" s="42" t="n"/>
      <c r="M2488" s="42" t="n"/>
      <c r="N2488" s="42" t="n"/>
      <c r="O2488" s="42" t="n"/>
      <c r="P2488" s="42" t="n"/>
      <c r="Q2488" s="42" t="n"/>
      <c r="R2488" s="42" t="n"/>
      <c r="S2488" s="42" t="n"/>
      <c r="T2488" s="42" t="n"/>
      <c r="U2488" s="42" t="n"/>
      <c r="V2488" s="42" t="n"/>
      <c r="W2488" s="42" t="n"/>
      <c r="X2488" s="42" t="n"/>
      <c r="Y2488" s="42" t="n"/>
      <c r="Z2488" s="42" t="n"/>
    </row>
    <row r="2489" ht="49.5" customHeight="1" s="64">
      <c r="A2489" s="47" t="n">
        <v>2488</v>
      </c>
      <c r="B2489" s="47" t="inlineStr">
        <is>
          <t>总和</t>
        </is>
      </c>
      <c r="C2489" s="47" t="inlineStr">
        <is>
          <t>zǒnghé</t>
        </is>
      </c>
      <c r="D2489" s="47" t="inlineStr">
        <is>
          <t>Tổng hợp</t>
        </is>
      </c>
      <c r="E2489" s="47" t="n"/>
      <c r="F2489" s="47" t="n"/>
      <c r="G2489" s="47" t="inlineStr">
        <is>
          <t>这两项数值的总和是100。</t>
        </is>
      </c>
      <c r="H2489" s="47" t="inlineStr">
        <is>
          <t>Zhè liǎng xiàng shùzhí de zǒnghé shì 100.</t>
        </is>
      </c>
      <c r="I2489" s="47" t="inlineStr">
        <is>
          <t>Tổng của hai giá trị này là 100.</t>
        </is>
      </c>
      <c r="J2489" s="52" t="inlineStr">
        <is>
          <t>tổng hoà</t>
        </is>
      </c>
      <c r="K2489" s="42" t="n"/>
      <c r="L2489" s="42" t="n"/>
      <c r="M2489" s="42" t="n"/>
      <c r="N2489" s="42" t="n"/>
      <c r="O2489" s="42" t="n"/>
      <c r="P2489" s="42" t="n"/>
      <c r="Q2489" s="42" t="n"/>
      <c r="R2489" s="42" t="n"/>
      <c r="S2489" s="42" t="n"/>
      <c r="T2489" s="42" t="n"/>
      <c r="U2489" s="42" t="n"/>
      <c r="V2489" s="42" t="n"/>
      <c r="W2489" s="42" t="n"/>
      <c r="X2489" s="42" t="n"/>
      <c r="Y2489" s="42" t="n"/>
      <c r="Z2489" s="42" t="n"/>
    </row>
    <row r="2490" ht="33" customHeight="1" s="64">
      <c r="A2490" s="11" t="n">
        <v>2489</v>
      </c>
      <c r="B2490" s="11" t="inlineStr">
        <is>
          <t>纵横</t>
        </is>
      </c>
      <c r="C2490" s="11" t="inlineStr">
        <is>
          <t>zònghéng</t>
        </is>
      </c>
      <c r="D2490" s="11" t="inlineStr">
        <is>
          <t>Ngang dọc</t>
        </is>
      </c>
      <c r="E2490" s="11" t="n"/>
      <c r="F2490" s="11" t="n"/>
      <c r="G2490" s="11" t="inlineStr">
        <is>
          <t>他在世界各地纵横驰骋。</t>
        </is>
      </c>
      <c r="H2490" s="11" t="inlineStr">
        <is>
          <t>Tā zài shìjiè gèdì zònghéng chíchěng.</t>
        </is>
      </c>
      <c r="I2490" s="11" t="inlineStr">
        <is>
          <t>Anh ấy tung hoành khắp nơi trên thế giới.</t>
        </is>
      </c>
      <c r="J2490" s="52" t="inlineStr">
        <is>
          <t>tung | túng hoành</t>
        </is>
      </c>
      <c r="K2490" s="42" t="n"/>
      <c r="L2490" s="42" t="n"/>
      <c r="M2490" s="42" t="n"/>
      <c r="N2490" s="42" t="n"/>
      <c r="O2490" s="42" t="n"/>
      <c r="P2490" s="42" t="n"/>
      <c r="Q2490" s="42" t="n"/>
      <c r="R2490" s="42" t="n"/>
      <c r="S2490" s="42" t="n"/>
      <c r="T2490" s="42" t="n"/>
      <c r="U2490" s="42" t="n"/>
      <c r="V2490" s="42" t="n"/>
      <c r="W2490" s="42" t="n"/>
      <c r="X2490" s="42" t="n"/>
      <c r="Y2490" s="42" t="n"/>
      <c r="Z2490" s="42" t="n"/>
    </row>
    <row r="2491" ht="33" customHeight="1" s="64">
      <c r="A2491" s="47" t="n">
        <v>2490</v>
      </c>
      <c r="B2491" s="47" t="inlineStr">
        <is>
          <t>走廊</t>
        </is>
      </c>
      <c r="C2491" s="47" t="inlineStr">
        <is>
          <t>zǒuláng</t>
        </is>
      </c>
      <c r="D2491" s="47" t="inlineStr">
        <is>
          <t>Hành lang</t>
        </is>
      </c>
      <c r="E2491" s="47" t="n"/>
      <c r="F2491" s="47" t="n"/>
      <c r="G2491" s="47" t="inlineStr">
        <is>
          <t>学校的走廊很宽敞。</t>
        </is>
      </c>
      <c r="H2491" s="47" t="inlineStr">
        <is>
          <t>Xuéxiào de zǒuláng hěn kuānchǎng.</t>
        </is>
      </c>
      <c r="I2491" s="47" t="inlineStr">
        <is>
          <t>Hành lang của trường rất rộng rãi.</t>
        </is>
      </c>
      <c r="J2491" s="52" t="inlineStr">
        <is>
          <t>tẩu lang</t>
        </is>
      </c>
      <c r="K2491" s="42" t="n"/>
      <c r="L2491" s="42" t="n"/>
      <c r="M2491" s="42" t="n"/>
      <c r="N2491" s="42" t="n"/>
      <c r="O2491" s="42" t="n"/>
      <c r="P2491" s="42" t="n"/>
      <c r="Q2491" s="42" t="n"/>
      <c r="R2491" s="42" t="n"/>
      <c r="S2491" s="42" t="n"/>
      <c r="T2491" s="42" t="n"/>
      <c r="U2491" s="42" t="n"/>
      <c r="V2491" s="42" t="n"/>
      <c r="W2491" s="42" t="n"/>
      <c r="X2491" s="42" t="n"/>
      <c r="Y2491" s="42" t="n"/>
      <c r="Z2491" s="42" t="n"/>
    </row>
    <row r="2492" ht="33" customHeight="1" s="64">
      <c r="A2492" s="11" t="n">
        <v>2491</v>
      </c>
      <c r="B2492" s="11" t="inlineStr">
        <is>
          <t>走漏</t>
        </is>
      </c>
      <c r="C2492" s="11" t="inlineStr">
        <is>
          <t>zǒulòu</t>
        </is>
      </c>
      <c r="D2492" s="11" t="inlineStr">
        <is>
          <t>Rò rỉ</t>
        </is>
      </c>
      <c r="E2492" s="11" t="n"/>
      <c r="F2492" s="11" t="n"/>
      <c r="G2492" s="11" t="inlineStr">
        <is>
          <t>他不小心走漏了消息。</t>
        </is>
      </c>
      <c r="H2492" s="11" t="inlineStr">
        <is>
          <t>Tā bù xiǎoxīn zǒulòu le xiāoxi.</t>
        </is>
      </c>
      <c r="I2492" s="11" t="inlineStr">
        <is>
          <t>Anh ấy đã vô tình để lộ tin tức.</t>
        </is>
      </c>
      <c r="J2492" s="52" t="inlineStr">
        <is>
          <t>tẩu lậu | lộ</t>
        </is>
      </c>
      <c r="K2492" s="42" t="n"/>
      <c r="L2492" s="42" t="n"/>
      <c r="M2492" s="42" t="n"/>
      <c r="N2492" s="42" t="n"/>
      <c r="O2492" s="42" t="n"/>
      <c r="P2492" s="42" t="n"/>
      <c r="Q2492" s="42" t="n"/>
      <c r="R2492" s="42" t="n"/>
      <c r="S2492" s="42" t="n"/>
      <c r="T2492" s="42" t="n"/>
      <c r="U2492" s="42" t="n"/>
      <c r="V2492" s="42" t="n"/>
      <c r="W2492" s="42" t="n"/>
      <c r="X2492" s="42" t="n"/>
      <c r="Y2492" s="42" t="n"/>
      <c r="Z2492" s="42" t="n"/>
    </row>
    <row r="2493" ht="33" customHeight="1" s="64">
      <c r="A2493" s="47" t="n">
        <v>2492</v>
      </c>
      <c r="B2493" s="47" t="inlineStr">
        <is>
          <t>走私</t>
        </is>
      </c>
      <c r="C2493" s="47" t="inlineStr">
        <is>
          <t>zǒusī</t>
        </is>
      </c>
      <c r="D2493" s="47" t="inlineStr">
        <is>
          <t>Buôn lậu</t>
        </is>
      </c>
      <c r="E2493" s="47" t="n"/>
      <c r="F2493" s="47" t="n"/>
      <c r="G2493" s="47" t="inlineStr">
        <is>
          <t>警察在打击走私活动。</t>
        </is>
      </c>
      <c r="H2493" s="47" t="inlineStr">
        <is>
          <t>Jǐngchá zài dǎjí zǒusī huódòng.</t>
        </is>
      </c>
      <c r="I2493" s="47" t="inlineStr">
        <is>
          <t>Cảnh sát đang trấn áp các hoạt động buôn lậu.</t>
        </is>
      </c>
      <c r="J2493" s="52" t="inlineStr">
        <is>
          <t>tẩu tư</t>
        </is>
      </c>
      <c r="K2493" s="42" t="n"/>
      <c r="L2493" s="42" t="n"/>
      <c r="M2493" s="42" t="n"/>
      <c r="N2493" s="42" t="n"/>
      <c r="O2493" s="42" t="n"/>
      <c r="P2493" s="42" t="n"/>
      <c r="Q2493" s="42" t="n"/>
      <c r="R2493" s="42" t="n"/>
      <c r="S2493" s="42" t="n"/>
      <c r="T2493" s="42" t="n"/>
      <c r="U2493" s="42" t="n"/>
      <c r="V2493" s="42" t="n"/>
      <c r="W2493" s="42" t="n"/>
      <c r="X2493" s="42" t="n"/>
      <c r="Y2493" s="42" t="n"/>
      <c r="Z2493" s="42" t="n"/>
    </row>
    <row r="2494" ht="33" customHeight="1" s="64">
      <c r="A2494" s="11" t="n">
        <v>2493</v>
      </c>
      <c r="B2494" s="11" t="inlineStr">
        <is>
          <t>揍</t>
        </is>
      </c>
      <c r="C2494" s="11" t="inlineStr">
        <is>
          <t>zòu</t>
        </is>
      </c>
      <c r="D2494" s="11" t="inlineStr">
        <is>
          <t>Đánh</t>
        </is>
      </c>
      <c r="E2494" s="11" t="n"/>
      <c r="F2494" s="11" t="n"/>
      <c r="G2494" s="11" t="inlineStr">
        <is>
          <t>他被人揍了一顿。</t>
        </is>
      </c>
      <c r="H2494" s="11" t="inlineStr">
        <is>
          <t>Tā bèi rén zòu le yī dùn.</t>
        </is>
      </c>
      <c r="I2494" s="11" t="inlineStr">
        <is>
          <t>Anh ấy bị người ta đánh một trận.</t>
        </is>
      </c>
      <c r="J2494" s="52" t="inlineStr">
        <is>
          <t>tấu</t>
        </is>
      </c>
      <c r="K2494" s="42" t="n"/>
      <c r="L2494" s="42" t="n"/>
      <c r="M2494" s="42" t="n"/>
      <c r="N2494" s="42" t="n"/>
      <c r="O2494" s="42" t="n"/>
      <c r="P2494" s="42" t="n"/>
      <c r="Q2494" s="42" t="n"/>
      <c r="R2494" s="42" t="n"/>
      <c r="S2494" s="42" t="n"/>
      <c r="T2494" s="42" t="n"/>
      <c r="U2494" s="42" t="n"/>
      <c r="V2494" s="42" t="n"/>
      <c r="W2494" s="42" t="n"/>
      <c r="X2494" s="42" t="n"/>
      <c r="Y2494" s="42" t="n"/>
      <c r="Z2494" s="42" t="n"/>
    </row>
    <row r="2495" ht="33" customHeight="1" s="64">
      <c r="A2495" s="47" t="n">
        <v>2494</v>
      </c>
      <c r="B2495" s="47" t="inlineStr">
        <is>
          <t>租赁</t>
        </is>
      </c>
      <c r="C2495" s="47" t="inlineStr">
        <is>
          <t>zūlìn</t>
        </is>
      </c>
      <c r="D2495" s="47" t="inlineStr">
        <is>
          <t>Thuê</t>
        </is>
      </c>
      <c r="E2495" s="47" t="n"/>
      <c r="F2495" s="47" t="n"/>
      <c r="G2495" s="47" t="inlineStr">
        <is>
          <t>我们需要租赁一些设备。</t>
        </is>
      </c>
      <c r="H2495" s="47" t="inlineStr">
        <is>
          <t>Wǒmen xūyào zūlìn yīxiē shèbèi.</t>
        </is>
      </c>
      <c r="I2495" s="47" t="inlineStr">
        <is>
          <t>Chúng ta cần thuê một số thiết bị.</t>
        </is>
      </c>
      <c r="J2495" s="52" t="inlineStr">
        <is>
          <t>tô lẫm | nhẫm</t>
        </is>
      </c>
      <c r="K2495" s="42" t="n"/>
      <c r="L2495" s="42" t="n"/>
      <c r="M2495" s="42" t="n"/>
      <c r="N2495" s="42" t="n"/>
      <c r="O2495" s="42" t="n"/>
      <c r="P2495" s="42" t="n"/>
      <c r="Q2495" s="42" t="n"/>
      <c r="R2495" s="42" t="n"/>
      <c r="S2495" s="42" t="n"/>
      <c r="T2495" s="42" t="n"/>
      <c r="U2495" s="42" t="n"/>
      <c r="V2495" s="42" t="n"/>
      <c r="W2495" s="42" t="n"/>
      <c r="X2495" s="42" t="n"/>
      <c r="Y2495" s="42" t="n"/>
      <c r="Z2495" s="42" t="n"/>
    </row>
    <row r="2496" ht="33" customHeight="1" s="64">
      <c r="A2496" s="11" t="n">
        <v>2495</v>
      </c>
      <c r="B2496" s="11" t="inlineStr">
        <is>
          <t>足以</t>
        </is>
      </c>
      <c r="C2496" s="11" t="inlineStr">
        <is>
          <t>zúyǐ</t>
        </is>
      </c>
      <c r="D2496" s="11" t="inlineStr">
        <is>
          <t>Đủ để</t>
        </is>
      </c>
      <c r="E2496" s="11" t="n"/>
      <c r="F2496" s="11" t="n"/>
      <c r="G2496" s="11" t="inlineStr">
        <is>
          <t>这个方法足以解决问题。</t>
        </is>
      </c>
      <c r="H2496" s="11" t="inlineStr">
        <is>
          <t>Zhège fāngfǎ zúyǐ jiějué wèntí.</t>
        </is>
      </c>
      <c r="I2496" s="11" t="inlineStr">
        <is>
          <t>Cách này đủ để giải quyết vấn đề.</t>
        </is>
      </c>
      <c r="J2496" s="52" t="inlineStr">
        <is>
          <t>túc dĩ</t>
        </is>
      </c>
      <c r="K2496" s="42" t="n"/>
      <c r="L2496" s="42" t="n"/>
      <c r="M2496" s="42" t="n"/>
      <c r="N2496" s="42" t="n"/>
      <c r="O2496" s="42" t="n"/>
      <c r="P2496" s="42" t="n"/>
      <c r="Q2496" s="42" t="n"/>
      <c r="R2496" s="42" t="n"/>
      <c r="S2496" s="42" t="n"/>
      <c r="T2496" s="42" t="n"/>
      <c r="U2496" s="42" t="n"/>
      <c r="V2496" s="42" t="n"/>
      <c r="W2496" s="42" t="n"/>
      <c r="X2496" s="42" t="n"/>
      <c r="Y2496" s="42" t="n"/>
      <c r="Z2496" s="42" t="n"/>
    </row>
    <row r="2497" ht="33" customHeight="1" s="64">
      <c r="A2497" s="47" t="n">
        <v>2496</v>
      </c>
      <c r="B2497" s="47" t="inlineStr">
        <is>
          <t>组</t>
        </is>
      </c>
      <c r="C2497" s="47" t="inlineStr">
        <is>
          <t>zǔ</t>
        </is>
      </c>
      <c r="D2497" s="47" t="inlineStr">
        <is>
          <t>Nhóm</t>
        </is>
      </c>
      <c r="E2497" s="47" t="n"/>
      <c r="F2497" s="47" t="n"/>
      <c r="G2497" s="47" t="inlineStr">
        <is>
          <t>我加入了一个学习组。</t>
        </is>
      </c>
      <c r="H2497" s="47" t="inlineStr">
        <is>
          <t>Wǒ jiārù le yī gè xuéxí zǔ.</t>
        </is>
      </c>
      <c r="I2497" s="47" t="inlineStr">
        <is>
          <t>Tôi đã tham gia một nhóm học tập.</t>
        </is>
      </c>
      <c r="J2497" s="52" t="inlineStr">
        <is>
          <t>tổ</t>
        </is>
      </c>
      <c r="K2497" s="42" t="n"/>
      <c r="L2497" s="42" t="n"/>
      <c r="M2497" s="42" t="n"/>
      <c r="N2497" s="42" t="n"/>
      <c r="O2497" s="42" t="n"/>
      <c r="P2497" s="42" t="n"/>
      <c r="Q2497" s="42" t="n"/>
      <c r="R2497" s="42" t="n"/>
      <c r="S2497" s="42" t="n"/>
      <c r="T2497" s="42" t="n"/>
      <c r="U2497" s="42" t="n"/>
      <c r="V2497" s="42" t="n"/>
      <c r="W2497" s="42" t="n"/>
      <c r="X2497" s="42" t="n"/>
      <c r="Y2497" s="42" t="n"/>
      <c r="Z2497" s="42" t="n"/>
    </row>
    <row r="2498" ht="16.5" customHeight="1" s="64">
      <c r="A2498" s="11" t="n">
        <v>2497</v>
      </c>
      <c r="B2498" s="11" t="inlineStr">
        <is>
          <t>阻碍</t>
        </is>
      </c>
      <c r="C2498" s="11" t="inlineStr">
        <is>
          <t>zǔ'ài</t>
        </is>
      </c>
      <c r="D2498" s="11" t="inlineStr">
        <is>
          <t>Cản trở</t>
        </is>
      </c>
      <c r="E2498" s="11" t="n"/>
      <c r="F2498" s="11" t="n"/>
      <c r="G2498" s="11" t="inlineStr">
        <is>
          <t>雪阻碍了交通。</t>
        </is>
      </c>
      <c r="H2498" s="11" t="inlineStr">
        <is>
          <t>Xuě zǔ'ài le jiāotōng.</t>
        </is>
      </c>
      <c r="I2498" s="11" t="inlineStr">
        <is>
          <t>Tuyết cản trở giao thông.</t>
        </is>
      </c>
      <c r="J2498" s="52" t="inlineStr">
        <is>
          <t>trở ngại</t>
        </is>
      </c>
      <c r="K2498" s="42" t="n"/>
      <c r="L2498" s="42" t="n"/>
      <c r="M2498" s="42" t="n"/>
      <c r="N2498" s="42" t="n"/>
      <c r="O2498" s="42" t="n"/>
      <c r="P2498" s="42" t="n"/>
      <c r="Q2498" s="42" t="n"/>
      <c r="R2498" s="42" t="n"/>
      <c r="S2498" s="42" t="n"/>
      <c r="T2498" s="42" t="n"/>
      <c r="U2498" s="42" t="n"/>
      <c r="V2498" s="42" t="n"/>
      <c r="W2498" s="42" t="n"/>
      <c r="X2498" s="42" t="n"/>
      <c r="Y2498" s="42" t="n"/>
      <c r="Z2498" s="42" t="n"/>
    </row>
    <row r="2499" ht="33" customHeight="1" s="64">
      <c r="A2499" s="47" t="n">
        <v>2498</v>
      </c>
      <c r="B2499" s="47" t="inlineStr">
        <is>
          <t>祖父</t>
        </is>
      </c>
      <c r="C2499" s="47" t="inlineStr">
        <is>
          <t>zǔfù</t>
        </is>
      </c>
      <c r="D2499" s="47" t="inlineStr">
        <is>
          <t>Ông nội</t>
        </is>
      </c>
      <c r="E2499" s="47" t="n"/>
      <c r="F2499" s="47" t="n"/>
      <c r="G2499" s="47" t="inlineStr">
        <is>
          <t>我的祖父很喜欢下棋。</t>
        </is>
      </c>
      <c r="H2499" s="47" t="inlineStr">
        <is>
          <t>Wǒ de zǔfù hěn xǐhuān xiàqí.</t>
        </is>
      </c>
      <c r="I2499" s="47" t="inlineStr">
        <is>
          <t>Ông tôi rất thích chơi cờ.</t>
        </is>
      </c>
      <c r="J2499" s="52" t="inlineStr">
        <is>
          <t>tổ phụ</t>
        </is>
      </c>
      <c r="K2499" s="42" t="n"/>
      <c r="L2499" s="42" t="n"/>
      <c r="M2499" s="42" t="n"/>
      <c r="N2499" s="42" t="n"/>
      <c r="O2499" s="42" t="n"/>
      <c r="P2499" s="42" t="n"/>
      <c r="Q2499" s="42" t="n"/>
      <c r="R2499" s="42" t="n"/>
      <c r="S2499" s="42" t="n"/>
      <c r="T2499" s="42" t="n"/>
      <c r="U2499" s="42" t="n"/>
      <c r="V2499" s="42" t="n"/>
      <c r="W2499" s="42" t="n"/>
      <c r="X2499" s="42" t="n"/>
      <c r="Y2499" s="42" t="n"/>
      <c r="Z2499" s="42" t="n"/>
    </row>
    <row r="2500" ht="49.5" customHeight="1" s="64">
      <c r="A2500" s="11" t="n">
        <v>2499</v>
      </c>
      <c r="B2500" s="11" t="inlineStr">
        <is>
          <t>阻拦</t>
        </is>
      </c>
      <c r="C2500" s="11" t="inlineStr">
        <is>
          <t>zǔlán</t>
        </is>
      </c>
      <c r="D2500" s="11" t="inlineStr">
        <is>
          <t>Ngăn cản</t>
        </is>
      </c>
      <c r="E2500" s="11" t="n"/>
      <c r="F2500" s="11" t="n"/>
      <c r="G2500" s="11" t="inlineStr">
        <is>
          <t>我们需要找到阻拦他的方法。</t>
        </is>
      </c>
      <c r="H2500" s="11" t="inlineStr">
        <is>
          <t>Wǒmen xūyào zhǎodào zǔlán tā de fāngfǎ.</t>
        </is>
      </c>
      <c r="I2500" s="11" t="inlineStr">
        <is>
          <t>Chúng ta cần tìm cách ngăn chặn anh ấy.</t>
        </is>
      </c>
      <c r="J2500" s="52" t="inlineStr">
        <is>
          <t>trở lan</t>
        </is>
      </c>
      <c r="K2500" s="42" t="n"/>
      <c r="L2500" s="42" t="n"/>
      <c r="M2500" s="42" t="n"/>
      <c r="N2500" s="42" t="n"/>
      <c r="O2500" s="42" t="n"/>
      <c r="P2500" s="42" t="n"/>
      <c r="Q2500" s="42" t="n"/>
      <c r="R2500" s="42" t="n"/>
      <c r="S2500" s="42" t="n"/>
      <c r="T2500" s="42" t="n"/>
      <c r="U2500" s="42" t="n"/>
      <c r="V2500" s="42" t="n"/>
      <c r="W2500" s="42" t="n"/>
      <c r="X2500" s="42" t="n"/>
      <c r="Y2500" s="42" t="n"/>
      <c r="Z2500" s="42" t="n"/>
    </row>
    <row r="2501" ht="33" customHeight="1" s="64">
      <c r="A2501" s="47" t="n">
        <v>2500</v>
      </c>
      <c r="B2501" s="47" t="inlineStr">
        <is>
          <t>阻挠</t>
        </is>
      </c>
      <c r="C2501" s="47" t="inlineStr">
        <is>
          <t>zǔnáo</t>
        </is>
      </c>
      <c r="D2501" s="47" t="inlineStr">
        <is>
          <t>Cản trở</t>
        </is>
      </c>
      <c r="E2501" s="47" t="n"/>
      <c r="F2501" s="47" t="n"/>
      <c r="G2501" s="47" t="inlineStr">
        <is>
          <t>他试图阻挠我们的计划。</t>
        </is>
      </c>
      <c r="H2501" s="47" t="inlineStr">
        <is>
          <t>Tā shìtú zǔnáo wǒmen de jìhuà.</t>
        </is>
      </c>
      <c r="I2501" s="47" t="inlineStr">
        <is>
          <t>Anh ấy cố gắng cản trở kế hoạch của chúng tôi.</t>
        </is>
      </c>
      <c r="J2501" s="52" t="inlineStr">
        <is>
          <t>trở nạo</t>
        </is>
      </c>
      <c r="K2501" s="42" t="n"/>
      <c r="L2501" s="42" t="n"/>
      <c r="M2501" s="42" t="n"/>
      <c r="N2501" s="42" t="n"/>
      <c r="O2501" s="42" t="n"/>
      <c r="P2501" s="42" t="n"/>
      <c r="Q2501" s="42" t="n"/>
      <c r="R2501" s="42" t="n"/>
      <c r="S2501" s="42" t="n"/>
      <c r="T2501" s="42" t="n"/>
      <c r="U2501" s="42" t="n"/>
      <c r="V2501" s="42" t="n"/>
      <c r="W2501" s="42" t="n"/>
      <c r="X2501" s="42" t="n"/>
      <c r="Y2501" s="42" t="n"/>
      <c r="Z2501" s="42" t="n"/>
    </row>
    <row r="2502" ht="33" customHeight="1" s="64">
      <c r="A2502" s="11" t="n">
        <v>2501</v>
      </c>
      <c r="B2502" s="11" t="inlineStr">
        <is>
          <t>钻研</t>
        </is>
      </c>
      <c r="C2502" s="11" t="inlineStr">
        <is>
          <t>zuānyán</t>
        </is>
      </c>
      <c r="D2502" s="11" t="inlineStr">
        <is>
          <t>Nghiên cứu kỹ lưỡng</t>
        </is>
      </c>
      <c r="E2502" s="11" t="n"/>
      <c r="F2502" s="11" t="n"/>
      <c r="G2502" s="11" t="inlineStr">
        <is>
          <t>他钻研了这个课题很多年。</t>
        </is>
      </c>
      <c r="H2502" s="11" t="inlineStr">
        <is>
          <t>Tā zuānyán le zhège kètí hěn duō nián.</t>
        </is>
      </c>
      <c r="I2502" s="11" t="inlineStr">
        <is>
          <t>Anh ấy đã nghiên cứu chủ đề này nhiều năm.</t>
        </is>
      </c>
      <c r="J2502" s="52" t="inlineStr">
        <is>
          <t>khoan | toàn nghiên</t>
        </is>
      </c>
      <c r="K2502" s="42" t="n"/>
      <c r="L2502" s="42" t="n"/>
      <c r="M2502" s="42" t="n"/>
      <c r="N2502" s="42" t="n"/>
      <c r="O2502" s="42" t="n"/>
      <c r="P2502" s="42" t="n"/>
      <c r="Q2502" s="42" t="n"/>
      <c r="R2502" s="42" t="n"/>
      <c r="S2502" s="42" t="n"/>
      <c r="T2502" s="42" t="n"/>
      <c r="U2502" s="42" t="n"/>
      <c r="V2502" s="42" t="n"/>
      <c r="W2502" s="42" t="n"/>
      <c r="X2502" s="42" t="n"/>
      <c r="Y2502" s="42" t="n"/>
      <c r="Z2502" s="42" t="n"/>
    </row>
    <row r="2503" ht="33" customHeight="1" s="64">
      <c r="A2503" s="47" t="n">
        <v>2502</v>
      </c>
      <c r="B2503" s="47" t="inlineStr">
        <is>
          <t>钻石</t>
        </is>
      </c>
      <c r="C2503" s="47" t="inlineStr">
        <is>
          <t>zuànshí</t>
        </is>
      </c>
      <c r="D2503" s="47" t="inlineStr">
        <is>
          <t>Kim cương</t>
        </is>
      </c>
      <c r="E2503" s="47" t="n"/>
      <c r="F2503" s="47" t="n"/>
      <c r="G2503" s="47" t="inlineStr">
        <is>
          <t>她收到了一颗钻石戒指。</t>
        </is>
      </c>
      <c r="H2503" s="47" t="inlineStr">
        <is>
          <t>Tā shōudào le yī kē zuànshí jièzhǐ.</t>
        </is>
      </c>
      <c r="I2503" s="47" t="inlineStr">
        <is>
          <t>Cô ấy đã nhận được một chiếc nhẫn kim cương.</t>
        </is>
      </c>
      <c r="J2503" s="52" t="inlineStr">
        <is>
          <t>khoan | toản thạch</t>
        </is>
      </c>
      <c r="K2503" s="42" t="n"/>
      <c r="L2503" s="42" t="n"/>
      <c r="M2503" s="42" t="n"/>
      <c r="N2503" s="42" t="n"/>
      <c r="O2503" s="42" t="n"/>
      <c r="P2503" s="42" t="n"/>
      <c r="Q2503" s="42" t="n"/>
      <c r="R2503" s="42" t="n"/>
      <c r="S2503" s="42" t="n"/>
      <c r="T2503" s="42" t="n"/>
      <c r="U2503" s="42" t="n"/>
      <c r="V2503" s="42" t="n"/>
      <c r="W2503" s="42" t="n"/>
      <c r="X2503" s="42" t="n"/>
      <c r="Y2503" s="42" t="n"/>
      <c r="Z2503" s="42" t="n"/>
    </row>
    <row r="2504" ht="33" customHeight="1" s="64">
      <c r="A2504" s="11" t="n">
        <v>2503</v>
      </c>
      <c r="B2504" s="11" t="inlineStr">
        <is>
          <t>嘴唇</t>
        </is>
      </c>
      <c r="C2504" s="11" t="inlineStr">
        <is>
          <t>zuǐchún</t>
        </is>
      </c>
      <c r="D2504" s="11" t="inlineStr">
        <is>
          <t>Môi</t>
        </is>
      </c>
      <c r="E2504" s="11" t="n"/>
      <c r="F2504" s="11" t="n"/>
      <c r="G2504" s="11" t="inlineStr">
        <is>
          <t>她的嘴唇很红润。</t>
        </is>
      </c>
      <c r="H2504" s="11" t="inlineStr">
        <is>
          <t>Tā de zuǐchún hěn hóngrùn.</t>
        </is>
      </c>
      <c r="I2504" s="11" t="inlineStr">
        <is>
          <t>Môi của cô ấy rất hồng hào.</t>
        </is>
      </c>
      <c r="J2504" s="52" t="inlineStr">
        <is>
          <t>chuỷ thần</t>
        </is>
      </c>
      <c r="K2504" s="42" t="n"/>
      <c r="L2504" s="42" t="n"/>
      <c r="M2504" s="42" t="n"/>
      <c r="N2504" s="42" t="n"/>
      <c r="O2504" s="42" t="n"/>
      <c r="P2504" s="42" t="n"/>
      <c r="Q2504" s="42" t="n"/>
      <c r="R2504" s="42" t="n"/>
      <c r="S2504" s="42" t="n"/>
      <c r="T2504" s="42" t="n"/>
      <c r="U2504" s="42" t="n"/>
      <c r="V2504" s="42" t="n"/>
      <c r="W2504" s="42" t="n"/>
      <c r="X2504" s="42" t="n"/>
      <c r="Y2504" s="42" t="n"/>
      <c r="Z2504" s="42" t="n"/>
    </row>
    <row r="2505" ht="33" customHeight="1" s="64">
      <c r="A2505" s="47" t="n">
        <v>2504</v>
      </c>
      <c r="B2505" s="47" t="inlineStr">
        <is>
          <t>遵循</t>
        </is>
      </c>
      <c r="C2505" s="47" t="inlineStr">
        <is>
          <t>zūnxún</t>
        </is>
      </c>
      <c r="D2505" s="47" t="inlineStr">
        <is>
          <t>Tuân theo</t>
        </is>
      </c>
      <c r="E2505" s="47" t="n"/>
      <c r="F2505" s="47" t="n"/>
      <c r="G2505" s="47" t="inlineStr">
        <is>
          <t>我们要遵循公司的规定。</t>
        </is>
      </c>
      <c r="H2505" s="47" t="inlineStr">
        <is>
          <t>Wǒmen yào zūnxún gōngsī de guīdìng.</t>
        </is>
      </c>
      <c r="I2505" s="47" t="inlineStr">
        <is>
          <t>Chúng ta phải tuân theo quy định của công ty.</t>
        </is>
      </c>
      <c r="J2505" s="52" t="inlineStr">
        <is>
          <t>tuân tuần</t>
        </is>
      </c>
      <c r="K2505" s="42" t="n"/>
      <c r="L2505" s="42" t="n"/>
      <c r="M2505" s="42" t="n"/>
      <c r="N2505" s="42" t="n"/>
      <c r="O2505" s="42" t="n"/>
      <c r="P2505" s="42" t="n"/>
      <c r="Q2505" s="42" t="n"/>
      <c r="R2505" s="42" t="n"/>
      <c r="S2505" s="42" t="n"/>
      <c r="T2505" s="42" t="n"/>
      <c r="U2505" s="42" t="n"/>
      <c r="V2505" s="42" t="n"/>
      <c r="W2505" s="42" t="n"/>
      <c r="X2505" s="42" t="n"/>
      <c r="Y2505" s="42" t="n"/>
      <c r="Z2505" s="42" t="n"/>
    </row>
    <row r="2506" ht="33" customHeight="1" s="64">
      <c r="A2506" s="11" t="n">
        <v>2505</v>
      </c>
      <c r="B2506" s="11" t="inlineStr">
        <is>
          <t>尊严</t>
        </is>
      </c>
      <c r="C2506" s="11" t="inlineStr">
        <is>
          <t>zūnyán</t>
        </is>
      </c>
      <c r="D2506" s="11" t="inlineStr">
        <is>
          <t>Nhân phẩm</t>
        </is>
      </c>
      <c r="E2506" s="11" t="n"/>
      <c r="F2506" s="11" t="n"/>
      <c r="G2506" s="11" t="inlineStr">
        <is>
          <t>他一直保持着自己的尊严。</t>
        </is>
      </c>
      <c r="H2506" s="11" t="inlineStr">
        <is>
          <t>Tā yīzhí bǎochí zhe zìjǐ de zūnyán.</t>
        </is>
      </c>
      <c r="I2506" s="11" t="inlineStr">
        <is>
          <t>Anh ấy luôn giữ gìn lòng tự trọng của mình.</t>
        </is>
      </c>
      <c r="J2506" s="52" t="inlineStr">
        <is>
          <t>tôn nghiêm</t>
        </is>
      </c>
      <c r="K2506" s="42" t="n"/>
      <c r="L2506" s="42" t="n"/>
      <c r="M2506" s="42" t="n"/>
      <c r="N2506" s="42" t="n"/>
      <c r="O2506" s="42" t="n"/>
      <c r="P2506" s="42" t="n"/>
      <c r="Q2506" s="42" t="n"/>
      <c r="R2506" s="42" t="n"/>
      <c r="S2506" s="42" t="n"/>
      <c r="T2506" s="42" t="n"/>
      <c r="U2506" s="42" t="n"/>
      <c r="V2506" s="42" t="n"/>
      <c r="W2506" s="42" t="n"/>
      <c r="X2506" s="42" t="n"/>
      <c r="Y2506" s="42" t="n"/>
      <c r="Z2506" s="42" t="n"/>
    </row>
    <row r="2507" ht="49.5" customHeight="1" s="64">
      <c r="A2507" s="47" t="n">
        <v>2506</v>
      </c>
      <c r="B2507" s="47" t="inlineStr">
        <is>
          <t>左右</t>
        </is>
      </c>
      <c r="C2507" s="47" t="inlineStr">
        <is>
          <t>zuǒyòu</t>
        </is>
      </c>
      <c r="D2507" s="47" t="inlineStr">
        <is>
          <t>Khoảng</t>
        </is>
      </c>
      <c r="E2507" s="47" t="n"/>
      <c r="F2507" s="47" t="n"/>
      <c r="G2507" s="47" t="inlineStr">
        <is>
          <t>他试图左右我们的决定。</t>
        </is>
      </c>
      <c r="H2507" s="47" t="inlineStr">
        <is>
          <t>Tā shìtú zuǒyòu wǒmen de juédìng.</t>
        </is>
      </c>
      <c r="I2507" s="47" t="inlineStr">
        <is>
          <t>Anh ấy cố gắng ảnh hưởng đến quyết định của chúng tôi.</t>
        </is>
      </c>
      <c r="J2507" s="52" t="inlineStr">
        <is>
          <t>tả hữu</t>
        </is>
      </c>
      <c r="K2507" s="42" t="n"/>
      <c r="L2507" s="42" t="n"/>
      <c r="M2507" s="42" t="n"/>
      <c r="N2507" s="42" t="n"/>
      <c r="O2507" s="42" t="n"/>
      <c r="P2507" s="42" t="n"/>
      <c r="Q2507" s="42" t="n"/>
      <c r="R2507" s="42" t="n"/>
      <c r="S2507" s="42" t="n"/>
      <c r="T2507" s="42" t="n"/>
      <c r="U2507" s="42" t="n"/>
      <c r="V2507" s="42" t="n"/>
      <c r="W2507" s="42" t="n"/>
      <c r="X2507" s="42" t="n"/>
      <c r="Y2507" s="42" t="n"/>
      <c r="Z2507" s="42" t="n"/>
    </row>
    <row r="2508" ht="33" customHeight="1" s="64">
      <c r="A2508" s="11" t="n">
        <v>2507</v>
      </c>
      <c r="B2508" s="11" t="inlineStr">
        <is>
          <t>作弊</t>
        </is>
      </c>
      <c r="C2508" s="11" t="inlineStr">
        <is>
          <t>zuòbì</t>
        </is>
      </c>
      <c r="D2508" s="11" t="inlineStr">
        <is>
          <t>Gian lận</t>
        </is>
      </c>
      <c r="E2508" s="11" t="n"/>
      <c r="F2508" s="11" t="n"/>
      <c r="G2508" s="11" t="inlineStr">
        <is>
          <t>作弊是不道德的行为。</t>
        </is>
      </c>
      <c r="H2508" s="11" t="inlineStr">
        <is>
          <t>Zuòbì shì bù dàodé de xíngwéi.</t>
        </is>
      </c>
      <c r="I2508" s="11" t="inlineStr">
        <is>
          <t>Gian lận là hành vi không đạo đức.</t>
        </is>
      </c>
      <c r="J2508" s="52" t="inlineStr">
        <is>
          <t>tác tệ</t>
        </is>
      </c>
      <c r="K2508" s="42" t="n"/>
      <c r="L2508" s="42" t="n"/>
      <c r="M2508" s="42" t="n"/>
      <c r="N2508" s="42" t="n"/>
      <c r="O2508" s="42" t="n"/>
      <c r="P2508" s="42" t="n"/>
      <c r="Q2508" s="42" t="n"/>
      <c r="R2508" s="42" t="n"/>
      <c r="S2508" s="42" t="n"/>
      <c r="T2508" s="42" t="n"/>
      <c r="U2508" s="42" t="n"/>
      <c r="V2508" s="42" t="n"/>
      <c r="W2508" s="42" t="n"/>
      <c r="X2508" s="42" t="n"/>
      <c r="Y2508" s="42" t="n"/>
      <c r="Z2508" s="42" t="n"/>
    </row>
    <row r="2509" ht="33" customHeight="1" s="64">
      <c r="A2509" s="47" t="n">
        <v>2508</v>
      </c>
      <c r="B2509" s="47" t="inlineStr">
        <is>
          <t>做东</t>
        </is>
      </c>
      <c r="C2509" s="47" t="inlineStr">
        <is>
          <t>zuòdōng</t>
        </is>
      </c>
      <c r="D2509" s="47" t="inlineStr">
        <is>
          <t>Làm chủ</t>
        </is>
      </c>
      <c r="E2509" s="47" t="n"/>
      <c r="F2509" s="47" t="n"/>
      <c r="G2509" s="47" t="inlineStr">
        <is>
          <t>今天他是做东的。</t>
        </is>
      </c>
      <c r="H2509" s="47" t="inlineStr">
        <is>
          <t>Jīntiān tā shì zuò dōng de.</t>
        </is>
      </c>
      <c r="I2509" s="47" t="inlineStr">
        <is>
          <t>Hôm nay anh ấy là chủ nhà.</t>
        </is>
      </c>
      <c r="J2509" s="52" t="inlineStr">
        <is>
          <t>tố đông</t>
        </is>
      </c>
      <c r="K2509" s="42" t="n"/>
      <c r="L2509" s="42" t="n"/>
      <c r="M2509" s="42" t="n"/>
      <c r="N2509" s="42" t="n"/>
      <c r="O2509" s="42" t="n"/>
      <c r="P2509" s="42" t="n"/>
      <c r="Q2509" s="42" t="n"/>
      <c r="R2509" s="42" t="n"/>
      <c r="S2509" s="42" t="n"/>
      <c r="T2509" s="42" t="n"/>
      <c r="U2509" s="42" t="n"/>
      <c r="V2509" s="42" t="n"/>
      <c r="W2509" s="42" t="n"/>
      <c r="X2509" s="42" t="n"/>
      <c r="Y2509" s="42" t="n"/>
      <c r="Z2509" s="42" t="n"/>
    </row>
    <row r="2510" ht="33" customHeight="1" s="64">
      <c r="A2510" s="11" t="n">
        <v>2509</v>
      </c>
      <c r="B2510" s="11" t="inlineStr">
        <is>
          <t>作废</t>
        </is>
      </c>
      <c r="C2510" s="11" t="inlineStr">
        <is>
          <t>zuòfèi</t>
        </is>
      </c>
      <c r="D2510" s="11" t="inlineStr">
        <is>
          <t>Vô hiệu</t>
        </is>
      </c>
      <c r="E2510" s="11" t="n"/>
      <c r="F2510" s="11" t="n"/>
      <c r="G2510" s="11" t="inlineStr">
        <is>
          <t>这些旧文件需要作废。</t>
        </is>
      </c>
      <c r="H2510" s="11" t="inlineStr">
        <is>
          <t>Zhèxiē jiù wénjiàn xūyào zuòfèi.</t>
        </is>
      </c>
      <c r="I2510" s="11" t="inlineStr">
        <is>
          <t>Những tài liệu cũ này cần bị hủy bỏ.</t>
        </is>
      </c>
      <c r="J2510" s="52" t="inlineStr">
        <is>
          <t>tác phế</t>
        </is>
      </c>
      <c r="K2510" s="42" t="n"/>
      <c r="L2510" s="42" t="n"/>
      <c r="M2510" s="42" t="n"/>
      <c r="N2510" s="42" t="n"/>
      <c r="O2510" s="42" t="n"/>
      <c r="P2510" s="42" t="n"/>
      <c r="Q2510" s="42" t="n"/>
      <c r="R2510" s="42" t="n"/>
      <c r="S2510" s="42" t="n"/>
      <c r="T2510" s="42" t="n"/>
      <c r="U2510" s="42" t="n"/>
      <c r="V2510" s="42" t="n"/>
      <c r="W2510" s="42" t="n"/>
      <c r="X2510" s="42" t="n"/>
      <c r="Y2510" s="42" t="n"/>
      <c r="Z2510" s="42" t="n"/>
    </row>
    <row r="2511" ht="33" customHeight="1" s="64">
      <c r="A2511" s="47" t="n">
        <v>2510</v>
      </c>
      <c r="B2511" s="47" t="inlineStr">
        <is>
          <t>作风</t>
        </is>
      </c>
      <c r="C2511" s="47" t="inlineStr">
        <is>
          <t>zuòfēng</t>
        </is>
      </c>
      <c r="D2511" s="47" t="inlineStr">
        <is>
          <t>Phong cách</t>
        </is>
      </c>
      <c r="E2511" s="47" t="n"/>
      <c r="F2511" s="47" t="n"/>
      <c r="G2511" s="47" t="inlineStr">
        <is>
          <t>公司需要改进作风。</t>
        </is>
      </c>
      <c r="H2511" s="47" t="inlineStr">
        <is>
          <t>Gōngsī xūyào gǎijìn zuòfēng.</t>
        </is>
      </c>
      <c r="I2511" s="47" t="inlineStr">
        <is>
          <t>Công ty cần cải thiện tác phong.</t>
        </is>
      </c>
      <c r="J2511" s="52" t="inlineStr">
        <is>
          <t>tác phong</t>
        </is>
      </c>
      <c r="K2511" s="42" t="n"/>
      <c r="L2511" s="42" t="n"/>
      <c r="M2511" s="42" t="n"/>
      <c r="N2511" s="42" t="n"/>
      <c r="O2511" s="42" t="n"/>
      <c r="P2511" s="42" t="n"/>
      <c r="Q2511" s="42" t="n"/>
      <c r="R2511" s="42" t="n"/>
      <c r="S2511" s="42" t="n"/>
      <c r="T2511" s="42" t="n"/>
      <c r="U2511" s="42" t="n"/>
      <c r="V2511" s="42" t="n"/>
      <c r="W2511" s="42" t="n"/>
      <c r="X2511" s="42" t="n"/>
      <c r="Y2511" s="42" t="n"/>
      <c r="Z2511" s="42" t="n"/>
    </row>
    <row r="2512" ht="49.5" customHeight="1" s="64">
      <c r="A2512" s="11" t="n">
        <v>2511</v>
      </c>
      <c r="B2512" s="11" t="inlineStr">
        <is>
          <t>作息</t>
        </is>
      </c>
      <c r="C2512" s="11" t="inlineStr">
        <is>
          <t>zuòxī</t>
        </is>
      </c>
      <c r="D2512" s="11" t="inlineStr">
        <is>
          <t>Làm việc và nghỉ ngơi</t>
        </is>
      </c>
      <c r="E2512" s="11" t="n"/>
      <c r="F2512" s="11" t="n"/>
      <c r="G2512" s="11" t="inlineStr">
        <is>
          <t>我们的作息时间要规律。</t>
        </is>
      </c>
      <c r="H2512" s="11" t="inlineStr">
        <is>
          <t>Wǒmen de zuòxí shíjiān yào guīlǜ.</t>
        </is>
      </c>
      <c r="I2512" s="11" t="inlineStr">
        <is>
          <t>Giờ giấc sinh hoạt của chúng ta cần phải có quy củ.</t>
        </is>
      </c>
      <c r="J2512" s="52" t="inlineStr">
        <is>
          <t>tác tức</t>
        </is>
      </c>
      <c r="K2512" s="42" t="n"/>
      <c r="L2512" s="42" t="n"/>
      <c r="M2512" s="42" t="n"/>
      <c r="N2512" s="42" t="n"/>
      <c r="O2512" s="42" t="n"/>
      <c r="P2512" s="42" t="n"/>
      <c r="Q2512" s="42" t="n"/>
      <c r="R2512" s="42" t="n"/>
      <c r="S2512" s="42" t="n"/>
      <c r="T2512" s="42" t="n"/>
      <c r="U2512" s="42" t="n"/>
      <c r="V2512" s="42" t="n"/>
      <c r="W2512" s="42" t="n"/>
      <c r="X2512" s="42" t="n"/>
      <c r="Y2512" s="42" t="n"/>
      <c r="Z2512" s="42" t="n"/>
    </row>
    <row r="2513" ht="33" customHeight="1" s="64">
      <c r="A2513" s="47" t="n">
        <v>2512</v>
      </c>
      <c r="B2513" s="47" t="inlineStr">
        <is>
          <t>座右铭</t>
        </is>
      </c>
      <c r="C2513" s="47" t="inlineStr">
        <is>
          <t>zuòyòumíng</t>
        </is>
      </c>
      <c r="D2513" s="47" t="inlineStr">
        <is>
          <t>Câu nói yêu thích</t>
        </is>
      </c>
      <c r="E2513" s="47" t="n"/>
      <c r="F2513" s="47" t="n"/>
      <c r="G2513" s="47" t="inlineStr">
        <is>
          <t>他的座右铭是"努力奋斗"。</t>
        </is>
      </c>
      <c r="H2513" s="47" t="inlineStr">
        <is>
          <t>Tā de zuòyòumíng shì "nǔlì fèndòu".</t>
        </is>
      </c>
      <c r="I2513" s="47" t="inlineStr">
        <is>
          <t>Châm ngôn của anh ấy là "cố gắng phấn đấu".</t>
        </is>
      </c>
      <c r="J2513" s="52" t="inlineStr">
        <is>
          <t>toạ | toà hữu minh</t>
        </is>
      </c>
      <c r="K2513" s="42" t="n"/>
      <c r="L2513" s="42" t="n"/>
      <c r="M2513" s="42" t="n"/>
      <c r="N2513" s="42" t="n"/>
      <c r="O2513" s="42" t="n"/>
      <c r="P2513" s="42" t="n"/>
      <c r="Q2513" s="42" t="n"/>
      <c r="R2513" s="42" t="n"/>
      <c r="S2513" s="42" t="n"/>
      <c r="T2513" s="42" t="n"/>
      <c r="U2513" s="42" t="n"/>
      <c r="V2513" s="42" t="n"/>
      <c r="W2513" s="42" t="n"/>
      <c r="X2513" s="42" t="n"/>
      <c r="Y2513" s="42" t="n"/>
      <c r="Z2513" s="42" t="n"/>
    </row>
    <row r="2514" ht="33" customHeight="1" s="64">
      <c r="A2514" s="11" t="n">
        <v>2513</v>
      </c>
      <c r="B2514" s="11" t="inlineStr">
        <is>
          <t>做主</t>
        </is>
      </c>
      <c r="C2514" s="11" t="inlineStr">
        <is>
          <t>zuòzhǔ</t>
        </is>
      </c>
      <c r="D2514" s="11" t="inlineStr">
        <is>
          <t>Quyết định</t>
        </is>
      </c>
      <c r="E2514" s="11" t="n"/>
      <c r="F2514" s="11" t="n"/>
      <c r="G2514" s="11" t="inlineStr">
        <is>
          <t>他愿意为自己做主。</t>
        </is>
      </c>
      <c r="H2514" s="11" t="inlineStr">
        <is>
          <t>Tā yuànyì wèi zìjǐ zuòzhǔ.</t>
        </is>
      </c>
      <c r="I2514" s="11" t="inlineStr">
        <is>
          <t>Anh ấy sẵn sàng tự làm chủ.</t>
        </is>
      </c>
      <c r="J2514" s="52" t="inlineStr">
        <is>
          <t>tố chủ | chúa</t>
        </is>
      </c>
      <c r="K2514" s="42" t="n"/>
      <c r="L2514" s="42" t="n"/>
      <c r="M2514" s="42" t="n"/>
      <c r="N2514" s="42" t="n"/>
      <c r="O2514" s="42" t="n"/>
      <c r="P2514" s="42" t="n"/>
      <c r="Q2514" s="42" t="n"/>
      <c r="R2514" s="42" t="n"/>
      <c r="S2514" s="42" t="n"/>
      <c r="T2514" s="42" t="n"/>
      <c r="U2514" s="42" t="n"/>
      <c r="V2514" s="42" t="n"/>
      <c r="W2514" s="42" t="n"/>
      <c r="X2514" s="42" t="n"/>
      <c r="Y2514" s="42" t="n"/>
      <c r="Z2514" s="42" t="n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2026-10-14T09:13:38Z</dcterms:created>
  <dcterms:modified xsi:type="dcterms:W3CDTF">2026-10-14T09:13:42Z</dcterms:modified>
  <cp:lastModifiedBy>Vu Hong Quan (BRT-VN)</cp:lastModifiedBy>
</cp:coreProperties>
</file>