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<sst xmlns="http://schemas.openxmlformats.org/spreadsheetml/2006/main" count="72" uniqueCount="19">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</sst>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4">
    <font>
      <sz val="10.0"/>
      <color rgb="FF000000"/>
      <name val="Arial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3" fillId="0" fontId="1" numFmtId="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vertical="bottom"/>
    </xf>
    <xf borderId="3" fillId="0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5" width="10.86"/>
    <col customWidth="1" min="6" max="6" width="4.0"/>
    <col customWidth="1" min="7" max="7" width="13.43"/>
    <col customWidth="1" min="8" max="8" width="11.43"/>
    <col customWidth="1" min="9" max="10" width="10.86"/>
    <col customWidth="1" min="11" max="11" width="4.86"/>
    <col customWidth="1" min="12" max="20" width="10.86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COUNTIF($C$3:$C$26, G3)</f>
        <v>8</v>
      </c>
      <c r="I3" s="14"/>
      <c r="J3" s="15"/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4"/>
      <c r="J4" s="15"/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4"/>
      <c r="J5" s="15"/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6"/>
      <c r="J6" s="17"/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2">COUNTIF($E$3:$E$26, G9)</f>
        <v>9</v>
      </c>
      <c r="I9" s="14"/>
      <c r="J9" s="15"/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2"/>
        <v>9</v>
      </c>
      <c r="I10" s="14"/>
      <c r="J10" s="15"/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2"/>
        <v>6</v>
      </c>
      <c r="I11" s="16"/>
      <c r="J11" s="17"/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8" t="s">
        <v>15</v>
      </c>
      <c r="H13" s="19" t="s">
        <v>7</v>
      </c>
      <c r="I13" s="20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1" t="s">
        <v>17</v>
      </c>
      <c r="H14" s="22"/>
      <c r="I14" s="23"/>
      <c r="J14" s="22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4" t="s">
        <v>18</v>
      </c>
      <c r="H15" s="25"/>
      <c r="I15" s="26"/>
      <c r="J15" s="22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2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7">
        <v>43066.6244</v>
      </c>
      <c r="C26" s="28" t="s">
        <v>13</v>
      </c>
      <c r="D26" s="29">
        <v>17.27</v>
      </c>
      <c r="E26" s="30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