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<sst xmlns="http://schemas.openxmlformats.org/spreadsheetml/2006/main" count="21" uniqueCount="21">
  <si>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</si>
  <si>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</si>
  <si>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</si>
  <si>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</si>
  <si>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</si>
  <si>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</si>
  <si>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</si>
  <si>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Normal random geocentric distance</t>
  </si>
  <si>
    <t>Beta random size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</si>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</sst>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1.71"/>
    <col customWidth="1" min="3" max="3" width="15.86"/>
    <col customWidth="1" min="4" max="4" width="13.57"/>
    <col customWidth="1" min="5" max="5" width="13.86"/>
    <col customWidth="1" min="6" max="6" width="12.71"/>
    <col customWidth="1" min="7" max="7" width="13.71"/>
    <col customWidth="1" min="8" max="8" width="16.43"/>
    <col customWidth="1" min="9" max="10" width="13.29"/>
    <col customWidth="1" min="11" max="12" width="16.43"/>
    <col customWidth="1" min="13" max="25" width="1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NORMINV(RAND(), C2, 1000)</f>
        <v>39829.39055</v>
      </c>
      <c r="I2" s="6">
        <f t="shared" ref="I2:I12" si="2">BETAINV(RAND(), 2, 2, D2, E2)</f>
        <v>293.6720848</v>
      </c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98540.36691</v>
      </c>
      <c r="I3" s="6">
        <f t="shared" si="2"/>
        <v>95.89524799</v>
      </c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108569.3081</v>
      </c>
      <c r="I4" s="6">
        <f t="shared" si="2"/>
        <v>69.76807556</v>
      </c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236221.0281</v>
      </c>
      <c r="I5" s="6">
        <f t="shared" si="2"/>
        <v>269.9049422</v>
      </c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237625.4629</v>
      </c>
      <c r="I6" s="6">
        <f t="shared" si="2"/>
        <v>394.9860828</v>
      </c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240559.2044</v>
      </c>
      <c r="I7" s="6">
        <f t="shared" si="2"/>
        <v>685.0107432</v>
      </c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243854.3305</v>
      </c>
      <c r="I8" s="6">
        <f t="shared" si="2"/>
        <v>329.3090585</v>
      </c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248950.7671</v>
      </c>
      <c r="I9" s="6">
        <f t="shared" si="2"/>
        <v>1204.86729</v>
      </c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296711.3404</v>
      </c>
      <c r="I10" s="6">
        <f t="shared" si="2"/>
        <v>340.4228671</v>
      </c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333265.3701</v>
      </c>
      <c r="I11" s="6">
        <f t="shared" si="2"/>
        <v>199.9195114</v>
      </c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334861.6588</v>
      </c>
      <c r="I12" s="6">
        <f t="shared" si="2"/>
        <v>152.5461877</v>
      </c>
    </row>
    <row r="13">
      <c r="A13" s="7"/>
    </row>
    <row r="14">
      <c r="A14" s="8" t="s">
        <v>20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