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<sst xmlns="http://schemas.openxmlformats.org/spreadsheetml/2006/main" count="98" uniqueCount="56">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</sst>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38.71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OFFSET(C1, 1, 0)</f>
        <v>307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OFFSET(A2, 0, 2)</f>
        <v>307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">
        <v>11</v>
      </c>
      <c r="I3" s="10">
        <f>SUM(OFFSET(A3, 0, 2, 7, 1))</f>
        <v>271</v>
      </c>
      <c r="K3" s="11"/>
    </row>
    <row r="4">
      <c r="A4" s="7" t="s">
        <v>10</v>
      </c>
      <c r="B4" s="7" t="s">
        <v>12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1"/>
      <c r="K4" s="11"/>
    </row>
    <row r="5">
      <c r="A5" s="7" t="s">
        <v>10</v>
      </c>
      <c r="B5" s="7" t="s">
        <v>13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1"/>
      <c r="K5" s="11"/>
    </row>
    <row r="6">
      <c r="A6" s="7" t="s">
        <v>10</v>
      </c>
      <c r="B6" s="7" t="s">
        <v>14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1"/>
      <c r="K6" s="11"/>
    </row>
    <row r="7">
      <c r="A7" s="7" t="s">
        <v>10</v>
      </c>
      <c r="B7" s="7" t="s">
        <v>15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1"/>
      <c r="K7" s="11"/>
    </row>
    <row r="8">
      <c r="A8" s="7" t="s">
        <v>10</v>
      </c>
      <c r="B8" s="7" t="s">
        <v>16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1"/>
      <c r="K8" s="11"/>
    </row>
    <row r="9">
      <c r="A9" s="12" t="s">
        <v>10</v>
      </c>
      <c r="B9" s="12" t="s">
        <v>17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I9" s="11"/>
      <c r="K9" s="11"/>
    </row>
    <row r="10">
      <c r="A10" s="12" t="s">
        <v>18</v>
      </c>
      <c r="B10" s="12" t="s">
        <v>18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I10" s="11"/>
      <c r="K10" s="11"/>
    </row>
    <row r="11">
      <c r="A11" s="12" t="s">
        <v>19</v>
      </c>
      <c r="B11" s="12" t="s">
        <v>19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I11" s="11"/>
      <c r="K11" s="11"/>
    </row>
    <row r="12">
      <c r="A12" s="12" t="s">
        <v>19</v>
      </c>
      <c r="B12" s="12" t="s">
        <v>20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I12" s="11"/>
      <c r="K12" s="11"/>
    </row>
    <row r="13">
      <c r="A13" s="12" t="s">
        <v>19</v>
      </c>
      <c r="B13" s="12" t="s">
        <v>21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I13" s="11"/>
      <c r="K13" s="11"/>
    </row>
    <row r="14">
      <c r="A14" s="12" t="s">
        <v>19</v>
      </c>
      <c r="B14" s="12" t="s">
        <v>22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I14" s="11"/>
      <c r="K14" s="11"/>
      <c r="N14" s="11"/>
    </row>
    <row r="15">
      <c r="A15" s="12" t="s">
        <v>19</v>
      </c>
      <c r="B15" s="12" t="s">
        <v>23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I15" s="11"/>
      <c r="K15" s="11"/>
    </row>
    <row r="16">
      <c r="A16" s="12" t="s">
        <v>19</v>
      </c>
      <c r="B16" s="12" t="s">
        <v>24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I16" s="11"/>
      <c r="K16" s="11"/>
    </row>
    <row r="17">
      <c r="A17" s="12" t="s">
        <v>19</v>
      </c>
      <c r="B17" s="12" t="s">
        <v>25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I17" s="11"/>
      <c r="K17" s="11"/>
    </row>
    <row r="18">
      <c r="A18" s="12" t="s">
        <v>19</v>
      </c>
      <c r="B18" s="12" t="s">
        <v>26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I18" s="11"/>
      <c r="K18" s="11"/>
    </row>
    <row r="19">
      <c r="A19" s="12" t="s">
        <v>19</v>
      </c>
      <c r="B19" s="12" t="s">
        <v>27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I19" s="11"/>
      <c r="K19" s="11"/>
    </row>
    <row r="20">
      <c r="A20" s="12" t="s">
        <v>28</v>
      </c>
      <c r="B20" s="12" t="s">
        <v>29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I20" s="11"/>
      <c r="K20" s="11"/>
    </row>
    <row r="21">
      <c r="A21" s="12" t="s">
        <v>28</v>
      </c>
      <c r="B21" s="12" t="s">
        <v>30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I21" s="11"/>
      <c r="K21" s="11"/>
    </row>
    <row r="22">
      <c r="A22" s="12" t="s">
        <v>28</v>
      </c>
      <c r="B22" s="12" t="s">
        <v>31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I22" s="11"/>
      <c r="K22" s="11"/>
    </row>
    <row r="23">
      <c r="A23" s="12" t="s">
        <v>28</v>
      </c>
      <c r="B23" s="12" t="s">
        <v>32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I23" s="11"/>
      <c r="K23" s="11"/>
    </row>
    <row r="24">
      <c r="A24" s="12" t="s">
        <v>28</v>
      </c>
      <c r="B24" s="12" t="s">
        <v>33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I24" s="11"/>
      <c r="K24" s="11"/>
    </row>
    <row r="25">
      <c r="A25" s="12" t="s">
        <v>28</v>
      </c>
      <c r="B25" s="12" t="s">
        <v>34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I25" s="11"/>
      <c r="K25" s="11"/>
    </row>
    <row r="26">
      <c r="A26" s="12" t="s">
        <v>28</v>
      </c>
      <c r="B26" s="12" t="s">
        <v>35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I26" s="11"/>
      <c r="K26" s="11"/>
    </row>
    <row r="27">
      <c r="A27" s="12" t="s">
        <v>28</v>
      </c>
      <c r="B27" s="12" t="s">
        <v>36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I27" s="11"/>
      <c r="K27" s="11"/>
    </row>
    <row r="28">
      <c r="A28" s="12" t="s">
        <v>28</v>
      </c>
      <c r="B28" s="12" t="s">
        <v>37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I28" s="11"/>
      <c r="K28" s="11"/>
    </row>
    <row r="29">
      <c r="A29" s="12" t="s">
        <v>28</v>
      </c>
      <c r="B29" s="12" t="s">
        <v>38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I29" s="11"/>
      <c r="K29" s="11"/>
    </row>
    <row r="30">
      <c r="A30" s="12" t="s">
        <v>28</v>
      </c>
      <c r="B30" s="12" t="s">
        <v>39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I30" s="11"/>
      <c r="K30" s="11"/>
    </row>
    <row r="31">
      <c r="A31" s="12" t="s">
        <v>28</v>
      </c>
      <c r="B31" s="12" t="s">
        <v>40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I31" s="11"/>
      <c r="K31" s="11"/>
    </row>
    <row r="32">
      <c r="A32" s="12" t="s">
        <v>28</v>
      </c>
      <c r="B32" s="12" t="s">
        <v>41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I32" s="11"/>
      <c r="K32" s="11"/>
    </row>
    <row r="33">
      <c r="A33" s="12" t="s">
        <v>28</v>
      </c>
      <c r="B33" s="12" t="s">
        <v>42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I33" s="11"/>
      <c r="K33" s="11"/>
    </row>
    <row r="34">
      <c r="A34" s="12" t="s">
        <v>28</v>
      </c>
      <c r="B34" s="12" t="s">
        <v>43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28</v>
      </c>
      <c r="B35" s="12" t="s">
        <v>44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I35" s="11"/>
      <c r="K35" s="11"/>
    </row>
    <row r="36">
      <c r="A36" s="12" t="s">
        <v>28</v>
      </c>
      <c r="B36" s="12" t="s">
        <v>45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I36" s="11"/>
      <c r="K36" s="11"/>
    </row>
    <row r="37">
      <c r="A37" s="12" t="s">
        <v>28</v>
      </c>
      <c r="B37" s="12" t="s">
        <v>46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I37" s="11"/>
      <c r="K37" s="11"/>
    </row>
    <row r="38">
      <c r="A38" s="12" t="s">
        <v>28</v>
      </c>
      <c r="B38" s="12" t="s">
        <v>47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I38" s="11"/>
      <c r="K38" s="11"/>
    </row>
    <row r="39">
      <c r="A39" s="12" t="s">
        <v>28</v>
      </c>
      <c r="B39" s="12" t="s">
        <v>48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I39" s="11"/>
      <c r="K39" s="11"/>
    </row>
    <row r="40">
      <c r="A40" s="12" t="s">
        <v>28</v>
      </c>
      <c r="B40" s="12" t="s">
        <v>49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I40" s="11"/>
      <c r="K40" s="11"/>
    </row>
    <row r="41">
      <c r="A41" s="12" t="s">
        <v>50</v>
      </c>
      <c r="B41" s="12" t="s">
        <v>50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I41" s="11"/>
      <c r="K41" s="11"/>
    </row>
    <row r="42">
      <c r="A42" s="12" t="s">
        <v>51</v>
      </c>
      <c r="B42" s="12" t="s">
        <v>52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I42" s="11"/>
      <c r="K42" s="11"/>
    </row>
    <row r="43">
      <c r="A43" s="12" t="s">
        <v>51</v>
      </c>
      <c r="B43" s="12" t="s">
        <v>53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I43" s="11"/>
      <c r="K43" s="11"/>
    </row>
    <row r="44">
      <c r="A44" s="12" t="s">
        <v>51</v>
      </c>
      <c r="B44" s="12" t="s">
        <v>54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I44" s="11"/>
      <c r="K44" s="11"/>
    </row>
    <row r="45">
      <c r="A45" s="12" t="s">
        <v>55</v>
      </c>
      <c r="B45" s="12" t="s">
        <v>55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I45" s="11"/>
      <c r="K45" s="11"/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