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7582012_mandela_ac_za/Documents/Desktop/Future intern/"/>
    </mc:Choice>
  </mc:AlternateContent>
  <xr:revisionPtr revIDLastSave="10" documentId="8_{D4689C10-92A7-4FC5-AF2C-61B496E377AD}" xr6:coauthVersionLast="47" xr6:coauthVersionMax="47" xr10:uidLastSave="{B522AA4F-B180-4063-A191-FF191F6C7C50}"/>
  <bookViews>
    <workbookView xWindow="-108" yWindow="-108" windowWidth="23256" windowHeight="12456" xr2:uid="{06F8BC5C-43B0-4E97-BE62-3F45AF491166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<sst xmlns="http://schemas.openxmlformats.org/spreadsheetml/2006/main" count="119763" uniqueCount="7080">
  <si>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</si>
  <si>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</si>
  <si>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</si>
  <si>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</si>
  <si>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</si>
  <si>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</si>
  <si>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</si>
  <si>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</si>
  <si>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</si>
  <si>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</si>
  <si>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</si>
  <si>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</si>
  <si>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</si>
  <si>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</si>
  <si>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</si>
  <si>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</si>
  <si>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</si>
  <si>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</si>
  <si>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</si>
  <si>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</si>
  <si>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</si>
  <si>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</si>
  <si>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</si>
  <si>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</si>
  <si>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</si>
  <si>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</si>
  <si>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</si>
  <si>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</si>
  <si>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</si>
  <si>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</si>
  <si>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</si>
  <si>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</si>
  <si>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</si>
  <si>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</si>
  <si>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</si>
  <si>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9237-HQITU</t>
  </si>
  <si>
    <t>Fiber optic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</si>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</sst>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2A7C-979A-4749-95E6-949A2A5FC494}">
  <dimension ref="A1:U7044"/>
  <sheetViews>
    <sheetView tabSelected="1" topLeftCell="O1" workbookViewId="0">
      <selection activeCell="W15" sqref="W15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5" style="1" bestFit="1" customWidth="1"/>
    <col min="20" max="20" width="12.5546875" style="1" bestFit="1" customWidth="1"/>
    <col min="21" max="21" width="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7078</v>
      </c>
      <c r="S5" s="1">
        <v>42.3</v>
      </c>
      <c r="T5" s="1">
        <v>1840.75</v>
      </c>
      <c r="U5" t="s">
        <v>24</v>
      </c>
    </row>
    <row r="6" spans="1:21" x14ac:dyDescent="0.3">
      <c r="A6" t="s">
        <v>35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36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</row>
    <row r="7" spans="1:21" x14ac:dyDescent="0.3">
      <c r="A7" t="s">
        <v>37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36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</row>
    <row r="8" spans="1:21" x14ac:dyDescent="0.3">
      <c r="A8" t="s">
        <v>38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36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7079</v>
      </c>
      <c r="S8" s="1">
        <v>89.1</v>
      </c>
      <c r="T8" s="1">
        <v>1949.4</v>
      </c>
      <c r="U8" t="s">
        <v>24</v>
      </c>
    </row>
    <row r="9" spans="1:21" x14ac:dyDescent="0.3">
      <c r="A9" t="s">
        <v>39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</row>
    <row r="10" spans="1:21" x14ac:dyDescent="0.3">
      <c r="A10" t="s">
        <v>40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36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</row>
    <row r="11" spans="1:21" x14ac:dyDescent="0.3">
      <c r="A11" t="s">
        <v>41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7078</v>
      </c>
      <c r="S11" s="1">
        <v>56.15</v>
      </c>
      <c r="T11" s="1">
        <v>3487.95</v>
      </c>
      <c r="U11" t="s">
        <v>24</v>
      </c>
    </row>
    <row r="12" spans="1:21" x14ac:dyDescent="0.3">
      <c r="A12" t="s">
        <v>42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</row>
    <row r="13" spans="1:21" x14ac:dyDescent="0.3">
      <c r="A13" t="s">
        <v>43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24</v>
      </c>
      <c r="R13" t="s">
        <v>7079</v>
      </c>
      <c r="S13" s="1">
        <v>18.95</v>
      </c>
      <c r="T13" s="1">
        <v>326.8</v>
      </c>
      <c r="U13" t="s">
        <v>24</v>
      </c>
    </row>
    <row r="14" spans="1:21" x14ac:dyDescent="0.3">
      <c r="A14" t="s">
        <v>46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36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7079</v>
      </c>
      <c r="S14" s="1">
        <v>100.35</v>
      </c>
      <c r="T14" s="1">
        <v>5681.1</v>
      </c>
      <c r="U14" t="s">
        <v>24</v>
      </c>
    </row>
    <row r="15" spans="1:21" x14ac:dyDescent="0.3">
      <c r="A15" t="s">
        <v>47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36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7078</v>
      </c>
      <c r="S15" s="1">
        <v>103.7</v>
      </c>
      <c r="T15" s="1">
        <v>5036.3</v>
      </c>
      <c r="U15" t="s">
        <v>23</v>
      </c>
    </row>
    <row r="16" spans="1:21" x14ac:dyDescent="0.3">
      <c r="A16" t="s">
        <v>48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36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</row>
    <row r="17" spans="1:21" x14ac:dyDescent="0.3">
      <c r="A17" t="s">
        <v>49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36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45</v>
      </c>
      <c r="Q17" t="s">
        <v>24</v>
      </c>
      <c r="R17" t="s">
        <v>7079</v>
      </c>
      <c r="S17" s="1">
        <v>113.25</v>
      </c>
      <c r="T17" s="1">
        <v>7895.15</v>
      </c>
      <c r="U17" t="s">
        <v>24</v>
      </c>
    </row>
    <row r="18" spans="1:21" x14ac:dyDescent="0.3">
      <c r="A18" t="s">
        <v>50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</row>
    <row r="19" spans="1:21" x14ac:dyDescent="0.3">
      <c r="A19" t="s">
        <v>51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36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45</v>
      </c>
      <c r="Q19" t="s">
        <v>24</v>
      </c>
      <c r="R19" t="s">
        <v>7078</v>
      </c>
      <c r="S19" s="1">
        <v>106.7</v>
      </c>
      <c r="T19" s="1">
        <v>7382.25</v>
      </c>
      <c r="U19" t="s">
        <v>24</v>
      </c>
    </row>
    <row r="20" spans="1:21" x14ac:dyDescent="0.3">
      <c r="A20" t="s">
        <v>52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7079</v>
      </c>
      <c r="S20" s="1">
        <v>55.2</v>
      </c>
      <c r="T20" s="1">
        <v>528.35</v>
      </c>
      <c r="U20" t="s">
        <v>23</v>
      </c>
    </row>
    <row r="21" spans="1:21" x14ac:dyDescent="0.3">
      <c r="A21" t="s">
        <v>53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36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</row>
    <row r="22" spans="1:21" x14ac:dyDescent="0.3">
      <c r="A22" t="s">
        <v>54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</row>
    <row r="23" spans="1:21" x14ac:dyDescent="0.3">
      <c r="A23" t="s">
        <v>55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31</v>
      </c>
      <c r="Q23" t="s">
        <v>24</v>
      </c>
      <c r="R23" t="s">
        <v>7078</v>
      </c>
      <c r="S23" s="1">
        <v>19.8</v>
      </c>
      <c r="T23" s="1">
        <v>202.25</v>
      </c>
      <c r="U23" t="s">
        <v>24</v>
      </c>
    </row>
    <row r="24" spans="1:21" x14ac:dyDescent="0.3">
      <c r="A24" t="s">
        <v>56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</row>
    <row r="25" spans="1:21" x14ac:dyDescent="0.3">
      <c r="A25" t="s">
        <v>57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45</v>
      </c>
      <c r="Q25" t="s">
        <v>23</v>
      </c>
      <c r="R25" t="s">
        <v>7079</v>
      </c>
      <c r="S25" s="1">
        <v>59.9</v>
      </c>
      <c r="T25" s="1">
        <v>3505.1</v>
      </c>
      <c r="U25" t="s">
        <v>24</v>
      </c>
    </row>
    <row r="26" spans="1:21" x14ac:dyDescent="0.3">
      <c r="A26" t="s">
        <v>58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7079</v>
      </c>
      <c r="S26" s="1">
        <v>59.6</v>
      </c>
      <c r="T26" s="1">
        <v>2970.3</v>
      </c>
      <c r="U26" t="s">
        <v>24</v>
      </c>
    </row>
    <row r="27" spans="1:21" x14ac:dyDescent="0.3">
      <c r="A27" t="s">
        <v>59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7078</v>
      </c>
      <c r="S27" s="1">
        <v>55.3</v>
      </c>
      <c r="T27" s="1">
        <v>1530.6</v>
      </c>
      <c r="U27" t="s">
        <v>24</v>
      </c>
    </row>
    <row r="28" spans="1:21" x14ac:dyDescent="0.3">
      <c r="A28" t="s">
        <v>60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36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</row>
    <row r="29" spans="1:21" x14ac:dyDescent="0.3">
      <c r="A29" t="s">
        <v>61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</row>
    <row r="30" spans="1:21" x14ac:dyDescent="0.3">
      <c r="A30" t="s">
        <v>62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45</v>
      </c>
      <c r="Q30" t="s">
        <v>23</v>
      </c>
      <c r="R30" t="s">
        <v>7079</v>
      </c>
      <c r="S30" s="1">
        <v>90.25</v>
      </c>
      <c r="T30" s="1">
        <v>6369.45</v>
      </c>
      <c r="U30" t="s">
        <v>24</v>
      </c>
    </row>
    <row r="31" spans="1:21" x14ac:dyDescent="0.3">
      <c r="A31" t="s">
        <v>63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</row>
    <row r="32" spans="1:21" x14ac:dyDescent="0.3">
      <c r="A32" t="s">
        <v>64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36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45</v>
      </c>
      <c r="Q32" t="s">
        <v>23</v>
      </c>
      <c r="R32" t="s">
        <v>7079</v>
      </c>
      <c r="S32" s="1">
        <v>96.35</v>
      </c>
      <c r="T32" s="1">
        <v>6766.95</v>
      </c>
      <c r="U32" t="s">
        <v>24</v>
      </c>
    </row>
    <row r="33" spans="1:21" x14ac:dyDescent="0.3">
      <c r="A33" t="s">
        <v>65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36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7079</v>
      </c>
      <c r="S33" s="1">
        <v>95.5</v>
      </c>
      <c r="T33" s="1">
        <v>181.65</v>
      </c>
      <c r="U33" t="s">
        <v>24</v>
      </c>
    </row>
    <row r="34" spans="1:21" x14ac:dyDescent="0.3">
      <c r="A34" t="s">
        <v>66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</row>
    <row r="35" spans="1:21" x14ac:dyDescent="0.3">
      <c r="A35" t="s">
        <v>67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27</v>
      </c>
      <c r="Q35" t="s">
        <v>24</v>
      </c>
      <c r="R35" t="s">
        <v>7078</v>
      </c>
      <c r="S35" s="1">
        <v>20.2</v>
      </c>
      <c r="T35" s="1">
        <v>20.2</v>
      </c>
      <c r="U35" t="s">
        <v>24</v>
      </c>
    </row>
    <row r="36" spans="1:21" x14ac:dyDescent="0.3">
      <c r="A36" t="s">
        <v>68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7078</v>
      </c>
      <c r="S36" s="1">
        <v>45.25</v>
      </c>
      <c r="T36" s="1">
        <v>45.25</v>
      </c>
      <c r="U36" t="s">
        <v>24</v>
      </c>
    </row>
    <row r="37" spans="1:21" x14ac:dyDescent="0.3">
      <c r="A37" t="s">
        <v>69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36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45</v>
      </c>
      <c r="Q37" t="s">
        <v>24</v>
      </c>
      <c r="R37" t="s">
        <v>7078</v>
      </c>
      <c r="S37" s="1">
        <v>99.9</v>
      </c>
      <c r="T37" s="1">
        <v>7251.7</v>
      </c>
      <c r="U37" t="s">
        <v>24</v>
      </c>
    </row>
    <row r="38" spans="1:21" x14ac:dyDescent="0.3">
      <c r="A38" t="s">
        <v>70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36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</row>
    <row r="39" spans="1:21" x14ac:dyDescent="0.3">
      <c r="A39" t="s">
        <v>71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36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7079</v>
      </c>
      <c r="S39" s="1">
        <v>74.8</v>
      </c>
      <c r="T39" s="1">
        <v>3548.3</v>
      </c>
      <c r="U39" t="s">
        <v>24</v>
      </c>
    </row>
    <row r="40" spans="1:21" x14ac:dyDescent="0.3">
      <c r="A40" t="s">
        <v>72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36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</row>
    <row r="41" spans="1:21" x14ac:dyDescent="0.3">
      <c r="A41" t="s">
        <v>73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36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7078</v>
      </c>
      <c r="S41" s="1">
        <v>97.85</v>
      </c>
      <c r="T41" s="1">
        <v>1105.4000000000001</v>
      </c>
      <c r="U41" t="s">
        <v>23</v>
      </c>
    </row>
    <row r="42" spans="1:21" x14ac:dyDescent="0.3">
      <c r="A42" t="s">
        <v>74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</row>
    <row r="43" spans="1:21" x14ac:dyDescent="0.3">
      <c r="A43" t="s">
        <v>75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45</v>
      </c>
      <c r="Q43" t="s">
        <v>23</v>
      </c>
      <c r="R43" t="s">
        <v>7079</v>
      </c>
      <c r="S43" s="1">
        <v>69.2</v>
      </c>
      <c r="T43" s="1">
        <v>4872.3500000000004</v>
      </c>
      <c r="U43" t="s">
        <v>24</v>
      </c>
    </row>
    <row r="44" spans="1:21" x14ac:dyDescent="0.3">
      <c r="A44" t="s">
        <v>76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</row>
    <row r="45" spans="1:21" x14ac:dyDescent="0.3">
      <c r="A45" t="s">
        <v>77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45</v>
      </c>
      <c r="Q45" t="s">
        <v>23</v>
      </c>
      <c r="R45" t="s">
        <v>7079</v>
      </c>
      <c r="S45" s="1">
        <v>79.849999999999994</v>
      </c>
      <c r="T45" s="1">
        <v>4861.45</v>
      </c>
      <c r="U45" t="s">
        <v>24</v>
      </c>
    </row>
    <row r="46" spans="1:21" x14ac:dyDescent="0.3">
      <c r="A46" t="s">
        <v>78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</row>
    <row r="47" spans="1:21" x14ac:dyDescent="0.3">
      <c r="A47" t="s">
        <v>79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36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</row>
    <row r="48" spans="1:21" x14ac:dyDescent="0.3">
      <c r="A48" t="s">
        <v>80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</row>
    <row r="49" spans="1:21" x14ac:dyDescent="0.3">
      <c r="A49" t="s">
        <v>81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36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</row>
    <row r="50" spans="1:21" x14ac:dyDescent="0.3">
      <c r="A50" t="s">
        <v>82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45</v>
      </c>
      <c r="Q50" t="s">
        <v>23</v>
      </c>
      <c r="R50" t="s">
        <v>7079</v>
      </c>
      <c r="S50" s="1">
        <v>79.75</v>
      </c>
      <c r="T50" s="1">
        <v>4217.8</v>
      </c>
      <c r="U50" t="s">
        <v>24</v>
      </c>
    </row>
    <row r="51" spans="1:21" x14ac:dyDescent="0.3">
      <c r="A51" t="s">
        <v>83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45</v>
      </c>
      <c r="Q51" t="s">
        <v>23</v>
      </c>
      <c r="R51" t="s">
        <v>7079</v>
      </c>
      <c r="S51" s="1">
        <v>64.150000000000006</v>
      </c>
      <c r="T51" s="1">
        <v>4254.1000000000004</v>
      </c>
      <c r="U51" t="s">
        <v>24</v>
      </c>
    </row>
    <row r="52" spans="1:21" x14ac:dyDescent="0.3">
      <c r="A52" t="s">
        <v>84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36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</row>
    <row r="53" spans="1:21" x14ac:dyDescent="0.3">
      <c r="A53" t="s">
        <v>85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36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7079</v>
      </c>
      <c r="S53" s="1">
        <v>99.1</v>
      </c>
      <c r="T53" s="1">
        <v>1426.4</v>
      </c>
      <c r="U53" t="s">
        <v>23</v>
      </c>
    </row>
    <row r="54" spans="1:21" x14ac:dyDescent="0.3">
      <c r="A54" t="s">
        <v>86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7079</v>
      </c>
      <c r="S54" s="1">
        <v>69.5</v>
      </c>
      <c r="T54" s="1">
        <v>1752.65</v>
      </c>
      <c r="U54" t="s">
        <v>24</v>
      </c>
    </row>
    <row r="55" spans="1:21" x14ac:dyDescent="0.3">
      <c r="A55" t="s">
        <v>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36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7079</v>
      </c>
      <c r="S55" s="1">
        <v>80.650000000000006</v>
      </c>
      <c r="T55" s="1">
        <v>633.29999999999995</v>
      </c>
      <c r="U55" t="s">
        <v>23</v>
      </c>
    </row>
    <row r="56" spans="1:21" x14ac:dyDescent="0.3">
      <c r="A56" t="s">
        <v>88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7079</v>
      </c>
      <c r="S56" s="1">
        <v>74.849999999999994</v>
      </c>
      <c r="T56" s="1">
        <v>4456.3500000000004</v>
      </c>
      <c r="U56" t="s">
        <v>24</v>
      </c>
    </row>
    <row r="57" spans="1:21" x14ac:dyDescent="0.3">
      <c r="A57" t="s">
        <v>89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36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</row>
    <row r="58" spans="1:21" x14ac:dyDescent="0.3">
      <c r="A58" t="s">
        <v>90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36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7079</v>
      </c>
      <c r="S58" s="1">
        <v>99.65</v>
      </c>
      <c r="T58" s="1">
        <v>6311.2</v>
      </c>
      <c r="U58" t="s">
        <v>24</v>
      </c>
    </row>
    <row r="59" spans="1:21" x14ac:dyDescent="0.3">
      <c r="A59" t="s">
        <v>91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36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</row>
    <row r="60" spans="1:21" x14ac:dyDescent="0.3">
      <c r="A60" t="s">
        <v>92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24</v>
      </c>
      <c r="R60" t="s">
        <v>7079</v>
      </c>
      <c r="S60" s="1">
        <v>24.95</v>
      </c>
      <c r="T60" s="1">
        <v>894.3</v>
      </c>
      <c r="U60" t="s">
        <v>24</v>
      </c>
    </row>
    <row r="61" spans="1:21" x14ac:dyDescent="0.3">
      <c r="A61" t="s">
        <v>93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36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45</v>
      </c>
      <c r="Q61" t="s">
        <v>23</v>
      </c>
      <c r="R61" t="s">
        <v>7079</v>
      </c>
      <c r="S61" s="1">
        <v>107.5</v>
      </c>
      <c r="T61" s="1">
        <v>7853.7</v>
      </c>
      <c r="U61" t="s">
        <v>24</v>
      </c>
    </row>
    <row r="62" spans="1:21" x14ac:dyDescent="0.3">
      <c r="A62" t="s">
        <v>94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36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</row>
    <row r="63" spans="1:21" x14ac:dyDescent="0.3">
      <c r="A63" t="s">
        <v>95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36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7078</v>
      </c>
      <c r="S63" s="1">
        <v>89.9</v>
      </c>
      <c r="T63" s="1">
        <v>5450.7</v>
      </c>
      <c r="U63" t="s">
        <v>24</v>
      </c>
    </row>
    <row r="64" spans="1:21" x14ac:dyDescent="0.3">
      <c r="A64" t="s">
        <v>96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45</v>
      </c>
      <c r="Q64" t="s">
        <v>24</v>
      </c>
      <c r="R64" t="s">
        <v>7078</v>
      </c>
      <c r="S64" s="1">
        <v>42.1</v>
      </c>
      <c r="T64" s="1">
        <v>2962</v>
      </c>
      <c r="U64" t="s">
        <v>24</v>
      </c>
    </row>
    <row r="65" spans="1:21" x14ac:dyDescent="0.3">
      <c r="A65" t="s">
        <v>97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7079</v>
      </c>
      <c r="S65" s="1">
        <v>54.4</v>
      </c>
      <c r="T65" s="1">
        <v>957.1</v>
      </c>
      <c r="U65" t="s">
        <v>24</v>
      </c>
    </row>
    <row r="66" spans="1:21" x14ac:dyDescent="0.3">
      <c r="A66" t="s">
        <v>98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36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</row>
    <row r="67" spans="1:21" x14ac:dyDescent="0.3">
      <c r="A67" t="s">
        <v>99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</row>
    <row r="68" spans="1:21" x14ac:dyDescent="0.3">
      <c r="A68" t="s">
        <v>100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36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</row>
    <row r="69" spans="1:21" x14ac:dyDescent="0.3">
      <c r="A69" t="s">
        <v>101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45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</row>
    <row r="70" spans="1:21" x14ac:dyDescent="0.3">
      <c r="A70" t="s">
        <v>102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24</v>
      </c>
      <c r="R70" t="s">
        <v>7078</v>
      </c>
      <c r="S70" s="1">
        <v>20.149999999999999</v>
      </c>
      <c r="T70" s="1">
        <v>930.9</v>
      </c>
      <c r="U70" t="s">
        <v>24</v>
      </c>
    </row>
    <row r="71" spans="1:21" x14ac:dyDescent="0.3">
      <c r="A71" t="s">
        <v>103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36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</row>
    <row r="72" spans="1:21" x14ac:dyDescent="0.3">
      <c r="A72" t="s">
        <v>104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</row>
    <row r="73" spans="1:21" x14ac:dyDescent="0.3">
      <c r="A73" t="s">
        <v>105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</row>
    <row r="74" spans="1:21" x14ac:dyDescent="0.3">
      <c r="A74" t="s">
        <v>106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36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45</v>
      </c>
      <c r="Q74" t="s">
        <v>23</v>
      </c>
      <c r="R74" t="s">
        <v>7078</v>
      </c>
      <c r="S74" s="1">
        <v>111.6</v>
      </c>
      <c r="T74" s="1">
        <v>7099</v>
      </c>
      <c r="U74" t="s">
        <v>24</v>
      </c>
    </row>
    <row r="75" spans="1:21" x14ac:dyDescent="0.3">
      <c r="A75" t="s">
        <v>107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23</v>
      </c>
      <c r="R75" t="s">
        <v>7078</v>
      </c>
      <c r="S75" s="1">
        <v>24.25</v>
      </c>
      <c r="T75" s="1">
        <v>1424.6</v>
      </c>
      <c r="U75" t="s">
        <v>24</v>
      </c>
    </row>
    <row r="76" spans="1:21" x14ac:dyDescent="0.3">
      <c r="A76" t="s">
        <v>108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7078</v>
      </c>
      <c r="S76" s="1">
        <v>64.5</v>
      </c>
      <c r="T76" s="1">
        <v>177.4</v>
      </c>
      <c r="U76" t="s">
        <v>24</v>
      </c>
    </row>
    <row r="77" spans="1:21" x14ac:dyDescent="0.3">
      <c r="A77" t="s">
        <v>109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36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</row>
    <row r="78" spans="1:21" x14ac:dyDescent="0.3">
      <c r="A78" t="s">
        <v>110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7079</v>
      </c>
      <c r="S78" s="1">
        <v>55.65</v>
      </c>
      <c r="T78" s="1">
        <v>2688.85</v>
      </c>
      <c r="U78" t="s">
        <v>24</v>
      </c>
    </row>
    <row r="79" spans="1:21" x14ac:dyDescent="0.3">
      <c r="A79" t="s">
        <v>111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</row>
    <row r="80" spans="1:21" x14ac:dyDescent="0.3">
      <c r="A80" t="s">
        <v>112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</row>
    <row r="81" spans="1:21" x14ac:dyDescent="0.3">
      <c r="A81" t="s">
        <v>113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31</v>
      </c>
      <c r="Q81" t="s">
        <v>23</v>
      </c>
      <c r="R81" t="s">
        <v>7079</v>
      </c>
      <c r="S81" s="1">
        <v>25.9</v>
      </c>
      <c r="T81" s="1">
        <v>1216.5999999999999</v>
      </c>
      <c r="U81" t="s">
        <v>24</v>
      </c>
    </row>
    <row r="82" spans="1:21" x14ac:dyDescent="0.3">
      <c r="A82" t="s">
        <v>114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36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</row>
    <row r="83" spans="1:21" x14ac:dyDescent="0.3">
      <c r="A83" t="s">
        <v>115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</row>
    <row r="84" spans="1:21" x14ac:dyDescent="0.3">
      <c r="A84" t="s">
        <v>116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36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7078</v>
      </c>
      <c r="S84" s="1">
        <v>75.150000000000006</v>
      </c>
      <c r="T84" s="1">
        <v>496.9</v>
      </c>
      <c r="U84" t="s">
        <v>23</v>
      </c>
    </row>
    <row r="85" spans="1:21" x14ac:dyDescent="0.3">
      <c r="A85" t="s">
        <v>117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36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7078</v>
      </c>
      <c r="S85" s="1">
        <v>103.8</v>
      </c>
      <c r="T85" s="1">
        <v>4327.5</v>
      </c>
      <c r="U85" t="s">
        <v>24</v>
      </c>
    </row>
    <row r="86" spans="1:21" x14ac:dyDescent="0.3">
      <c r="A86" t="s">
        <v>118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23</v>
      </c>
      <c r="R86" t="s">
        <v>7078</v>
      </c>
      <c r="S86" s="1">
        <v>20.149999999999999</v>
      </c>
      <c r="T86" s="1">
        <v>973.35</v>
      </c>
      <c r="U86" t="s">
        <v>24</v>
      </c>
    </row>
    <row r="87" spans="1:21" x14ac:dyDescent="0.3">
      <c r="A87" t="s">
        <v>119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36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7079</v>
      </c>
      <c r="S87" s="1">
        <v>99.3</v>
      </c>
      <c r="T87" s="1">
        <v>918.75</v>
      </c>
      <c r="U87" t="s">
        <v>24</v>
      </c>
    </row>
    <row r="88" spans="1:21" x14ac:dyDescent="0.3">
      <c r="A88" t="s">
        <v>120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7078</v>
      </c>
      <c r="S88" s="1">
        <v>62.15</v>
      </c>
      <c r="T88" s="1">
        <v>2215.4499999999998</v>
      </c>
      <c r="U88" t="s">
        <v>24</v>
      </c>
    </row>
    <row r="89" spans="1:21" x14ac:dyDescent="0.3">
      <c r="A89" t="s">
        <v>121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24</v>
      </c>
      <c r="R89" t="s">
        <v>7078</v>
      </c>
      <c r="S89" s="1">
        <v>20.65</v>
      </c>
      <c r="T89" s="1">
        <v>1057</v>
      </c>
      <c r="U89" t="s">
        <v>24</v>
      </c>
    </row>
    <row r="90" spans="1:21" x14ac:dyDescent="0.3">
      <c r="A90" t="s">
        <v>122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</row>
    <row r="91" spans="1:21" x14ac:dyDescent="0.3">
      <c r="A91" t="s">
        <v>123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</row>
    <row r="92" spans="1:21" x14ac:dyDescent="0.3">
      <c r="A92" t="s">
        <v>124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36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7078</v>
      </c>
      <c r="S92" s="1">
        <v>82.05</v>
      </c>
      <c r="T92" s="1">
        <v>2570.1999999999998</v>
      </c>
      <c r="U92" t="s">
        <v>24</v>
      </c>
    </row>
    <row r="93" spans="1:21" x14ac:dyDescent="0.3">
      <c r="A93" t="s">
        <v>125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36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</row>
    <row r="94" spans="1:21" x14ac:dyDescent="0.3">
      <c r="A94" t="s">
        <v>126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45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</row>
    <row r="95" spans="1:21" x14ac:dyDescent="0.3">
      <c r="A95" t="s">
        <v>127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36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7079</v>
      </c>
      <c r="S95" s="1">
        <v>111.05</v>
      </c>
      <c r="T95" s="1">
        <v>7107</v>
      </c>
      <c r="U95" t="s">
        <v>24</v>
      </c>
    </row>
    <row r="96" spans="1:21" x14ac:dyDescent="0.3">
      <c r="A96" t="s">
        <v>128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36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45</v>
      </c>
      <c r="Q96" t="s">
        <v>23</v>
      </c>
      <c r="R96" t="s">
        <v>7078</v>
      </c>
      <c r="S96" s="1">
        <v>100.9</v>
      </c>
      <c r="T96" s="1">
        <v>7459.05</v>
      </c>
      <c r="U96" t="s">
        <v>24</v>
      </c>
    </row>
    <row r="97" spans="1:21" x14ac:dyDescent="0.3">
      <c r="A97" t="s">
        <v>129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36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</row>
    <row r="98" spans="1:21" x14ac:dyDescent="0.3">
      <c r="A98" t="s">
        <v>130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7079</v>
      </c>
      <c r="S98" s="1">
        <v>66.849999999999994</v>
      </c>
      <c r="T98" s="1">
        <v>4748.7</v>
      </c>
      <c r="U98" t="s">
        <v>24</v>
      </c>
    </row>
    <row r="99" spans="1:21" x14ac:dyDescent="0.3">
      <c r="A99" t="s">
        <v>131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</row>
    <row r="100" spans="1:21" x14ac:dyDescent="0.3">
      <c r="A100" t="s">
        <v>132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24</v>
      </c>
      <c r="R100" t="s">
        <v>7078</v>
      </c>
      <c r="S100" s="1">
        <v>21</v>
      </c>
      <c r="T100" s="1">
        <v>1107.2</v>
      </c>
      <c r="U100" t="s">
        <v>24</v>
      </c>
    </row>
    <row r="101" spans="1:21" x14ac:dyDescent="0.3">
      <c r="A101" t="s">
        <v>133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36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</row>
    <row r="102" spans="1:21" x14ac:dyDescent="0.3">
      <c r="A102" t="s">
        <v>134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</row>
    <row r="103" spans="1:21" x14ac:dyDescent="0.3">
      <c r="A103" t="s">
        <v>135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</row>
    <row r="104" spans="1:21" x14ac:dyDescent="0.3">
      <c r="A104" t="s">
        <v>136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36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7078</v>
      </c>
      <c r="S104" s="1">
        <v>95</v>
      </c>
      <c r="T104" s="1">
        <v>3605.6</v>
      </c>
      <c r="U104" t="s">
        <v>24</v>
      </c>
    </row>
    <row r="105" spans="1:21" x14ac:dyDescent="0.3">
      <c r="A105" t="s">
        <v>137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7078</v>
      </c>
      <c r="S105" s="1">
        <v>45.55</v>
      </c>
      <c r="T105" s="1">
        <v>3027.25</v>
      </c>
      <c r="U105" t="s">
        <v>24</v>
      </c>
    </row>
    <row r="106" spans="1:21" x14ac:dyDescent="0.3">
      <c r="A106" t="s">
        <v>138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36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45</v>
      </c>
      <c r="Q106" t="s">
        <v>23</v>
      </c>
      <c r="R106" t="s">
        <v>7078</v>
      </c>
      <c r="S106" s="1">
        <v>110</v>
      </c>
      <c r="T106" s="1">
        <v>7611.85</v>
      </c>
      <c r="U106" t="s">
        <v>23</v>
      </c>
    </row>
    <row r="107" spans="1:21" x14ac:dyDescent="0.3">
      <c r="A107" t="s">
        <v>139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</row>
    <row r="108" spans="1:21" x14ac:dyDescent="0.3">
      <c r="A108" t="s">
        <v>140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36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</row>
    <row r="109" spans="1:21" x14ac:dyDescent="0.3">
      <c r="A109" t="s">
        <v>141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</row>
    <row r="110" spans="1:21" x14ac:dyDescent="0.3">
      <c r="A110" t="s">
        <v>142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36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</row>
    <row r="111" spans="1:21" x14ac:dyDescent="0.3">
      <c r="A111" t="s">
        <v>143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24</v>
      </c>
      <c r="R111" t="s">
        <v>7079</v>
      </c>
      <c r="S111" s="1">
        <v>19.399999999999999</v>
      </c>
      <c r="T111" s="1">
        <v>1363.25</v>
      </c>
      <c r="U111" t="s">
        <v>24</v>
      </c>
    </row>
    <row r="112" spans="1:21" x14ac:dyDescent="0.3">
      <c r="A112" t="s">
        <v>144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36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</row>
    <row r="113" spans="1:21" x14ac:dyDescent="0.3">
      <c r="A113" t="s">
        <v>145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7079</v>
      </c>
      <c r="S113" s="1">
        <v>57.95</v>
      </c>
      <c r="T113" s="1">
        <v>3042.25</v>
      </c>
      <c r="U113" t="s">
        <v>24</v>
      </c>
    </row>
    <row r="114" spans="1:21" x14ac:dyDescent="0.3">
      <c r="A114" t="s">
        <v>146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36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</row>
    <row r="115" spans="1:21" x14ac:dyDescent="0.3">
      <c r="A115" t="s">
        <v>147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36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</row>
    <row r="116" spans="1:21" x14ac:dyDescent="0.3">
      <c r="A116" t="s">
        <v>148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45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</row>
    <row r="117" spans="1:21" x14ac:dyDescent="0.3">
      <c r="A117" t="s">
        <v>149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36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</row>
    <row r="118" spans="1:21" x14ac:dyDescent="0.3">
      <c r="A118" t="s">
        <v>150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45</v>
      </c>
      <c r="Q118" t="s">
        <v>24</v>
      </c>
      <c r="R118" t="s">
        <v>7078</v>
      </c>
      <c r="S118" s="1">
        <v>31.05</v>
      </c>
      <c r="T118" s="1">
        <v>1126.3499999999999</v>
      </c>
      <c r="U118" t="s">
        <v>24</v>
      </c>
    </row>
    <row r="119" spans="1:21" x14ac:dyDescent="0.3">
      <c r="A119" t="s">
        <v>151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36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</row>
    <row r="120" spans="1:21" x14ac:dyDescent="0.3">
      <c r="A120" t="s">
        <v>152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</row>
    <row r="121" spans="1:21" x14ac:dyDescent="0.3">
      <c r="A121" t="s">
        <v>153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36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7079</v>
      </c>
      <c r="S121" s="1">
        <v>85.2</v>
      </c>
      <c r="T121" s="1">
        <v>2151.6</v>
      </c>
      <c r="U121" t="s">
        <v>24</v>
      </c>
    </row>
    <row r="122" spans="1:21" x14ac:dyDescent="0.3">
      <c r="A122" t="s">
        <v>154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36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7079</v>
      </c>
      <c r="S122" s="1">
        <v>99.8</v>
      </c>
      <c r="T122" s="1">
        <v>5515.45</v>
      </c>
      <c r="U122" t="s">
        <v>24</v>
      </c>
    </row>
    <row r="123" spans="1:21" x14ac:dyDescent="0.3">
      <c r="A123" t="s">
        <v>155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</row>
    <row r="124" spans="1:21" x14ac:dyDescent="0.3">
      <c r="A124" t="s">
        <v>156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36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</row>
    <row r="125" spans="1:21" x14ac:dyDescent="0.3">
      <c r="A125" t="s">
        <v>157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</row>
    <row r="126" spans="1:21" x14ac:dyDescent="0.3">
      <c r="A126" t="s">
        <v>158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</row>
    <row r="127" spans="1:21" x14ac:dyDescent="0.3">
      <c r="A127" t="s">
        <v>159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36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45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</row>
    <row r="128" spans="1:21" x14ac:dyDescent="0.3">
      <c r="A128" t="s">
        <v>160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36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</row>
    <row r="129" spans="1:21" x14ac:dyDescent="0.3">
      <c r="A129" t="s">
        <v>161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23</v>
      </c>
      <c r="R129" t="s">
        <v>7078</v>
      </c>
      <c r="S129" s="1">
        <v>23.55</v>
      </c>
      <c r="T129" s="1">
        <v>1723.95</v>
      </c>
      <c r="U129" t="s">
        <v>24</v>
      </c>
    </row>
    <row r="130" spans="1:21" x14ac:dyDescent="0.3">
      <c r="A130" t="s">
        <v>162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</row>
    <row r="131" spans="1:21" x14ac:dyDescent="0.3">
      <c r="A131" t="s">
        <v>163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</row>
    <row r="132" spans="1:21" x14ac:dyDescent="0.3">
      <c r="A132" t="s">
        <v>164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36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</row>
    <row r="133" spans="1:21" x14ac:dyDescent="0.3">
      <c r="A133" t="s">
        <v>165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7079</v>
      </c>
      <c r="S133" s="1">
        <v>58.6</v>
      </c>
      <c r="T133" s="1">
        <v>1502.65</v>
      </c>
      <c r="U133" t="s">
        <v>23</v>
      </c>
    </row>
    <row r="134" spans="1:21" x14ac:dyDescent="0.3">
      <c r="A134" t="s">
        <v>166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45</v>
      </c>
      <c r="Q134" t="s">
        <v>24</v>
      </c>
      <c r="R134" t="s">
        <v>7078</v>
      </c>
      <c r="S134" s="1">
        <v>50.55</v>
      </c>
      <c r="T134" s="1">
        <v>3260.1</v>
      </c>
      <c r="U134" t="s">
        <v>24</v>
      </c>
    </row>
    <row r="135" spans="1:21" x14ac:dyDescent="0.3">
      <c r="A135" t="s">
        <v>167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</row>
    <row r="136" spans="1:21" x14ac:dyDescent="0.3">
      <c r="A136" t="s">
        <v>168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</row>
    <row r="137" spans="1:21" x14ac:dyDescent="0.3">
      <c r="A137" t="s">
        <v>169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23</v>
      </c>
      <c r="R137" t="s">
        <v>7079</v>
      </c>
      <c r="S137" s="1">
        <v>25.7</v>
      </c>
      <c r="T137" s="1">
        <v>1188.2</v>
      </c>
      <c r="U137" t="s">
        <v>24</v>
      </c>
    </row>
    <row r="138" spans="1:21" x14ac:dyDescent="0.3">
      <c r="A138" t="s">
        <v>170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36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7078</v>
      </c>
      <c r="S138" s="1">
        <v>75</v>
      </c>
      <c r="T138" s="1">
        <v>1778.5</v>
      </c>
      <c r="U138" t="s">
        <v>24</v>
      </c>
    </row>
    <row r="139" spans="1:21" x14ac:dyDescent="0.3">
      <c r="A139" t="s">
        <v>171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</row>
    <row r="140" spans="1:21" x14ac:dyDescent="0.3">
      <c r="A140" t="s">
        <v>172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</row>
    <row r="141" spans="1:21" x14ac:dyDescent="0.3">
      <c r="A141" t="s">
        <v>173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36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</row>
    <row r="142" spans="1:21" x14ac:dyDescent="0.3">
      <c r="A142" t="s">
        <v>174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45</v>
      </c>
      <c r="Q142" t="s">
        <v>23</v>
      </c>
      <c r="R142" t="s">
        <v>7079</v>
      </c>
      <c r="S142" s="1">
        <v>88.05</v>
      </c>
      <c r="T142" s="1">
        <v>6425.65</v>
      </c>
      <c r="U142" t="s">
        <v>24</v>
      </c>
    </row>
    <row r="143" spans="1:21" x14ac:dyDescent="0.3">
      <c r="A143" t="s">
        <v>175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</row>
    <row r="144" spans="1:21" x14ac:dyDescent="0.3">
      <c r="A144" t="s">
        <v>176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36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45</v>
      </c>
      <c r="Q144" t="s">
        <v>23</v>
      </c>
      <c r="R144" t="s">
        <v>7078</v>
      </c>
      <c r="S144" s="1">
        <v>101.05</v>
      </c>
      <c r="T144" s="1">
        <v>5971.25</v>
      </c>
      <c r="U144" t="s">
        <v>24</v>
      </c>
    </row>
    <row r="145" spans="1:21" x14ac:dyDescent="0.3">
      <c r="A145" t="s">
        <v>177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36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7079</v>
      </c>
      <c r="S145" s="1">
        <v>84.3</v>
      </c>
      <c r="T145" s="1">
        <v>5289.05</v>
      </c>
      <c r="U145" t="s">
        <v>24</v>
      </c>
    </row>
    <row r="146" spans="1:21" x14ac:dyDescent="0.3">
      <c r="A146" t="s">
        <v>178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24</v>
      </c>
      <c r="R146" t="s">
        <v>7078</v>
      </c>
      <c r="S146" s="1">
        <v>23.95</v>
      </c>
      <c r="T146" s="1">
        <v>1756.2</v>
      </c>
      <c r="U146" t="s">
        <v>24</v>
      </c>
    </row>
    <row r="147" spans="1:21" x14ac:dyDescent="0.3">
      <c r="A147" t="s">
        <v>179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36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45</v>
      </c>
      <c r="Q147" t="s">
        <v>23</v>
      </c>
      <c r="R147" t="s">
        <v>7079</v>
      </c>
      <c r="S147" s="1">
        <v>99.05</v>
      </c>
      <c r="T147" s="1">
        <v>6416.7</v>
      </c>
      <c r="U147" t="s">
        <v>24</v>
      </c>
    </row>
    <row r="148" spans="1:21" x14ac:dyDescent="0.3">
      <c r="A148" t="s">
        <v>180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</row>
    <row r="149" spans="1:21" x14ac:dyDescent="0.3">
      <c r="A149" t="s">
        <v>181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</row>
    <row r="150" spans="1:21" x14ac:dyDescent="0.3">
      <c r="A150" t="s">
        <v>182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7079</v>
      </c>
      <c r="S150" s="1">
        <v>64.5</v>
      </c>
      <c r="T150" s="1">
        <v>1929.95</v>
      </c>
      <c r="U150" t="s">
        <v>24</v>
      </c>
    </row>
    <row r="151" spans="1:21" x14ac:dyDescent="0.3">
      <c r="A151" t="s">
        <v>183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</row>
    <row r="152" spans="1:21" x14ac:dyDescent="0.3">
      <c r="A152" t="s">
        <v>184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</row>
    <row r="153" spans="1:21" x14ac:dyDescent="0.3">
      <c r="A153" t="s">
        <v>185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36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</row>
    <row r="154" spans="1:21" x14ac:dyDescent="0.3">
      <c r="A154" t="s">
        <v>186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36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7079</v>
      </c>
      <c r="S154" s="1">
        <v>108.15</v>
      </c>
      <c r="T154" s="1">
        <v>7930.55</v>
      </c>
      <c r="U154" t="s">
        <v>24</v>
      </c>
    </row>
    <row r="155" spans="1:21" x14ac:dyDescent="0.3">
      <c r="A155" t="s">
        <v>187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45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</row>
    <row r="156" spans="1:21" x14ac:dyDescent="0.3">
      <c r="A156" t="s">
        <v>188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</row>
    <row r="157" spans="1:21" x14ac:dyDescent="0.3">
      <c r="A157" t="s">
        <v>189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36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7078</v>
      </c>
      <c r="S157" s="1">
        <v>80.900000000000006</v>
      </c>
      <c r="T157" s="1">
        <v>1152.8</v>
      </c>
      <c r="U157" t="s">
        <v>24</v>
      </c>
    </row>
    <row r="158" spans="1:21" x14ac:dyDescent="0.3">
      <c r="A158" t="s">
        <v>190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36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7078</v>
      </c>
      <c r="S158" s="1">
        <v>84.15</v>
      </c>
      <c r="T158" s="1">
        <v>1821.95</v>
      </c>
      <c r="U158" t="s">
        <v>24</v>
      </c>
    </row>
    <row r="159" spans="1:21" x14ac:dyDescent="0.3">
      <c r="A159" t="s">
        <v>191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</row>
    <row r="160" spans="1:21" x14ac:dyDescent="0.3">
      <c r="A160" t="s">
        <v>192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45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</row>
    <row r="161" spans="1:21" x14ac:dyDescent="0.3">
      <c r="A161" t="s">
        <v>193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24</v>
      </c>
      <c r="R161" t="s">
        <v>7078</v>
      </c>
      <c r="S161" s="1">
        <v>25.7</v>
      </c>
      <c r="T161" s="1">
        <v>251.6</v>
      </c>
      <c r="U161" t="s">
        <v>24</v>
      </c>
    </row>
    <row r="162" spans="1:21" x14ac:dyDescent="0.3">
      <c r="A162" t="s">
        <v>194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</row>
    <row r="163" spans="1:21" x14ac:dyDescent="0.3">
      <c r="A163" t="s">
        <v>195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36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</row>
    <row r="164" spans="1:21" x14ac:dyDescent="0.3">
      <c r="A164" t="s">
        <v>196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</row>
    <row r="165" spans="1:21" x14ac:dyDescent="0.3">
      <c r="A165" t="s">
        <v>197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45</v>
      </c>
      <c r="Q165" t="s">
        <v>23</v>
      </c>
      <c r="R165" t="s">
        <v>7078</v>
      </c>
      <c r="S165" s="1">
        <v>73.900000000000006</v>
      </c>
      <c r="T165" s="1">
        <v>3958.25</v>
      </c>
      <c r="U165" t="s">
        <v>24</v>
      </c>
    </row>
    <row r="166" spans="1:21" x14ac:dyDescent="0.3">
      <c r="A166" t="s">
        <v>198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</row>
    <row r="167" spans="1:21" x14ac:dyDescent="0.3">
      <c r="A167" t="s">
        <v>199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</row>
    <row r="168" spans="1:21" x14ac:dyDescent="0.3">
      <c r="A168" t="s">
        <v>200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7078</v>
      </c>
      <c r="S168" s="1">
        <v>70.900000000000006</v>
      </c>
      <c r="T168" s="1">
        <v>273</v>
      </c>
      <c r="U168" t="s">
        <v>23</v>
      </c>
    </row>
    <row r="169" spans="1:21" x14ac:dyDescent="0.3">
      <c r="A169" t="s">
        <v>201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45</v>
      </c>
      <c r="Q169" t="s">
        <v>23</v>
      </c>
      <c r="R169" t="s">
        <v>7078</v>
      </c>
      <c r="S169" s="1">
        <v>89.05</v>
      </c>
      <c r="T169" s="1">
        <v>6254.45</v>
      </c>
      <c r="U169" t="s">
        <v>24</v>
      </c>
    </row>
    <row r="170" spans="1:21" x14ac:dyDescent="0.3">
      <c r="A170" t="s">
        <v>202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</row>
    <row r="171" spans="1:21" x14ac:dyDescent="0.3">
      <c r="A171" t="s">
        <v>203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</row>
    <row r="172" spans="1:21" x14ac:dyDescent="0.3">
      <c r="A172" t="s">
        <v>204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36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7078</v>
      </c>
      <c r="S172" s="1">
        <v>84.25</v>
      </c>
      <c r="T172" s="1">
        <v>3539.25</v>
      </c>
      <c r="U172" t="s">
        <v>24</v>
      </c>
    </row>
    <row r="173" spans="1:21" x14ac:dyDescent="0.3">
      <c r="A173" t="s">
        <v>205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36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</row>
    <row r="174" spans="1:21" x14ac:dyDescent="0.3">
      <c r="A174" t="s">
        <v>206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45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</row>
    <row r="175" spans="1:21" x14ac:dyDescent="0.3">
      <c r="A175" t="s">
        <v>207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36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7078</v>
      </c>
      <c r="S175" s="1">
        <v>94.85</v>
      </c>
      <c r="T175" s="1">
        <v>5000.2</v>
      </c>
      <c r="U175" t="s">
        <v>23</v>
      </c>
    </row>
    <row r="176" spans="1:21" x14ac:dyDescent="0.3">
      <c r="A176" t="s">
        <v>208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31</v>
      </c>
      <c r="Q176" t="s">
        <v>24</v>
      </c>
      <c r="R176" t="s">
        <v>7078</v>
      </c>
      <c r="S176" s="1">
        <v>20.55</v>
      </c>
      <c r="T176" s="1">
        <v>654.54999999999995</v>
      </c>
      <c r="U176" t="s">
        <v>24</v>
      </c>
    </row>
    <row r="177" spans="1:21" x14ac:dyDescent="0.3">
      <c r="A177" t="s">
        <v>209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</row>
    <row r="178" spans="1:21" x14ac:dyDescent="0.3">
      <c r="A178" t="s">
        <v>210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</row>
    <row r="179" spans="1:21" x14ac:dyDescent="0.3">
      <c r="A179" t="s">
        <v>211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36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7078</v>
      </c>
      <c r="S179" s="1">
        <v>76.45</v>
      </c>
      <c r="T179" s="1">
        <v>503.6</v>
      </c>
      <c r="U179" t="s">
        <v>23</v>
      </c>
    </row>
    <row r="180" spans="1:21" x14ac:dyDescent="0.3">
      <c r="A180" t="s">
        <v>212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36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7078</v>
      </c>
      <c r="S180" s="1">
        <v>105.35</v>
      </c>
      <c r="T180" s="1">
        <v>1559.25</v>
      </c>
      <c r="U180" t="s">
        <v>24</v>
      </c>
    </row>
    <row r="181" spans="1:21" x14ac:dyDescent="0.3">
      <c r="A181" t="s">
        <v>213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31</v>
      </c>
      <c r="Q181" t="s">
        <v>23</v>
      </c>
      <c r="R181" t="s">
        <v>7079</v>
      </c>
      <c r="S181" s="1">
        <v>20.55</v>
      </c>
      <c r="T181" s="1">
        <v>1252</v>
      </c>
      <c r="U181" t="s">
        <v>24</v>
      </c>
    </row>
    <row r="182" spans="1:21" x14ac:dyDescent="0.3">
      <c r="A182" t="s">
        <v>214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7078</v>
      </c>
      <c r="S182" s="1">
        <v>29.95</v>
      </c>
      <c r="T182" s="1">
        <v>29.95</v>
      </c>
      <c r="U182" t="s">
        <v>23</v>
      </c>
    </row>
    <row r="183" spans="1:21" x14ac:dyDescent="0.3">
      <c r="A183" t="s">
        <v>215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</row>
    <row r="184" spans="1:21" x14ac:dyDescent="0.3">
      <c r="A184" t="s">
        <v>216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7078</v>
      </c>
      <c r="S184" s="1">
        <v>84.5</v>
      </c>
      <c r="T184" s="1">
        <v>662.65</v>
      </c>
      <c r="U184" t="s">
        <v>23</v>
      </c>
    </row>
    <row r="185" spans="1:21" x14ac:dyDescent="0.3">
      <c r="A185" t="s">
        <v>217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7079</v>
      </c>
      <c r="S185" s="1">
        <v>74.75</v>
      </c>
      <c r="T185" s="1">
        <v>2453.3000000000002</v>
      </c>
      <c r="U185" t="s">
        <v>24</v>
      </c>
    </row>
    <row r="186" spans="1:21" x14ac:dyDescent="0.3">
      <c r="A186" t="s">
        <v>218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36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</row>
    <row r="187" spans="1:21" x14ac:dyDescent="0.3">
      <c r="A187" t="s">
        <v>219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</row>
    <row r="188" spans="1:21" x14ac:dyDescent="0.3">
      <c r="A188" t="s">
        <v>220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</row>
    <row r="189" spans="1:21" x14ac:dyDescent="0.3">
      <c r="A189" t="s">
        <v>221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</row>
    <row r="190" spans="1:21" x14ac:dyDescent="0.3">
      <c r="A190" t="s">
        <v>222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</row>
    <row r="191" spans="1:21" x14ac:dyDescent="0.3">
      <c r="A191" t="s">
        <v>223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7079</v>
      </c>
      <c r="S191" s="1">
        <v>56.6</v>
      </c>
      <c r="T191" s="1">
        <v>2379.1</v>
      </c>
      <c r="U191" t="s">
        <v>24</v>
      </c>
    </row>
    <row r="192" spans="1:21" x14ac:dyDescent="0.3">
      <c r="A192" t="s">
        <v>224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7079</v>
      </c>
      <c r="S192" s="1">
        <v>71.900000000000006</v>
      </c>
      <c r="T192" s="1">
        <v>3173.35</v>
      </c>
      <c r="U192" t="s">
        <v>24</v>
      </c>
    </row>
    <row r="193" spans="1:21" x14ac:dyDescent="0.3">
      <c r="A193" t="s">
        <v>225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36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</row>
    <row r="194" spans="1:21" x14ac:dyDescent="0.3">
      <c r="A194" t="s">
        <v>226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24</v>
      </c>
      <c r="R194" t="s">
        <v>7078</v>
      </c>
      <c r="S194" s="1">
        <v>19.75</v>
      </c>
      <c r="T194" s="1">
        <v>1375.4</v>
      </c>
      <c r="U194" t="s">
        <v>24</v>
      </c>
    </row>
    <row r="195" spans="1:21" x14ac:dyDescent="0.3">
      <c r="A195" t="s">
        <v>227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36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45</v>
      </c>
      <c r="Q195" t="s">
        <v>24</v>
      </c>
      <c r="R195" t="s">
        <v>7079</v>
      </c>
      <c r="S195" s="1">
        <v>109.7</v>
      </c>
      <c r="T195" s="1">
        <v>8129.3</v>
      </c>
      <c r="U195" t="s">
        <v>24</v>
      </c>
    </row>
    <row r="196" spans="1:21" x14ac:dyDescent="0.3">
      <c r="A196" t="s">
        <v>228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24</v>
      </c>
      <c r="R196" t="s">
        <v>7079</v>
      </c>
      <c r="S196" s="1">
        <v>19.3</v>
      </c>
      <c r="T196" s="1">
        <v>1192.7</v>
      </c>
      <c r="U196" t="s">
        <v>24</v>
      </c>
    </row>
    <row r="197" spans="1:21" x14ac:dyDescent="0.3">
      <c r="A197" t="s">
        <v>229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36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</row>
    <row r="198" spans="1:21" x14ac:dyDescent="0.3">
      <c r="A198" t="s">
        <v>230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23</v>
      </c>
      <c r="R198" t="s">
        <v>7078</v>
      </c>
      <c r="S198" s="1">
        <v>24.1</v>
      </c>
      <c r="T198" s="1">
        <v>587.4</v>
      </c>
      <c r="U198" t="s">
        <v>24</v>
      </c>
    </row>
    <row r="199" spans="1:21" x14ac:dyDescent="0.3">
      <c r="A199" t="s">
        <v>231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36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</row>
    <row r="200" spans="1:21" x14ac:dyDescent="0.3">
      <c r="A200" t="s">
        <v>232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36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45</v>
      </c>
      <c r="Q200" t="s">
        <v>23</v>
      </c>
      <c r="R200" t="s">
        <v>7078</v>
      </c>
      <c r="S200" s="1">
        <v>112.25</v>
      </c>
      <c r="T200" s="1">
        <v>8041.65</v>
      </c>
      <c r="U200" t="s">
        <v>24</v>
      </c>
    </row>
    <row r="201" spans="1:21" x14ac:dyDescent="0.3">
      <c r="A201" t="s">
        <v>233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</row>
    <row r="202" spans="1:21" x14ac:dyDescent="0.3">
      <c r="A202" t="s">
        <v>234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36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7079</v>
      </c>
      <c r="S202" s="1">
        <v>101.9</v>
      </c>
      <c r="T202" s="1">
        <v>2681.15</v>
      </c>
      <c r="U202" t="s">
        <v>24</v>
      </c>
    </row>
    <row r="203" spans="1:21" x14ac:dyDescent="0.3">
      <c r="A203" t="s">
        <v>235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36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7079</v>
      </c>
      <c r="S203" s="1">
        <v>80.05</v>
      </c>
      <c r="T203" s="1">
        <v>1112.3</v>
      </c>
      <c r="U203" t="s">
        <v>24</v>
      </c>
    </row>
    <row r="204" spans="1:21" x14ac:dyDescent="0.3">
      <c r="A204" t="s">
        <v>236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36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45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</row>
    <row r="205" spans="1:21" x14ac:dyDescent="0.3">
      <c r="A205" t="s">
        <v>237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36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7079</v>
      </c>
      <c r="S205" s="1">
        <v>78.3</v>
      </c>
      <c r="T205" s="1">
        <v>1033.95</v>
      </c>
      <c r="U205" t="s">
        <v>24</v>
      </c>
    </row>
    <row r="206" spans="1:21" x14ac:dyDescent="0.3">
      <c r="A206" t="s">
        <v>238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36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7079</v>
      </c>
      <c r="S206" s="1">
        <v>68.849999999999994</v>
      </c>
      <c r="T206" s="1">
        <v>2958.95</v>
      </c>
      <c r="U206" t="s">
        <v>24</v>
      </c>
    </row>
    <row r="207" spans="1:21" x14ac:dyDescent="0.3">
      <c r="A207" t="s">
        <v>239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36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7078</v>
      </c>
      <c r="S207" s="1">
        <v>79.95</v>
      </c>
      <c r="T207" s="1">
        <v>2684.85</v>
      </c>
      <c r="U207" t="s">
        <v>24</v>
      </c>
    </row>
    <row r="208" spans="1:21" x14ac:dyDescent="0.3">
      <c r="A208" t="s">
        <v>240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45</v>
      </c>
      <c r="Q208" t="s">
        <v>23</v>
      </c>
      <c r="R208" t="s">
        <v>7079</v>
      </c>
      <c r="S208" s="1">
        <v>55.45</v>
      </c>
      <c r="T208" s="1">
        <v>4179.2</v>
      </c>
      <c r="U208" t="s">
        <v>24</v>
      </c>
    </row>
    <row r="209" spans="1:21" x14ac:dyDescent="0.3">
      <c r="A209" t="s">
        <v>241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</row>
    <row r="210" spans="1:21" x14ac:dyDescent="0.3">
      <c r="A210" t="s">
        <v>242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36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</row>
    <row r="211" spans="1:21" x14ac:dyDescent="0.3">
      <c r="A211" t="s">
        <v>243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36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7079</v>
      </c>
      <c r="S211" s="1">
        <v>102.45</v>
      </c>
      <c r="T211" s="1">
        <v>6654.1</v>
      </c>
      <c r="U211" t="s">
        <v>24</v>
      </c>
    </row>
    <row r="212" spans="1:21" x14ac:dyDescent="0.3">
      <c r="A212" t="s">
        <v>244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7079</v>
      </c>
      <c r="S212" s="1">
        <v>46</v>
      </c>
      <c r="T212" s="1">
        <v>84.5</v>
      </c>
      <c r="U212" t="s">
        <v>23</v>
      </c>
    </row>
    <row r="213" spans="1:21" x14ac:dyDescent="0.3">
      <c r="A213" t="s">
        <v>245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</row>
    <row r="214" spans="1:21" x14ac:dyDescent="0.3">
      <c r="A214" t="s">
        <v>246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</row>
    <row r="215" spans="1:21" x14ac:dyDescent="0.3">
      <c r="A215" t="s">
        <v>247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</row>
    <row r="216" spans="1:21" x14ac:dyDescent="0.3">
      <c r="A216" t="s">
        <v>248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</row>
    <row r="217" spans="1:21" x14ac:dyDescent="0.3">
      <c r="A217" t="s">
        <v>249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7078</v>
      </c>
      <c r="S217" s="1">
        <v>58.75</v>
      </c>
      <c r="T217" s="1">
        <v>3437.45</v>
      </c>
      <c r="U217" t="s">
        <v>24</v>
      </c>
    </row>
    <row r="218" spans="1:21" x14ac:dyDescent="0.3">
      <c r="A218" t="s">
        <v>250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45</v>
      </c>
      <c r="Q218" t="s">
        <v>24</v>
      </c>
      <c r="R218" t="s">
        <v>7079</v>
      </c>
      <c r="S218" s="1">
        <v>45.25</v>
      </c>
      <c r="T218" s="1">
        <v>3139.8</v>
      </c>
      <c r="U218" t="s">
        <v>24</v>
      </c>
    </row>
    <row r="219" spans="1:21" x14ac:dyDescent="0.3">
      <c r="A219" t="s">
        <v>251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45</v>
      </c>
      <c r="Q219" t="s">
        <v>23</v>
      </c>
      <c r="R219" t="s">
        <v>7078</v>
      </c>
      <c r="S219" s="1">
        <v>56.6</v>
      </c>
      <c r="T219" s="1">
        <v>3789.2</v>
      </c>
      <c r="U219" t="s">
        <v>24</v>
      </c>
    </row>
    <row r="220" spans="1:21" x14ac:dyDescent="0.3">
      <c r="A220" t="s">
        <v>252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45</v>
      </c>
      <c r="Q220" t="s">
        <v>23</v>
      </c>
      <c r="R220" t="s">
        <v>7078</v>
      </c>
      <c r="S220" s="1">
        <v>84.2</v>
      </c>
      <c r="T220" s="1">
        <v>5324.5</v>
      </c>
      <c r="U220" t="s">
        <v>24</v>
      </c>
    </row>
    <row r="221" spans="1:21" x14ac:dyDescent="0.3">
      <c r="A221" t="s">
        <v>253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36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7078</v>
      </c>
      <c r="S221" s="1">
        <v>80</v>
      </c>
      <c r="T221" s="1">
        <v>624.6</v>
      </c>
      <c r="U221" t="s">
        <v>24</v>
      </c>
    </row>
    <row r="222" spans="1:21" x14ac:dyDescent="0.3">
      <c r="A222" t="s">
        <v>254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36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</row>
    <row r="223" spans="1:21" x14ac:dyDescent="0.3">
      <c r="A223" t="s">
        <v>255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24</v>
      </c>
      <c r="R223" t="s">
        <v>7078</v>
      </c>
      <c r="S223" s="1">
        <v>24.75</v>
      </c>
      <c r="T223" s="1">
        <v>1836.9</v>
      </c>
      <c r="U223" t="s">
        <v>24</v>
      </c>
    </row>
    <row r="224" spans="1:21" x14ac:dyDescent="0.3">
      <c r="A224" t="s">
        <v>256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</row>
    <row r="225" spans="1:21" x14ac:dyDescent="0.3">
      <c r="A225" t="s">
        <v>257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</row>
    <row r="226" spans="1:21" x14ac:dyDescent="0.3">
      <c r="A226" t="s">
        <v>258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31</v>
      </c>
      <c r="Q226" t="s">
        <v>23</v>
      </c>
      <c r="R226" t="s">
        <v>7078</v>
      </c>
      <c r="S226" s="1">
        <v>19.350000000000001</v>
      </c>
      <c r="T226" s="1">
        <v>219.35</v>
      </c>
      <c r="U226" t="s">
        <v>24</v>
      </c>
    </row>
    <row r="227" spans="1:21" x14ac:dyDescent="0.3">
      <c r="A227" t="s">
        <v>259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</row>
    <row r="228" spans="1:21" x14ac:dyDescent="0.3">
      <c r="A228" t="s">
        <v>260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</row>
    <row r="229" spans="1:21" x14ac:dyDescent="0.3">
      <c r="A229" t="s">
        <v>261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</row>
    <row r="230" spans="1:21" x14ac:dyDescent="0.3">
      <c r="A230" t="s">
        <v>262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36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7079</v>
      </c>
      <c r="S230" s="1">
        <v>89.9</v>
      </c>
      <c r="T230" s="1">
        <v>2723.15</v>
      </c>
      <c r="U230" t="s">
        <v>24</v>
      </c>
    </row>
    <row r="231" spans="1:21" x14ac:dyDescent="0.3">
      <c r="A231" t="s">
        <v>263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45</v>
      </c>
      <c r="Q231" t="s">
        <v>23</v>
      </c>
      <c r="R231" t="s">
        <v>7079</v>
      </c>
      <c r="S231" s="1">
        <v>85.3</v>
      </c>
      <c r="T231" s="1">
        <v>4107.25</v>
      </c>
      <c r="U231" t="s">
        <v>24</v>
      </c>
    </row>
    <row r="232" spans="1:21" x14ac:dyDescent="0.3">
      <c r="A232" t="s">
        <v>264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36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45</v>
      </c>
      <c r="Q232" t="s">
        <v>23</v>
      </c>
      <c r="R232" t="s">
        <v>7079</v>
      </c>
      <c r="S232" s="1">
        <v>108</v>
      </c>
      <c r="T232" s="1">
        <v>5760.65</v>
      </c>
      <c r="U232" t="s">
        <v>24</v>
      </c>
    </row>
    <row r="233" spans="1:21" x14ac:dyDescent="0.3">
      <c r="A233" t="s">
        <v>265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36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7079</v>
      </c>
      <c r="S233" s="1">
        <v>93.5</v>
      </c>
      <c r="T233" s="1">
        <v>4747.5</v>
      </c>
      <c r="U233" t="s">
        <v>24</v>
      </c>
    </row>
    <row r="234" spans="1:21" x14ac:dyDescent="0.3">
      <c r="A234" t="s">
        <v>266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36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</row>
    <row r="235" spans="1:21" x14ac:dyDescent="0.3">
      <c r="A235" t="s">
        <v>267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24</v>
      </c>
      <c r="R235" t="s">
        <v>7079</v>
      </c>
      <c r="S235" s="1">
        <v>20.25</v>
      </c>
      <c r="T235" s="1">
        <v>1566.9</v>
      </c>
      <c r="U235" t="s">
        <v>24</v>
      </c>
    </row>
    <row r="236" spans="1:21" x14ac:dyDescent="0.3">
      <c r="A236" t="s">
        <v>268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</row>
    <row r="237" spans="1:21" x14ac:dyDescent="0.3">
      <c r="A237" t="s">
        <v>269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</row>
    <row r="238" spans="1:21" x14ac:dyDescent="0.3">
      <c r="A238" t="s">
        <v>270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45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</row>
    <row r="239" spans="1:21" x14ac:dyDescent="0.3">
      <c r="A239" t="s">
        <v>271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</row>
    <row r="240" spans="1:21" x14ac:dyDescent="0.3">
      <c r="A240" t="s">
        <v>272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36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</row>
    <row r="241" spans="1:21" x14ac:dyDescent="0.3">
      <c r="A241" t="s">
        <v>273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</row>
    <row r="242" spans="1:21" x14ac:dyDescent="0.3">
      <c r="A242" t="s">
        <v>274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45</v>
      </c>
      <c r="Q242" t="s">
        <v>24</v>
      </c>
      <c r="R242" t="s">
        <v>7078</v>
      </c>
      <c r="S242" s="1">
        <v>86.6</v>
      </c>
      <c r="T242" s="1">
        <v>6350.5</v>
      </c>
      <c r="U242" t="s">
        <v>24</v>
      </c>
    </row>
    <row r="243" spans="1:21" x14ac:dyDescent="0.3">
      <c r="A243" t="s">
        <v>275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36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45</v>
      </c>
      <c r="Q243" t="s">
        <v>24</v>
      </c>
      <c r="R243" t="s">
        <v>7078</v>
      </c>
      <c r="S243" s="1">
        <v>109.2</v>
      </c>
      <c r="T243" s="1">
        <v>7878.3</v>
      </c>
      <c r="U243" t="s">
        <v>24</v>
      </c>
    </row>
    <row r="244" spans="1:21" x14ac:dyDescent="0.3">
      <c r="A244" t="s">
        <v>276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7079</v>
      </c>
      <c r="S244" s="1">
        <v>74.7</v>
      </c>
      <c r="T244" s="1">
        <v>3187.65</v>
      </c>
      <c r="U244" t="s">
        <v>24</v>
      </c>
    </row>
    <row r="245" spans="1:21" x14ac:dyDescent="0.3">
      <c r="A245" t="s">
        <v>277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36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</row>
    <row r="246" spans="1:21" x14ac:dyDescent="0.3">
      <c r="A246" t="s">
        <v>278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</row>
    <row r="247" spans="1:21" x14ac:dyDescent="0.3">
      <c r="A247" t="s">
        <v>279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36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</row>
    <row r="248" spans="1:21" x14ac:dyDescent="0.3">
      <c r="A248" t="s">
        <v>280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</row>
    <row r="249" spans="1:21" x14ac:dyDescent="0.3">
      <c r="A249" t="s">
        <v>281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36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</row>
    <row r="250" spans="1:21" x14ac:dyDescent="0.3">
      <c r="A250" t="s">
        <v>282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</row>
    <row r="251" spans="1:21" x14ac:dyDescent="0.3">
      <c r="A251" t="s">
        <v>283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36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</row>
    <row r="252" spans="1:21" x14ac:dyDescent="0.3">
      <c r="A252" t="s">
        <v>284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36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</row>
    <row r="253" spans="1:21" x14ac:dyDescent="0.3">
      <c r="A253" t="s">
        <v>285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36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</row>
    <row r="254" spans="1:21" x14ac:dyDescent="0.3">
      <c r="A254" t="s">
        <v>286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</row>
    <row r="255" spans="1:21" x14ac:dyDescent="0.3">
      <c r="A255" t="s">
        <v>287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7079</v>
      </c>
      <c r="S255" s="1">
        <v>83.7</v>
      </c>
      <c r="T255" s="1">
        <v>2633.3</v>
      </c>
      <c r="U255" t="s">
        <v>24</v>
      </c>
    </row>
    <row r="256" spans="1:21" x14ac:dyDescent="0.3">
      <c r="A256" t="s">
        <v>288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</row>
    <row r="257" spans="1:21" x14ac:dyDescent="0.3">
      <c r="A257" t="s">
        <v>289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45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</row>
    <row r="258" spans="1:21" x14ac:dyDescent="0.3">
      <c r="A258" t="s">
        <v>290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36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45</v>
      </c>
      <c r="Q258" t="s">
        <v>24</v>
      </c>
      <c r="R258" t="s">
        <v>7079</v>
      </c>
      <c r="S258" s="1">
        <v>115.1</v>
      </c>
      <c r="T258" s="1">
        <v>7008.15</v>
      </c>
      <c r="U258" t="s">
        <v>24</v>
      </c>
    </row>
    <row r="259" spans="1:21" x14ac:dyDescent="0.3">
      <c r="A259" t="s">
        <v>291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36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7079</v>
      </c>
      <c r="S259" s="1">
        <v>114.35</v>
      </c>
      <c r="T259" s="1">
        <v>5791.1</v>
      </c>
      <c r="U259" t="s">
        <v>24</v>
      </c>
    </row>
    <row r="260" spans="1:21" x14ac:dyDescent="0.3">
      <c r="A260" t="s">
        <v>292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7079</v>
      </c>
      <c r="S260" s="1">
        <v>44.6</v>
      </c>
      <c r="T260" s="1">
        <v>80.55</v>
      </c>
      <c r="U260" t="s">
        <v>23</v>
      </c>
    </row>
    <row r="261" spans="1:21" x14ac:dyDescent="0.3">
      <c r="A261" t="s">
        <v>293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</row>
    <row r="262" spans="1:21" x14ac:dyDescent="0.3">
      <c r="A262" t="s">
        <v>294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</row>
    <row r="263" spans="1:21" x14ac:dyDescent="0.3">
      <c r="A263" t="s">
        <v>295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36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</row>
    <row r="264" spans="1:21" x14ac:dyDescent="0.3">
      <c r="A264" t="s">
        <v>296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36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</row>
    <row r="265" spans="1:21" x14ac:dyDescent="0.3">
      <c r="A265" t="s">
        <v>297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45</v>
      </c>
      <c r="Q265" t="s">
        <v>23</v>
      </c>
      <c r="R265" t="s">
        <v>7078</v>
      </c>
      <c r="S265" s="1">
        <v>49.85</v>
      </c>
      <c r="T265" s="1">
        <v>1520.1</v>
      </c>
      <c r="U265" t="s">
        <v>24</v>
      </c>
    </row>
    <row r="266" spans="1:21" x14ac:dyDescent="0.3">
      <c r="A266" t="s">
        <v>298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36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</row>
    <row r="267" spans="1:21" x14ac:dyDescent="0.3">
      <c r="A267" t="s">
        <v>299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45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</row>
    <row r="268" spans="1:21" x14ac:dyDescent="0.3">
      <c r="A268" t="s">
        <v>300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24</v>
      </c>
      <c r="R268" t="s">
        <v>7078</v>
      </c>
      <c r="S268" s="1">
        <v>24.9</v>
      </c>
      <c r="T268" s="1">
        <v>1195.25</v>
      </c>
      <c r="U268" t="s">
        <v>24</v>
      </c>
    </row>
    <row r="269" spans="1:21" x14ac:dyDescent="0.3">
      <c r="A269" t="s">
        <v>301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36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</row>
    <row r="270" spans="1:21" x14ac:dyDescent="0.3">
      <c r="A270" t="s">
        <v>302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</row>
    <row r="271" spans="1:21" x14ac:dyDescent="0.3">
      <c r="A271" t="s">
        <v>303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23</v>
      </c>
      <c r="R271" t="s">
        <v>7079</v>
      </c>
      <c r="S271" s="1">
        <v>24.25</v>
      </c>
      <c r="T271" s="1">
        <v>1732.95</v>
      </c>
      <c r="U271" t="s">
        <v>24</v>
      </c>
    </row>
    <row r="272" spans="1:21" x14ac:dyDescent="0.3">
      <c r="A272" t="s">
        <v>304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36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</row>
    <row r="273" spans="1:21" x14ac:dyDescent="0.3">
      <c r="A273" t="s">
        <v>305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45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</row>
    <row r="274" spans="1:21" x14ac:dyDescent="0.3">
      <c r="A274" t="s">
        <v>306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7078</v>
      </c>
      <c r="S274" s="1">
        <v>24.8</v>
      </c>
      <c r="T274" s="1">
        <v>24.8</v>
      </c>
      <c r="U274" t="s">
        <v>23</v>
      </c>
    </row>
    <row r="275" spans="1:21" x14ac:dyDescent="0.3">
      <c r="A275" t="s">
        <v>307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36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</row>
    <row r="276" spans="1:21" x14ac:dyDescent="0.3">
      <c r="A276" t="s">
        <v>308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</row>
    <row r="277" spans="1:21" x14ac:dyDescent="0.3">
      <c r="A277" t="s">
        <v>309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36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</row>
    <row r="278" spans="1:21" x14ac:dyDescent="0.3">
      <c r="A278" t="s">
        <v>310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36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</row>
    <row r="279" spans="1:21" x14ac:dyDescent="0.3">
      <c r="A279" t="s">
        <v>311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7078</v>
      </c>
      <c r="S279" s="1">
        <v>64.95</v>
      </c>
      <c r="T279" s="1">
        <v>1339.8</v>
      </c>
      <c r="U279" t="s">
        <v>24</v>
      </c>
    </row>
    <row r="280" spans="1:21" x14ac:dyDescent="0.3">
      <c r="A280" t="s">
        <v>312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</row>
    <row r="281" spans="1:21" x14ac:dyDescent="0.3">
      <c r="A281" t="s">
        <v>313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7078</v>
      </c>
      <c r="S281" s="1">
        <v>50.55</v>
      </c>
      <c r="T281" s="1">
        <v>244.75</v>
      </c>
      <c r="U281" t="s">
        <v>24</v>
      </c>
    </row>
    <row r="282" spans="1:21" x14ac:dyDescent="0.3">
      <c r="A282" t="s">
        <v>314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</row>
    <row r="283" spans="1:21" x14ac:dyDescent="0.3">
      <c r="A283" t="s">
        <v>315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</row>
    <row r="284" spans="1:21" x14ac:dyDescent="0.3">
      <c r="A284" t="s">
        <v>316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</row>
    <row r="285" spans="1:21" x14ac:dyDescent="0.3">
      <c r="A285" t="s">
        <v>317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</row>
    <row r="286" spans="1:21" x14ac:dyDescent="0.3">
      <c r="A286" t="s">
        <v>318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36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</row>
    <row r="287" spans="1:21" x14ac:dyDescent="0.3">
      <c r="A287" t="s">
        <v>319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36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7079</v>
      </c>
      <c r="S287" s="1">
        <v>76</v>
      </c>
      <c r="T287" s="1">
        <v>1783.6</v>
      </c>
      <c r="U287" t="s">
        <v>24</v>
      </c>
    </row>
    <row r="288" spans="1:21" x14ac:dyDescent="0.3">
      <c r="A288" t="s">
        <v>320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</row>
    <row r="289" spans="1:21" x14ac:dyDescent="0.3">
      <c r="A289" t="s">
        <v>321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</row>
    <row r="290" spans="1:21" x14ac:dyDescent="0.3">
      <c r="A290" t="s">
        <v>322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36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</row>
    <row r="291" spans="1:21" x14ac:dyDescent="0.3">
      <c r="A291" t="s">
        <v>323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7079</v>
      </c>
      <c r="S291" s="1">
        <v>44.85</v>
      </c>
      <c r="T291" s="1">
        <v>435.4</v>
      </c>
      <c r="U291" t="s">
        <v>23</v>
      </c>
    </row>
    <row r="292" spans="1:21" x14ac:dyDescent="0.3">
      <c r="A292" t="s">
        <v>324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36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</row>
    <row r="293" spans="1:21" x14ac:dyDescent="0.3">
      <c r="A293" t="s">
        <v>325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</row>
    <row r="294" spans="1:21" x14ac:dyDescent="0.3">
      <c r="A294" t="s">
        <v>326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36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</row>
    <row r="295" spans="1:21" x14ac:dyDescent="0.3">
      <c r="A295" t="s">
        <v>327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36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</row>
    <row r="296" spans="1:21" x14ac:dyDescent="0.3">
      <c r="A296" t="s">
        <v>328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</row>
    <row r="297" spans="1:21" x14ac:dyDescent="0.3">
      <c r="A297" t="s">
        <v>329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</row>
    <row r="298" spans="1:21" x14ac:dyDescent="0.3">
      <c r="A298" t="s">
        <v>330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36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45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</row>
    <row r="299" spans="1:21" x14ac:dyDescent="0.3">
      <c r="A299" t="s">
        <v>331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36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</row>
    <row r="300" spans="1:21" x14ac:dyDescent="0.3">
      <c r="A300" t="s">
        <v>332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</row>
    <row r="301" spans="1:21" x14ac:dyDescent="0.3">
      <c r="A301" t="s">
        <v>333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36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</row>
    <row r="302" spans="1:21" x14ac:dyDescent="0.3">
      <c r="A302" t="s">
        <v>334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7078</v>
      </c>
      <c r="S302" s="1">
        <v>64.900000000000006</v>
      </c>
      <c r="T302" s="1">
        <v>1509.8</v>
      </c>
      <c r="U302" t="s">
        <v>24</v>
      </c>
    </row>
    <row r="303" spans="1:21" x14ac:dyDescent="0.3">
      <c r="A303" t="s">
        <v>335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36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</row>
    <row r="304" spans="1:21" x14ac:dyDescent="0.3">
      <c r="A304" t="s">
        <v>336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36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</row>
    <row r="305" spans="1:21" x14ac:dyDescent="0.3">
      <c r="A305" t="s">
        <v>337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45</v>
      </c>
      <c r="Q305" t="s">
        <v>24</v>
      </c>
      <c r="R305" t="s">
        <v>7079</v>
      </c>
      <c r="S305" s="1">
        <v>60.3</v>
      </c>
      <c r="T305" s="1">
        <v>4109</v>
      </c>
      <c r="U305" t="s">
        <v>24</v>
      </c>
    </row>
    <row r="306" spans="1:21" x14ac:dyDescent="0.3">
      <c r="A306" t="s">
        <v>338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36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</row>
    <row r="307" spans="1:21" x14ac:dyDescent="0.3">
      <c r="A307" t="s">
        <v>339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</row>
    <row r="308" spans="1:21" x14ac:dyDescent="0.3">
      <c r="A308" t="s">
        <v>340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</row>
    <row r="309" spans="1:21" x14ac:dyDescent="0.3">
      <c r="A309" t="s">
        <v>341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45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</row>
    <row r="310" spans="1:21" x14ac:dyDescent="0.3">
      <c r="A310" t="s">
        <v>342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36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</row>
    <row r="311" spans="1:21" x14ac:dyDescent="0.3">
      <c r="A311" t="s">
        <v>343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7079</v>
      </c>
      <c r="S311" s="1">
        <v>78.75</v>
      </c>
      <c r="T311" s="1">
        <v>3682.45</v>
      </c>
      <c r="U311" t="s">
        <v>24</v>
      </c>
    </row>
    <row r="312" spans="1:21" x14ac:dyDescent="0.3">
      <c r="A312" t="s">
        <v>344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27</v>
      </c>
      <c r="Q312" t="s">
        <v>23</v>
      </c>
      <c r="R312" t="s">
        <v>7078</v>
      </c>
      <c r="S312" s="1">
        <v>19.25</v>
      </c>
      <c r="T312" s="1">
        <v>19.25</v>
      </c>
      <c r="U312" t="s">
        <v>24</v>
      </c>
    </row>
    <row r="313" spans="1:21" x14ac:dyDescent="0.3">
      <c r="A313" t="s">
        <v>345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36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</row>
    <row r="314" spans="1:21" x14ac:dyDescent="0.3">
      <c r="A314" t="s">
        <v>346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36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45</v>
      </c>
      <c r="Q314" t="s">
        <v>24</v>
      </c>
      <c r="R314" t="s">
        <v>7079</v>
      </c>
      <c r="S314" s="1">
        <v>115.05</v>
      </c>
      <c r="T314" s="1">
        <v>4895.1000000000004</v>
      </c>
      <c r="U314" t="s">
        <v>24</v>
      </c>
    </row>
    <row r="315" spans="1:21" x14ac:dyDescent="0.3">
      <c r="A315" t="s">
        <v>347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36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</row>
    <row r="316" spans="1:21" x14ac:dyDescent="0.3">
      <c r="A316" t="s">
        <v>348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36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</row>
    <row r="317" spans="1:21" x14ac:dyDescent="0.3">
      <c r="A317" t="s">
        <v>349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36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7079</v>
      </c>
      <c r="S317" s="1">
        <v>110.05</v>
      </c>
      <c r="T317" s="1">
        <v>5686.4</v>
      </c>
      <c r="U317" t="s">
        <v>24</v>
      </c>
    </row>
    <row r="318" spans="1:21" x14ac:dyDescent="0.3">
      <c r="A318" t="s">
        <v>350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23</v>
      </c>
      <c r="R318" t="s">
        <v>7079</v>
      </c>
      <c r="S318" s="1">
        <v>19.899999999999999</v>
      </c>
      <c r="T318" s="1">
        <v>1355.1</v>
      </c>
      <c r="U318" t="s">
        <v>24</v>
      </c>
    </row>
    <row r="319" spans="1:21" x14ac:dyDescent="0.3">
      <c r="A319" t="s">
        <v>351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7079</v>
      </c>
      <c r="S319" s="1">
        <v>80.3</v>
      </c>
      <c r="T319" s="1">
        <v>3058.65</v>
      </c>
      <c r="U319" t="s">
        <v>23</v>
      </c>
    </row>
    <row r="320" spans="1:21" x14ac:dyDescent="0.3">
      <c r="A320" t="s">
        <v>352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36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</row>
    <row r="321" spans="1:21" x14ac:dyDescent="0.3">
      <c r="A321" t="s">
        <v>353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36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7079</v>
      </c>
      <c r="S321" s="1">
        <v>91.5</v>
      </c>
      <c r="T321" s="1">
        <v>3236.35</v>
      </c>
      <c r="U321" t="s">
        <v>24</v>
      </c>
    </row>
    <row r="322" spans="1:21" x14ac:dyDescent="0.3">
      <c r="A322" t="s">
        <v>354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7078</v>
      </c>
      <c r="S322" s="1">
        <v>82.45</v>
      </c>
      <c r="T322" s="1">
        <v>4350.1000000000004</v>
      </c>
      <c r="U322" t="s">
        <v>23</v>
      </c>
    </row>
    <row r="323" spans="1:21" x14ac:dyDescent="0.3">
      <c r="A323" t="s">
        <v>355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45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</row>
    <row r="324" spans="1:21" x14ac:dyDescent="0.3">
      <c r="A324" t="s">
        <v>356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</row>
    <row r="325" spans="1:21" x14ac:dyDescent="0.3">
      <c r="A325" t="s">
        <v>357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</row>
    <row r="326" spans="1:21" x14ac:dyDescent="0.3">
      <c r="A326" t="s">
        <v>358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45</v>
      </c>
      <c r="Q326" t="s">
        <v>23</v>
      </c>
      <c r="R326" t="s">
        <v>7078</v>
      </c>
      <c r="S326" s="1">
        <v>60.05</v>
      </c>
      <c r="T326" s="1">
        <v>4176.7</v>
      </c>
      <c r="U326" t="s">
        <v>24</v>
      </c>
    </row>
    <row r="327" spans="1:21" x14ac:dyDescent="0.3">
      <c r="A327" t="s">
        <v>359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36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7079</v>
      </c>
      <c r="S327" s="1">
        <v>102.7</v>
      </c>
      <c r="T327" s="1">
        <v>5138.1000000000004</v>
      </c>
      <c r="U327" t="s">
        <v>24</v>
      </c>
    </row>
    <row r="328" spans="1:21" x14ac:dyDescent="0.3">
      <c r="A328" t="s">
        <v>360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36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</row>
    <row r="329" spans="1:21" x14ac:dyDescent="0.3">
      <c r="A329" t="s">
        <v>361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36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</row>
    <row r="330" spans="1:21" x14ac:dyDescent="0.3">
      <c r="A330" t="s">
        <v>362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</row>
    <row r="331" spans="1:21" x14ac:dyDescent="0.3">
      <c r="A331" t="s">
        <v>363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36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7079</v>
      </c>
      <c r="S331" s="1">
        <v>82.65</v>
      </c>
      <c r="T331" s="1">
        <v>1470.05</v>
      </c>
      <c r="U331" t="s">
        <v>24</v>
      </c>
    </row>
    <row r="332" spans="1:21" x14ac:dyDescent="0.3">
      <c r="A332" t="s">
        <v>364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</row>
    <row r="333" spans="1:21" x14ac:dyDescent="0.3">
      <c r="A333" t="s">
        <v>365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</row>
    <row r="334" spans="1:21" x14ac:dyDescent="0.3">
      <c r="A334" t="s">
        <v>366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36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7079</v>
      </c>
      <c r="S334" s="1">
        <v>94.9</v>
      </c>
      <c r="T334" s="1">
        <v>4422.95</v>
      </c>
      <c r="U334" t="s">
        <v>24</v>
      </c>
    </row>
    <row r="335" spans="1:21" x14ac:dyDescent="0.3">
      <c r="A335" t="s">
        <v>367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36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</row>
    <row r="336" spans="1:21" x14ac:dyDescent="0.3">
      <c r="A336" t="s">
        <v>368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36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</row>
    <row r="337" spans="1:21" x14ac:dyDescent="0.3">
      <c r="A337" t="s">
        <v>369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7078</v>
      </c>
      <c r="S337" s="1">
        <v>75.8</v>
      </c>
      <c r="T337" s="1">
        <v>5293.95</v>
      </c>
      <c r="U337" t="s">
        <v>23</v>
      </c>
    </row>
    <row r="338" spans="1:21" x14ac:dyDescent="0.3">
      <c r="A338" t="s">
        <v>370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36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45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</row>
    <row r="339" spans="1:21" x14ac:dyDescent="0.3">
      <c r="A339" t="s">
        <v>371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45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</row>
    <row r="340" spans="1:21" x14ac:dyDescent="0.3">
      <c r="A340" t="s">
        <v>372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36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7079</v>
      </c>
      <c r="S340" s="1">
        <v>94.8</v>
      </c>
      <c r="T340" s="1">
        <v>3565.65</v>
      </c>
      <c r="U340" t="s">
        <v>24</v>
      </c>
    </row>
    <row r="341" spans="1:21" x14ac:dyDescent="0.3">
      <c r="A341" t="s">
        <v>373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36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</row>
    <row r="342" spans="1:21" x14ac:dyDescent="0.3">
      <c r="A342" t="s">
        <v>374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7078</v>
      </c>
      <c r="S342" s="1">
        <v>54.65</v>
      </c>
      <c r="T342" s="1">
        <v>1830.1</v>
      </c>
      <c r="U342" t="s">
        <v>24</v>
      </c>
    </row>
    <row r="343" spans="1:21" x14ac:dyDescent="0.3">
      <c r="A343" t="s">
        <v>375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45</v>
      </c>
      <c r="Q343" t="s">
        <v>24</v>
      </c>
      <c r="R343" t="s">
        <v>7079</v>
      </c>
      <c r="S343" s="1">
        <v>85.75</v>
      </c>
      <c r="T343" s="1">
        <v>6223.8</v>
      </c>
      <c r="U343" t="s">
        <v>24</v>
      </c>
    </row>
    <row r="344" spans="1:21" x14ac:dyDescent="0.3">
      <c r="A344" t="s">
        <v>376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7078</v>
      </c>
      <c r="S344" s="1">
        <v>67.45</v>
      </c>
      <c r="T344" s="1">
        <v>4508.6499999999996</v>
      </c>
      <c r="U344" t="s">
        <v>24</v>
      </c>
    </row>
    <row r="345" spans="1:21" x14ac:dyDescent="0.3">
      <c r="A345" t="s">
        <v>377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</row>
    <row r="346" spans="1:21" x14ac:dyDescent="0.3">
      <c r="A346" t="s">
        <v>378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31</v>
      </c>
      <c r="Q346" t="s">
        <v>23</v>
      </c>
      <c r="R346" t="s">
        <v>7079</v>
      </c>
      <c r="S346" s="1">
        <v>20.25</v>
      </c>
      <c r="T346" s="1">
        <v>865</v>
      </c>
      <c r="U346" t="s">
        <v>24</v>
      </c>
    </row>
    <row r="347" spans="1:21" x14ac:dyDescent="0.3">
      <c r="A347" t="s">
        <v>379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36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</row>
    <row r="348" spans="1:21" x14ac:dyDescent="0.3">
      <c r="A348" t="s">
        <v>380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36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</row>
    <row r="349" spans="1:21" x14ac:dyDescent="0.3">
      <c r="A349" t="s">
        <v>381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24</v>
      </c>
      <c r="R349" t="s">
        <v>7078</v>
      </c>
      <c r="S349" s="1">
        <v>19.45</v>
      </c>
      <c r="T349" s="1">
        <v>1303.5</v>
      </c>
      <c r="U349" t="s">
        <v>24</v>
      </c>
    </row>
    <row r="350" spans="1:21" x14ac:dyDescent="0.3">
      <c r="A350" t="s">
        <v>382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</row>
    <row r="351" spans="1:21" x14ac:dyDescent="0.3">
      <c r="A351" t="s">
        <v>383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36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7078</v>
      </c>
      <c r="S351" s="1">
        <v>97</v>
      </c>
      <c r="T351" s="1">
        <v>6430.9</v>
      </c>
      <c r="U351" t="s">
        <v>24</v>
      </c>
    </row>
    <row r="352" spans="1:21" x14ac:dyDescent="0.3">
      <c r="A352" t="s">
        <v>384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45</v>
      </c>
      <c r="Q352" t="s">
        <v>23</v>
      </c>
      <c r="R352" t="s">
        <v>7079</v>
      </c>
      <c r="S352" s="1">
        <v>62.8</v>
      </c>
      <c r="T352" s="1">
        <v>2278.75</v>
      </c>
      <c r="U352" t="s">
        <v>24</v>
      </c>
    </row>
    <row r="353" spans="1:21" x14ac:dyDescent="0.3">
      <c r="A353" t="s">
        <v>385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</row>
    <row r="354" spans="1:21" x14ac:dyDescent="0.3">
      <c r="A354" t="s">
        <v>386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36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</row>
    <row r="355" spans="1:21" x14ac:dyDescent="0.3">
      <c r="A355" t="s">
        <v>387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36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7078</v>
      </c>
      <c r="S355" s="1">
        <v>84.8</v>
      </c>
      <c r="T355" s="1">
        <v>371.9</v>
      </c>
      <c r="U355" t="s">
        <v>23</v>
      </c>
    </row>
    <row r="356" spans="1:21" x14ac:dyDescent="0.3">
      <c r="A356" t="s">
        <v>388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</row>
    <row r="357" spans="1:21" x14ac:dyDescent="0.3">
      <c r="A357" t="s">
        <v>389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36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7078</v>
      </c>
      <c r="S357" s="1">
        <v>80.25</v>
      </c>
      <c r="T357" s="1">
        <v>846</v>
      </c>
      <c r="U357" t="s">
        <v>23</v>
      </c>
    </row>
    <row r="358" spans="1:21" x14ac:dyDescent="0.3">
      <c r="A358" t="s">
        <v>390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</row>
    <row r="359" spans="1:21" x14ac:dyDescent="0.3">
      <c r="A359" t="s">
        <v>391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36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45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</row>
    <row r="360" spans="1:21" x14ac:dyDescent="0.3">
      <c r="A360" t="s">
        <v>392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7079</v>
      </c>
      <c r="S360" s="1">
        <v>30.75</v>
      </c>
      <c r="T360" s="1">
        <v>805.1</v>
      </c>
      <c r="U360" t="s">
        <v>23</v>
      </c>
    </row>
    <row r="361" spans="1:21" x14ac:dyDescent="0.3">
      <c r="A361" t="s">
        <v>393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36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</row>
    <row r="362" spans="1:21" x14ac:dyDescent="0.3">
      <c r="A362" t="s">
        <v>394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</row>
    <row r="363" spans="1:21" x14ac:dyDescent="0.3">
      <c r="A363" t="s">
        <v>395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36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45</v>
      </c>
      <c r="Q363" t="s">
        <v>23</v>
      </c>
      <c r="R363" t="s">
        <v>7078</v>
      </c>
      <c r="S363" s="1">
        <v>98.8</v>
      </c>
      <c r="T363" s="1">
        <v>3959.15</v>
      </c>
      <c r="U363" t="s">
        <v>24</v>
      </c>
    </row>
    <row r="364" spans="1:21" x14ac:dyDescent="0.3">
      <c r="A364" t="s">
        <v>396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7079</v>
      </c>
      <c r="S364" s="1">
        <v>50.3</v>
      </c>
      <c r="T364" s="1">
        <v>2878.55</v>
      </c>
      <c r="U364" t="s">
        <v>24</v>
      </c>
    </row>
    <row r="365" spans="1:21" x14ac:dyDescent="0.3">
      <c r="A365" t="s">
        <v>397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</row>
    <row r="366" spans="1:21" x14ac:dyDescent="0.3">
      <c r="A366" t="s">
        <v>398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36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7078</v>
      </c>
      <c r="S366" s="1">
        <v>75.900000000000006</v>
      </c>
      <c r="T366" s="1">
        <v>1373.05</v>
      </c>
      <c r="U366" t="s">
        <v>24</v>
      </c>
    </row>
    <row r="367" spans="1:21" x14ac:dyDescent="0.3">
      <c r="A367" t="s">
        <v>399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36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7078</v>
      </c>
      <c r="S367" s="1">
        <v>96.5</v>
      </c>
      <c r="T367" s="1">
        <v>492.55</v>
      </c>
      <c r="U367" t="s">
        <v>23</v>
      </c>
    </row>
    <row r="368" spans="1:21" x14ac:dyDescent="0.3">
      <c r="A368" t="s">
        <v>400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7078</v>
      </c>
      <c r="S368" s="1">
        <v>59.95</v>
      </c>
      <c r="T368" s="1">
        <v>1406</v>
      </c>
      <c r="U368" t="s">
        <v>24</v>
      </c>
    </row>
    <row r="369" spans="1:21" x14ac:dyDescent="0.3">
      <c r="A369" t="s">
        <v>401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</row>
    <row r="370" spans="1:21" x14ac:dyDescent="0.3">
      <c r="A370" t="s">
        <v>402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36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7079</v>
      </c>
      <c r="S370" s="1">
        <v>98.65</v>
      </c>
      <c r="T370" s="1">
        <v>6962.85</v>
      </c>
      <c r="U370" t="s">
        <v>24</v>
      </c>
    </row>
    <row r="371" spans="1:21" x14ac:dyDescent="0.3">
      <c r="A371" t="s">
        <v>403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36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45</v>
      </c>
      <c r="Q371" t="s">
        <v>23</v>
      </c>
      <c r="R371" t="s">
        <v>7079</v>
      </c>
      <c r="S371" s="1">
        <v>112.6</v>
      </c>
      <c r="T371" s="1">
        <v>8126.65</v>
      </c>
      <c r="U371" t="s">
        <v>24</v>
      </c>
    </row>
    <row r="372" spans="1:21" x14ac:dyDescent="0.3">
      <c r="A372" t="s">
        <v>404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</row>
    <row r="373" spans="1:21" x14ac:dyDescent="0.3">
      <c r="A373" t="s">
        <v>405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36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</row>
    <row r="374" spans="1:21" x14ac:dyDescent="0.3">
      <c r="A374" t="s">
        <v>406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45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</row>
    <row r="375" spans="1:21" x14ac:dyDescent="0.3">
      <c r="A375" t="s">
        <v>407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36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7079</v>
      </c>
      <c r="S375" s="1">
        <v>99.75</v>
      </c>
      <c r="T375" s="1">
        <v>5608.4</v>
      </c>
      <c r="U375" t="s">
        <v>24</v>
      </c>
    </row>
    <row r="376" spans="1:21" x14ac:dyDescent="0.3">
      <c r="A376" t="s">
        <v>408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36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7079</v>
      </c>
      <c r="S376" s="1">
        <v>96.1</v>
      </c>
      <c r="T376" s="1">
        <v>3646.8</v>
      </c>
      <c r="U376" t="s">
        <v>24</v>
      </c>
    </row>
    <row r="377" spans="1:21" x14ac:dyDescent="0.3">
      <c r="A377" t="s">
        <v>409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7079</v>
      </c>
      <c r="S377" s="1">
        <v>85.1</v>
      </c>
      <c r="T377" s="1">
        <v>3662.25</v>
      </c>
      <c r="U377" t="s">
        <v>24</v>
      </c>
    </row>
    <row r="378" spans="1:21" x14ac:dyDescent="0.3">
      <c r="A378" t="s">
        <v>410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</row>
    <row r="379" spans="1:21" x14ac:dyDescent="0.3">
      <c r="A379" t="s">
        <v>411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36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7078</v>
      </c>
      <c r="S379" s="1">
        <v>104.95</v>
      </c>
      <c r="T379" s="1">
        <v>2566.5</v>
      </c>
      <c r="U379" t="s">
        <v>23</v>
      </c>
    </row>
    <row r="380" spans="1:21" x14ac:dyDescent="0.3">
      <c r="A380" t="s">
        <v>412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45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</row>
    <row r="381" spans="1:21" x14ac:dyDescent="0.3">
      <c r="A381" t="s">
        <v>413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36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</row>
    <row r="382" spans="1:21" x14ac:dyDescent="0.3">
      <c r="A382" t="s">
        <v>414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36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7078</v>
      </c>
      <c r="S382" s="1">
        <v>86.2</v>
      </c>
      <c r="T382" s="1">
        <v>3339.05</v>
      </c>
      <c r="U382" t="s">
        <v>24</v>
      </c>
    </row>
    <row r="383" spans="1:21" x14ac:dyDescent="0.3">
      <c r="A383" t="s">
        <v>415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</row>
    <row r="384" spans="1:21" x14ac:dyDescent="0.3">
      <c r="A384" t="s">
        <v>416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45</v>
      </c>
      <c r="Q384" t="s">
        <v>23</v>
      </c>
      <c r="R384" t="s">
        <v>7078</v>
      </c>
      <c r="S384" s="1">
        <v>64.8</v>
      </c>
      <c r="T384" s="1">
        <v>4732.3500000000004</v>
      </c>
      <c r="U384" t="s">
        <v>24</v>
      </c>
    </row>
    <row r="385" spans="1:21" x14ac:dyDescent="0.3">
      <c r="A385" t="s">
        <v>417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36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7079</v>
      </c>
      <c r="S385" s="1">
        <v>90.85</v>
      </c>
      <c r="T385" s="1">
        <v>90.85</v>
      </c>
      <c r="U385" t="s">
        <v>23</v>
      </c>
    </row>
    <row r="386" spans="1:21" x14ac:dyDescent="0.3">
      <c r="A386" t="s">
        <v>418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36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45</v>
      </c>
      <c r="Q386" t="s">
        <v>23</v>
      </c>
      <c r="R386" t="s">
        <v>7078</v>
      </c>
      <c r="S386" s="1">
        <v>108.1</v>
      </c>
      <c r="T386" s="1">
        <v>5067.45</v>
      </c>
      <c r="U386" t="s">
        <v>24</v>
      </c>
    </row>
    <row r="387" spans="1:21" x14ac:dyDescent="0.3">
      <c r="A387" t="s">
        <v>419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</row>
    <row r="388" spans="1:21" x14ac:dyDescent="0.3">
      <c r="A388" t="s">
        <v>420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36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</row>
    <row r="389" spans="1:21" x14ac:dyDescent="0.3">
      <c r="A389" t="s">
        <v>421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</row>
    <row r="390" spans="1:21" x14ac:dyDescent="0.3">
      <c r="A390" t="s">
        <v>422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36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</row>
    <row r="391" spans="1:21" x14ac:dyDescent="0.3">
      <c r="A391" t="s">
        <v>423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</row>
    <row r="392" spans="1:21" x14ac:dyDescent="0.3">
      <c r="A392" t="s">
        <v>424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36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7078</v>
      </c>
      <c r="S392" s="1">
        <v>95.6</v>
      </c>
      <c r="T392" s="1">
        <v>2595.25</v>
      </c>
      <c r="U392" t="s">
        <v>24</v>
      </c>
    </row>
    <row r="393" spans="1:21" x14ac:dyDescent="0.3">
      <c r="A393" t="s">
        <v>425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7078</v>
      </c>
      <c r="S393" s="1">
        <v>84.8</v>
      </c>
      <c r="T393" s="1">
        <v>2309.5500000000002</v>
      </c>
      <c r="U393" t="s">
        <v>24</v>
      </c>
    </row>
    <row r="394" spans="1:21" x14ac:dyDescent="0.3">
      <c r="A394" t="s">
        <v>426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</row>
    <row r="395" spans="1:21" x14ac:dyDescent="0.3">
      <c r="A395" t="s">
        <v>427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</row>
    <row r="396" spans="1:21" x14ac:dyDescent="0.3">
      <c r="A396" t="s">
        <v>428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36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</row>
    <row r="397" spans="1:21" x14ac:dyDescent="0.3">
      <c r="A397" t="s">
        <v>429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45</v>
      </c>
      <c r="Q397" t="s">
        <v>23</v>
      </c>
      <c r="R397" t="s">
        <v>7079</v>
      </c>
      <c r="S397" s="1">
        <v>90.05</v>
      </c>
      <c r="T397" s="1">
        <v>5965.95</v>
      </c>
      <c r="U397" t="s">
        <v>24</v>
      </c>
    </row>
    <row r="398" spans="1:21" x14ac:dyDescent="0.3">
      <c r="A398" t="s">
        <v>430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36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7078</v>
      </c>
      <c r="S398" s="1">
        <v>109.9</v>
      </c>
      <c r="T398" s="1">
        <v>3694.7</v>
      </c>
      <c r="U398" t="s">
        <v>24</v>
      </c>
    </row>
    <row r="399" spans="1:21" x14ac:dyDescent="0.3">
      <c r="A399" t="s">
        <v>431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36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7079</v>
      </c>
      <c r="S399" s="1">
        <v>73.95</v>
      </c>
      <c r="T399" s="1">
        <v>2524.4499999999998</v>
      </c>
      <c r="U399" t="s">
        <v>23</v>
      </c>
    </row>
    <row r="400" spans="1:21" x14ac:dyDescent="0.3">
      <c r="A400" t="s">
        <v>432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</row>
    <row r="401" spans="1:21" x14ac:dyDescent="0.3">
      <c r="A401" t="s">
        <v>433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</row>
    <row r="402" spans="1:21" x14ac:dyDescent="0.3">
      <c r="A402" t="s">
        <v>434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31</v>
      </c>
      <c r="Q402" t="s">
        <v>24</v>
      </c>
      <c r="R402" t="s">
        <v>7078</v>
      </c>
      <c r="S402" s="1">
        <v>19.75</v>
      </c>
      <c r="T402" s="1">
        <v>624.15</v>
      </c>
      <c r="U402" t="s">
        <v>24</v>
      </c>
    </row>
    <row r="403" spans="1:21" x14ac:dyDescent="0.3">
      <c r="A403" t="s">
        <v>435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31</v>
      </c>
      <c r="Q403" t="s">
        <v>24</v>
      </c>
      <c r="R403" t="s">
        <v>7079</v>
      </c>
      <c r="S403" s="1">
        <v>20.05</v>
      </c>
      <c r="T403" s="1">
        <v>237.7</v>
      </c>
      <c r="U403" t="s">
        <v>24</v>
      </c>
    </row>
    <row r="404" spans="1:21" x14ac:dyDescent="0.3">
      <c r="A404" t="s">
        <v>436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36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7079</v>
      </c>
      <c r="S404" s="1">
        <v>99.45</v>
      </c>
      <c r="T404" s="1">
        <v>7007.6</v>
      </c>
      <c r="U404" t="s">
        <v>23</v>
      </c>
    </row>
    <row r="405" spans="1:21" x14ac:dyDescent="0.3">
      <c r="A405" t="s">
        <v>437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7078</v>
      </c>
      <c r="S405" s="1">
        <v>55.9</v>
      </c>
      <c r="T405" s="1">
        <v>3848.8</v>
      </c>
      <c r="U405" t="s">
        <v>24</v>
      </c>
    </row>
    <row r="406" spans="1:21" x14ac:dyDescent="0.3">
      <c r="A406" t="s">
        <v>438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</row>
    <row r="407" spans="1:21" x14ac:dyDescent="0.3">
      <c r="A407" t="s">
        <v>439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23</v>
      </c>
      <c r="R407" t="s">
        <v>7079</v>
      </c>
      <c r="S407" s="1">
        <v>19.8</v>
      </c>
      <c r="T407" s="1">
        <v>1468.75</v>
      </c>
      <c r="U407" t="s">
        <v>24</v>
      </c>
    </row>
    <row r="408" spans="1:21" x14ac:dyDescent="0.3">
      <c r="A408" t="s">
        <v>440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36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7078</v>
      </c>
      <c r="S408" s="1">
        <v>95.4</v>
      </c>
      <c r="T408" s="1">
        <v>5812</v>
      </c>
      <c r="U408" t="s">
        <v>24</v>
      </c>
    </row>
    <row r="409" spans="1:21" x14ac:dyDescent="0.3">
      <c r="A409" t="s">
        <v>441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36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</row>
    <row r="410" spans="1:21" x14ac:dyDescent="0.3">
      <c r="A410" t="s">
        <v>442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</row>
    <row r="411" spans="1:21" x14ac:dyDescent="0.3">
      <c r="A411" t="s">
        <v>443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</row>
    <row r="412" spans="1:21" x14ac:dyDescent="0.3">
      <c r="A412" t="s">
        <v>444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36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</row>
    <row r="413" spans="1:21" x14ac:dyDescent="0.3">
      <c r="A413" t="s">
        <v>445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31</v>
      </c>
      <c r="Q413" t="s">
        <v>23</v>
      </c>
      <c r="R413" t="s">
        <v>7078</v>
      </c>
      <c r="S413" s="1">
        <v>24.45</v>
      </c>
      <c r="T413" s="1">
        <v>1066.1500000000001</v>
      </c>
      <c r="U413" t="s">
        <v>24</v>
      </c>
    </row>
    <row r="414" spans="1:21" x14ac:dyDescent="0.3">
      <c r="A414" t="s">
        <v>446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36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</row>
    <row r="415" spans="1:21" x14ac:dyDescent="0.3">
      <c r="A415" t="s">
        <v>447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36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</row>
    <row r="416" spans="1:21" x14ac:dyDescent="0.3">
      <c r="A416" t="s">
        <v>448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7078</v>
      </c>
      <c r="S416" s="1">
        <v>70.650000000000006</v>
      </c>
      <c r="T416" s="1">
        <v>3545.05</v>
      </c>
      <c r="U416" t="s">
        <v>24</v>
      </c>
    </row>
    <row r="417" spans="1:21" x14ac:dyDescent="0.3">
      <c r="A417" t="s">
        <v>449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36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7078</v>
      </c>
      <c r="S417" s="1">
        <v>73.25</v>
      </c>
      <c r="T417" s="1">
        <v>1195.75</v>
      </c>
      <c r="U417" t="s">
        <v>24</v>
      </c>
    </row>
    <row r="418" spans="1:21" x14ac:dyDescent="0.3">
      <c r="A418" t="s">
        <v>450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36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45</v>
      </c>
      <c r="Q418" t="s">
        <v>23</v>
      </c>
      <c r="R418" t="s">
        <v>7078</v>
      </c>
      <c r="S418" s="1">
        <v>98.7</v>
      </c>
      <c r="T418" s="1">
        <v>6858.9</v>
      </c>
      <c r="U418" t="s">
        <v>24</v>
      </c>
    </row>
    <row r="419" spans="1:21" x14ac:dyDescent="0.3">
      <c r="A419" t="s">
        <v>451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</row>
    <row r="420" spans="1:21" x14ac:dyDescent="0.3">
      <c r="A420" t="s">
        <v>452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36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</row>
    <row r="421" spans="1:21" x14ac:dyDescent="0.3">
      <c r="A421" t="s">
        <v>453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36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7078</v>
      </c>
      <c r="S421" s="1">
        <v>75.3</v>
      </c>
      <c r="T421" s="1">
        <v>75.3</v>
      </c>
      <c r="U421" t="s">
        <v>23</v>
      </c>
    </row>
    <row r="422" spans="1:21" x14ac:dyDescent="0.3">
      <c r="A422" t="s">
        <v>454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</row>
    <row r="423" spans="1:21" x14ac:dyDescent="0.3">
      <c r="A423" t="s">
        <v>455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36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7078</v>
      </c>
      <c r="S423" s="1">
        <v>69.849999999999994</v>
      </c>
      <c r="T423" s="1">
        <v>515.45000000000005</v>
      </c>
      <c r="U423" t="s">
        <v>24</v>
      </c>
    </row>
    <row r="424" spans="1:21" x14ac:dyDescent="0.3">
      <c r="A424" t="s">
        <v>456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36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7079</v>
      </c>
      <c r="S424" s="1">
        <v>100.55</v>
      </c>
      <c r="T424" s="1">
        <v>2830.45</v>
      </c>
      <c r="U424" t="s">
        <v>24</v>
      </c>
    </row>
    <row r="425" spans="1:21" x14ac:dyDescent="0.3">
      <c r="A425" t="s">
        <v>457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</row>
    <row r="426" spans="1:21" x14ac:dyDescent="0.3">
      <c r="A426" t="s">
        <v>458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7078</v>
      </c>
      <c r="S426" s="1">
        <v>40.700000000000003</v>
      </c>
      <c r="T426" s="1">
        <v>449.3</v>
      </c>
      <c r="U426" t="s">
        <v>24</v>
      </c>
    </row>
    <row r="427" spans="1:21" x14ac:dyDescent="0.3">
      <c r="A427" t="s">
        <v>459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7078</v>
      </c>
      <c r="S427" s="1">
        <v>51.65</v>
      </c>
      <c r="T427" s="1">
        <v>2838.55</v>
      </c>
      <c r="U427" t="s">
        <v>24</v>
      </c>
    </row>
    <row r="428" spans="1:21" x14ac:dyDescent="0.3">
      <c r="A428" t="s">
        <v>460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36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7078</v>
      </c>
      <c r="S428" s="1">
        <v>105.1</v>
      </c>
      <c r="T428" s="1">
        <v>5376.4</v>
      </c>
      <c r="U428" t="s">
        <v>24</v>
      </c>
    </row>
    <row r="429" spans="1:21" x14ac:dyDescent="0.3">
      <c r="A429" t="s">
        <v>461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36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</row>
    <row r="430" spans="1:21" x14ac:dyDescent="0.3">
      <c r="A430" t="s">
        <v>462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36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7078</v>
      </c>
      <c r="S430" s="1">
        <v>75.599999999999994</v>
      </c>
      <c r="T430" s="1">
        <v>1395.05</v>
      </c>
      <c r="U430" t="s">
        <v>24</v>
      </c>
    </row>
    <row r="431" spans="1:21" x14ac:dyDescent="0.3">
      <c r="A431" t="s">
        <v>463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7078</v>
      </c>
      <c r="S431" s="1">
        <v>58.25</v>
      </c>
      <c r="T431" s="1">
        <v>3975.7</v>
      </c>
      <c r="U431" t="s">
        <v>24</v>
      </c>
    </row>
    <row r="432" spans="1:21" x14ac:dyDescent="0.3">
      <c r="A432" t="s">
        <v>464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</row>
    <row r="433" spans="1:21" x14ac:dyDescent="0.3">
      <c r="A433" t="s">
        <v>465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45</v>
      </c>
      <c r="Q433" t="s">
        <v>23</v>
      </c>
      <c r="R433" t="s">
        <v>7079</v>
      </c>
      <c r="S433" s="1">
        <v>65.2</v>
      </c>
      <c r="T433" s="1">
        <v>4784.45</v>
      </c>
      <c r="U433" t="s">
        <v>24</v>
      </c>
    </row>
    <row r="434" spans="1:21" x14ac:dyDescent="0.3">
      <c r="A434" t="s">
        <v>466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</row>
    <row r="435" spans="1:21" x14ac:dyDescent="0.3">
      <c r="A435" t="s">
        <v>467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7078</v>
      </c>
      <c r="S435" s="1">
        <v>45.4</v>
      </c>
      <c r="T435" s="1">
        <v>518.9</v>
      </c>
      <c r="U435" t="s">
        <v>23</v>
      </c>
    </row>
    <row r="436" spans="1:21" x14ac:dyDescent="0.3">
      <c r="A436" t="s">
        <v>468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</row>
    <row r="437" spans="1:21" x14ac:dyDescent="0.3">
      <c r="A437" t="s">
        <v>469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7079</v>
      </c>
      <c r="S437" s="1">
        <v>44.45</v>
      </c>
      <c r="T437" s="1">
        <v>1183.8</v>
      </c>
      <c r="U437" t="s">
        <v>24</v>
      </c>
    </row>
    <row r="438" spans="1:21" x14ac:dyDescent="0.3">
      <c r="A438" t="s">
        <v>470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31</v>
      </c>
      <c r="Q438" t="s">
        <v>24</v>
      </c>
      <c r="R438" t="s">
        <v>7078</v>
      </c>
      <c r="S438" s="1">
        <v>20.85</v>
      </c>
      <c r="T438" s="1">
        <v>720.05</v>
      </c>
      <c r="U438" t="s">
        <v>24</v>
      </c>
    </row>
    <row r="439" spans="1:21" x14ac:dyDescent="0.3">
      <c r="A439" t="s">
        <v>471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36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45</v>
      </c>
      <c r="Q439" t="s">
        <v>23</v>
      </c>
      <c r="R439" t="s">
        <v>7079</v>
      </c>
      <c r="S439" s="1">
        <v>114.05</v>
      </c>
      <c r="T439" s="1">
        <v>8468.2000000000007</v>
      </c>
      <c r="U439" t="s">
        <v>24</v>
      </c>
    </row>
    <row r="440" spans="1:21" x14ac:dyDescent="0.3">
      <c r="A440" t="s">
        <v>472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36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7078</v>
      </c>
      <c r="S440" s="1">
        <v>89.85</v>
      </c>
      <c r="T440" s="1">
        <v>3161.2</v>
      </c>
      <c r="U440" t="s">
        <v>24</v>
      </c>
    </row>
    <row r="441" spans="1:21" x14ac:dyDescent="0.3">
      <c r="A441" t="s">
        <v>473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</row>
    <row r="442" spans="1:21" x14ac:dyDescent="0.3">
      <c r="A442" t="s">
        <v>474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36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</row>
    <row r="443" spans="1:21" x14ac:dyDescent="0.3">
      <c r="A443" t="s">
        <v>475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36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7079</v>
      </c>
      <c r="S443" s="1">
        <v>101.55</v>
      </c>
      <c r="T443" s="1">
        <v>5070.3999999999996</v>
      </c>
      <c r="U443" t="s">
        <v>24</v>
      </c>
    </row>
    <row r="444" spans="1:21" x14ac:dyDescent="0.3">
      <c r="A444" t="s">
        <v>476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36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</row>
    <row r="445" spans="1:21" x14ac:dyDescent="0.3">
      <c r="A445" t="s">
        <v>477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</row>
    <row r="446" spans="1:21" x14ac:dyDescent="0.3">
      <c r="A446" t="s">
        <v>478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36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</row>
    <row r="447" spans="1:21" x14ac:dyDescent="0.3">
      <c r="A447" t="s">
        <v>479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36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</row>
    <row r="448" spans="1:21" x14ac:dyDescent="0.3">
      <c r="A448" t="s">
        <v>480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</row>
    <row r="449" spans="1:21" x14ac:dyDescent="0.3">
      <c r="A449" t="s">
        <v>481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23</v>
      </c>
      <c r="R449" t="s">
        <v>7078</v>
      </c>
      <c r="S449" s="1">
        <v>25.05</v>
      </c>
      <c r="T449" s="1">
        <v>1270.25</v>
      </c>
      <c r="U449" t="s">
        <v>24</v>
      </c>
    </row>
    <row r="450" spans="1:21" x14ac:dyDescent="0.3">
      <c r="A450" t="s">
        <v>482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36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</row>
    <row r="451" spans="1:21" x14ac:dyDescent="0.3">
      <c r="A451" t="s">
        <v>483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36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45</v>
      </c>
      <c r="Q451" t="s">
        <v>24</v>
      </c>
      <c r="R451" t="s">
        <v>7078</v>
      </c>
      <c r="S451" s="1">
        <v>105.5</v>
      </c>
      <c r="T451" s="1">
        <v>7611.55</v>
      </c>
      <c r="U451" t="s">
        <v>24</v>
      </c>
    </row>
    <row r="452" spans="1:21" x14ac:dyDescent="0.3">
      <c r="A452" t="s">
        <v>484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</row>
    <row r="453" spans="1:21" x14ac:dyDescent="0.3">
      <c r="A453" t="s">
        <v>485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</row>
    <row r="454" spans="1:21" x14ac:dyDescent="0.3">
      <c r="A454" t="s">
        <v>486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7078</v>
      </c>
      <c r="S454" s="1">
        <v>60.2</v>
      </c>
      <c r="T454" s="1">
        <v>3582.4</v>
      </c>
      <c r="U454" t="s">
        <v>24</v>
      </c>
    </row>
    <row r="455" spans="1:21" x14ac:dyDescent="0.3">
      <c r="A455" t="s">
        <v>487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</row>
    <row r="456" spans="1:21" x14ac:dyDescent="0.3">
      <c r="A456" t="s">
        <v>488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</row>
    <row r="457" spans="1:21" x14ac:dyDescent="0.3">
      <c r="A457" t="s">
        <v>489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36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</row>
    <row r="458" spans="1:21" x14ac:dyDescent="0.3">
      <c r="A458" t="s">
        <v>490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36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7078</v>
      </c>
      <c r="S458" s="1">
        <v>92.9</v>
      </c>
      <c r="T458" s="1">
        <v>2768.35</v>
      </c>
      <c r="U458" t="s">
        <v>24</v>
      </c>
    </row>
    <row r="459" spans="1:21" x14ac:dyDescent="0.3">
      <c r="A459" t="s">
        <v>491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45</v>
      </c>
      <c r="Q459" t="s">
        <v>24</v>
      </c>
      <c r="R459" t="s">
        <v>7078</v>
      </c>
      <c r="S459" s="1">
        <v>80.8</v>
      </c>
      <c r="T459" s="1">
        <v>2369.3000000000002</v>
      </c>
      <c r="U459" t="s">
        <v>24</v>
      </c>
    </row>
    <row r="460" spans="1:21" x14ac:dyDescent="0.3">
      <c r="A460" t="s">
        <v>492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</row>
    <row r="461" spans="1:21" x14ac:dyDescent="0.3">
      <c r="A461" t="s">
        <v>493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36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</row>
    <row r="462" spans="1:21" x14ac:dyDescent="0.3">
      <c r="A462" t="s">
        <v>494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</row>
    <row r="463" spans="1:21" x14ac:dyDescent="0.3">
      <c r="A463" t="s">
        <v>495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7078</v>
      </c>
      <c r="S463" s="1">
        <v>69.45</v>
      </c>
      <c r="T463" s="1">
        <v>1614.05</v>
      </c>
      <c r="U463" t="s">
        <v>24</v>
      </c>
    </row>
    <row r="464" spans="1:21" x14ac:dyDescent="0.3">
      <c r="A464" t="s">
        <v>496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36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</row>
    <row r="465" spans="1:21" x14ac:dyDescent="0.3">
      <c r="A465" t="s">
        <v>497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36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</row>
    <row r="466" spans="1:21" x14ac:dyDescent="0.3">
      <c r="A466" t="s">
        <v>498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36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45</v>
      </c>
      <c r="Q466" t="s">
        <v>23</v>
      </c>
      <c r="R466" t="s">
        <v>7078</v>
      </c>
      <c r="S466" s="1">
        <v>116.05</v>
      </c>
      <c r="T466" s="1">
        <v>8404.9</v>
      </c>
      <c r="U466" t="s">
        <v>24</v>
      </c>
    </row>
    <row r="467" spans="1:21" x14ac:dyDescent="0.3">
      <c r="A467" t="s">
        <v>499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45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</row>
    <row r="468" spans="1:21" x14ac:dyDescent="0.3">
      <c r="A468" t="s">
        <v>500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36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45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</row>
    <row r="469" spans="1:21" x14ac:dyDescent="0.3">
      <c r="A469" t="s">
        <v>501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36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</row>
    <row r="470" spans="1:21" x14ac:dyDescent="0.3">
      <c r="A470" t="s">
        <v>502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</row>
    <row r="471" spans="1:21" x14ac:dyDescent="0.3">
      <c r="A471" t="s">
        <v>503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</row>
    <row r="472" spans="1:21" x14ac:dyDescent="0.3">
      <c r="A472" t="s">
        <v>504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</row>
    <row r="473" spans="1:21" x14ac:dyDescent="0.3">
      <c r="A473" t="s">
        <v>505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</row>
    <row r="474" spans="1:21" x14ac:dyDescent="0.3">
      <c r="A474" t="s">
        <v>506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</row>
    <row r="475" spans="1:21" x14ac:dyDescent="0.3">
      <c r="A475" t="s">
        <v>507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</row>
    <row r="476" spans="1:21" x14ac:dyDescent="0.3">
      <c r="A476" t="s">
        <v>508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36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</row>
    <row r="477" spans="1:21" x14ac:dyDescent="0.3">
      <c r="A477" t="s">
        <v>509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36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</row>
    <row r="478" spans="1:21" x14ac:dyDescent="0.3">
      <c r="A478" t="s">
        <v>510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</row>
    <row r="479" spans="1:21" x14ac:dyDescent="0.3">
      <c r="A479" t="s">
        <v>511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</row>
    <row r="480" spans="1:21" x14ac:dyDescent="0.3">
      <c r="A480" t="s">
        <v>512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36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</row>
    <row r="481" spans="1:21" x14ac:dyDescent="0.3">
      <c r="A481" t="s">
        <v>513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7078</v>
      </c>
      <c r="S481" s="1">
        <v>69</v>
      </c>
      <c r="T481" s="1">
        <v>994.8</v>
      </c>
      <c r="U481" t="s">
        <v>23</v>
      </c>
    </row>
    <row r="482" spans="1:21" x14ac:dyDescent="0.3">
      <c r="A482" t="s">
        <v>514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</row>
    <row r="483" spans="1:21" x14ac:dyDescent="0.3">
      <c r="A483" t="s">
        <v>515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7078</v>
      </c>
      <c r="S483" s="1">
        <v>45.3</v>
      </c>
      <c r="T483" s="1">
        <v>2145</v>
      </c>
      <c r="U483" t="s">
        <v>23</v>
      </c>
    </row>
    <row r="484" spans="1:21" x14ac:dyDescent="0.3">
      <c r="A484" t="s">
        <v>516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36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</row>
    <row r="485" spans="1:21" x14ac:dyDescent="0.3">
      <c r="A485" t="s">
        <v>517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36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7078</v>
      </c>
      <c r="S485" s="1">
        <v>108.5</v>
      </c>
      <c r="T485" s="1">
        <v>8003.8</v>
      </c>
      <c r="U485" t="s">
        <v>24</v>
      </c>
    </row>
    <row r="486" spans="1:21" x14ac:dyDescent="0.3">
      <c r="A486" t="s">
        <v>518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36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</row>
    <row r="487" spans="1:21" x14ac:dyDescent="0.3">
      <c r="A487" t="s">
        <v>519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36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45</v>
      </c>
      <c r="Q487" t="s">
        <v>23</v>
      </c>
      <c r="R487" t="s">
        <v>7079</v>
      </c>
      <c r="S487" s="1">
        <v>84.5</v>
      </c>
      <c r="T487" s="1">
        <v>6130.85</v>
      </c>
      <c r="U487" t="s">
        <v>24</v>
      </c>
    </row>
    <row r="488" spans="1:21" x14ac:dyDescent="0.3">
      <c r="A488" t="s">
        <v>520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36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</row>
    <row r="489" spans="1:21" x14ac:dyDescent="0.3">
      <c r="A489" t="s">
        <v>521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45</v>
      </c>
      <c r="Q489" t="s">
        <v>23</v>
      </c>
      <c r="R489" t="s">
        <v>7078</v>
      </c>
      <c r="S489" s="1">
        <v>88.6</v>
      </c>
      <c r="T489" s="1">
        <v>6201.95</v>
      </c>
      <c r="U489" t="s">
        <v>24</v>
      </c>
    </row>
    <row r="490" spans="1:21" x14ac:dyDescent="0.3">
      <c r="A490" t="s">
        <v>522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45</v>
      </c>
      <c r="Q490" t="s">
        <v>23</v>
      </c>
      <c r="R490" t="s">
        <v>7078</v>
      </c>
      <c r="S490" s="1">
        <v>52.55</v>
      </c>
      <c r="T490" s="1" t="s">
        <v>523</v>
      </c>
      <c r="U490" t="s">
        <v>24</v>
      </c>
    </row>
    <row r="491" spans="1:21" x14ac:dyDescent="0.3">
      <c r="A491" t="s">
        <v>524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36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</row>
    <row r="492" spans="1:21" x14ac:dyDescent="0.3">
      <c r="A492" t="s">
        <v>525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36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45</v>
      </c>
      <c r="Q492" t="s">
        <v>23</v>
      </c>
      <c r="R492" t="s">
        <v>7078</v>
      </c>
      <c r="S492" s="1">
        <v>104.8</v>
      </c>
      <c r="T492" s="1">
        <v>6597.25</v>
      </c>
      <c r="U492" t="s">
        <v>24</v>
      </c>
    </row>
    <row r="493" spans="1:21" x14ac:dyDescent="0.3">
      <c r="A493" t="s">
        <v>526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</row>
    <row r="494" spans="1:21" x14ac:dyDescent="0.3">
      <c r="A494" t="s">
        <v>527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36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</row>
    <row r="495" spans="1:21" x14ac:dyDescent="0.3">
      <c r="A495" t="s">
        <v>528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7078</v>
      </c>
      <c r="S495" s="1">
        <v>64.05</v>
      </c>
      <c r="T495" s="1">
        <v>3902.6</v>
      </c>
      <c r="U495" t="s">
        <v>24</v>
      </c>
    </row>
    <row r="496" spans="1:21" x14ac:dyDescent="0.3">
      <c r="A496" t="s">
        <v>529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</row>
    <row r="497" spans="1:21" x14ac:dyDescent="0.3">
      <c r="A497" t="s">
        <v>530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7078</v>
      </c>
      <c r="S497" s="1">
        <v>43.75</v>
      </c>
      <c r="T497" s="1">
        <v>903.6</v>
      </c>
      <c r="U497" t="s">
        <v>23</v>
      </c>
    </row>
    <row r="498" spans="1:21" x14ac:dyDescent="0.3">
      <c r="A498" t="s">
        <v>531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</row>
    <row r="499" spans="1:21" x14ac:dyDescent="0.3">
      <c r="A499" t="s">
        <v>532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24</v>
      </c>
      <c r="R499" t="s">
        <v>7078</v>
      </c>
      <c r="S499" s="1">
        <v>19.8</v>
      </c>
      <c r="T499" s="1">
        <v>1397.65</v>
      </c>
      <c r="U499" t="s">
        <v>24</v>
      </c>
    </row>
    <row r="500" spans="1:21" x14ac:dyDescent="0.3">
      <c r="A500" t="s">
        <v>533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</row>
    <row r="501" spans="1:21" x14ac:dyDescent="0.3">
      <c r="A501" t="s">
        <v>534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36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7078</v>
      </c>
      <c r="S501" s="1">
        <v>99.7</v>
      </c>
      <c r="T501" s="1">
        <v>1238.45</v>
      </c>
      <c r="U501" t="s">
        <v>23</v>
      </c>
    </row>
    <row r="502" spans="1:21" x14ac:dyDescent="0.3">
      <c r="A502" t="s">
        <v>535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36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7079</v>
      </c>
      <c r="S502" s="1">
        <v>116.25</v>
      </c>
      <c r="T502" s="1">
        <v>3899.05</v>
      </c>
      <c r="U502" t="s">
        <v>24</v>
      </c>
    </row>
    <row r="503" spans="1:21" x14ac:dyDescent="0.3">
      <c r="A503" t="s">
        <v>536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45</v>
      </c>
      <c r="Q503" t="s">
        <v>23</v>
      </c>
      <c r="R503" t="s">
        <v>7079</v>
      </c>
      <c r="S503" s="1">
        <v>80.7</v>
      </c>
      <c r="T503" s="1">
        <v>5676</v>
      </c>
      <c r="U503" t="s">
        <v>24</v>
      </c>
    </row>
    <row r="504" spans="1:21" x14ac:dyDescent="0.3">
      <c r="A504" t="s">
        <v>537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7078</v>
      </c>
      <c r="S504" s="1">
        <v>65.2</v>
      </c>
      <c r="T504" s="1">
        <v>4543.1499999999996</v>
      </c>
      <c r="U504" t="s">
        <v>24</v>
      </c>
    </row>
    <row r="505" spans="1:21" x14ac:dyDescent="0.3">
      <c r="A505" t="s">
        <v>538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36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7078</v>
      </c>
      <c r="S505" s="1">
        <v>84.05</v>
      </c>
      <c r="T505" s="1">
        <v>4326.8</v>
      </c>
      <c r="U505" t="s">
        <v>24</v>
      </c>
    </row>
    <row r="506" spans="1:21" x14ac:dyDescent="0.3">
      <c r="A506" t="s">
        <v>539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45</v>
      </c>
      <c r="Q506" t="s">
        <v>23</v>
      </c>
      <c r="R506" t="s">
        <v>7079</v>
      </c>
      <c r="S506" s="1">
        <v>79.45</v>
      </c>
      <c r="T506" s="1">
        <v>5502.55</v>
      </c>
      <c r="U506" t="s">
        <v>24</v>
      </c>
    </row>
    <row r="507" spans="1:21" x14ac:dyDescent="0.3">
      <c r="A507" t="s">
        <v>540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36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</row>
    <row r="508" spans="1:21" x14ac:dyDescent="0.3">
      <c r="A508" t="s">
        <v>541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36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</row>
    <row r="509" spans="1:21" x14ac:dyDescent="0.3">
      <c r="A509" t="s">
        <v>542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36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</row>
    <row r="510" spans="1:21" x14ac:dyDescent="0.3">
      <c r="A510" t="s">
        <v>543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36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</row>
    <row r="511" spans="1:21" x14ac:dyDescent="0.3">
      <c r="A511" t="s">
        <v>544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</row>
    <row r="512" spans="1:21" x14ac:dyDescent="0.3">
      <c r="A512" t="s">
        <v>545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36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7079</v>
      </c>
      <c r="S512" s="1">
        <v>94.3</v>
      </c>
      <c r="T512" s="1">
        <v>1818.3</v>
      </c>
      <c r="U512" t="s">
        <v>24</v>
      </c>
    </row>
    <row r="513" spans="1:21" x14ac:dyDescent="0.3">
      <c r="A513" t="s">
        <v>546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36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</row>
    <row r="514" spans="1:21" x14ac:dyDescent="0.3">
      <c r="A514" t="s">
        <v>547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</row>
    <row r="515" spans="1:21" x14ac:dyDescent="0.3">
      <c r="A515" t="s">
        <v>548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36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7078</v>
      </c>
      <c r="S515" s="1">
        <v>105.45</v>
      </c>
      <c r="T515" s="1">
        <v>5916.95</v>
      </c>
      <c r="U515" t="s">
        <v>24</v>
      </c>
    </row>
    <row r="516" spans="1:21" x14ac:dyDescent="0.3">
      <c r="A516" t="s">
        <v>549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36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7079</v>
      </c>
      <c r="S516" s="1">
        <v>95</v>
      </c>
      <c r="T516" s="1">
        <v>2852.4</v>
      </c>
      <c r="U516" t="s">
        <v>24</v>
      </c>
    </row>
    <row r="517" spans="1:21" x14ac:dyDescent="0.3">
      <c r="A517" t="s">
        <v>550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36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7078</v>
      </c>
      <c r="S517" s="1">
        <v>104.8</v>
      </c>
      <c r="T517" s="1">
        <v>4131.95</v>
      </c>
      <c r="U517" t="s">
        <v>23</v>
      </c>
    </row>
    <row r="518" spans="1:21" x14ac:dyDescent="0.3">
      <c r="A518" t="s">
        <v>551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</row>
    <row r="519" spans="1:21" x14ac:dyDescent="0.3">
      <c r="A519" t="s">
        <v>552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36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</row>
    <row r="520" spans="1:21" x14ac:dyDescent="0.3">
      <c r="A520" t="s">
        <v>553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36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7078</v>
      </c>
      <c r="S520" s="1">
        <v>75.2</v>
      </c>
      <c r="T520" s="1">
        <v>1929.35</v>
      </c>
      <c r="U520" t="s">
        <v>23</v>
      </c>
    </row>
    <row r="521" spans="1:21" x14ac:dyDescent="0.3">
      <c r="A521" t="s">
        <v>554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27</v>
      </c>
      <c r="Q521" t="s">
        <v>24</v>
      </c>
      <c r="R521" t="s">
        <v>7079</v>
      </c>
      <c r="S521" s="1">
        <v>20.05</v>
      </c>
      <c r="T521" s="1">
        <v>265.45</v>
      </c>
      <c r="U521" t="s">
        <v>24</v>
      </c>
    </row>
    <row r="522" spans="1:21" x14ac:dyDescent="0.3">
      <c r="A522" t="s">
        <v>555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36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</row>
    <row r="523" spans="1:21" x14ac:dyDescent="0.3">
      <c r="A523" t="s">
        <v>556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</row>
    <row r="524" spans="1:21" x14ac:dyDescent="0.3">
      <c r="A524" t="s">
        <v>557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36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7078</v>
      </c>
      <c r="S524" s="1">
        <v>85.5</v>
      </c>
      <c r="T524" s="1">
        <v>4713.3999999999996</v>
      </c>
      <c r="U524" t="s">
        <v>24</v>
      </c>
    </row>
    <row r="525" spans="1:21" x14ac:dyDescent="0.3">
      <c r="A525" t="s">
        <v>558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7078</v>
      </c>
      <c r="S525" s="1">
        <v>75.599999999999994</v>
      </c>
      <c r="T525" s="1">
        <v>1758.6</v>
      </c>
      <c r="U525" t="s">
        <v>23</v>
      </c>
    </row>
    <row r="526" spans="1:21" x14ac:dyDescent="0.3">
      <c r="A526" t="s">
        <v>559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36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</row>
    <row r="527" spans="1:21" x14ac:dyDescent="0.3">
      <c r="A527" t="s">
        <v>560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36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</row>
    <row r="528" spans="1:21" x14ac:dyDescent="0.3">
      <c r="A528" t="s">
        <v>561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36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45</v>
      </c>
      <c r="Q528" t="s">
        <v>23</v>
      </c>
      <c r="R528" t="s">
        <v>7079</v>
      </c>
      <c r="S528" s="1">
        <v>115.75</v>
      </c>
      <c r="T528" s="1">
        <v>8399.15</v>
      </c>
      <c r="U528" t="s">
        <v>24</v>
      </c>
    </row>
    <row r="529" spans="1:21" x14ac:dyDescent="0.3">
      <c r="A529" t="s">
        <v>562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36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7079</v>
      </c>
      <c r="S529" s="1">
        <v>94.7</v>
      </c>
      <c r="T529" s="1">
        <v>5430.35</v>
      </c>
      <c r="U529" t="s">
        <v>24</v>
      </c>
    </row>
    <row r="530" spans="1:21" x14ac:dyDescent="0.3">
      <c r="A530" t="s">
        <v>563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</row>
    <row r="531" spans="1:21" x14ac:dyDescent="0.3">
      <c r="A531" t="s">
        <v>564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36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45</v>
      </c>
      <c r="Q531" t="s">
        <v>23</v>
      </c>
      <c r="R531" t="s">
        <v>7078</v>
      </c>
      <c r="S531" s="1">
        <v>99.9</v>
      </c>
      <c r="T531" s="1">
        <v>5706.3</v>
      </c>
      <c r="U531" t="s">
        <v>24</v>
      </c>
    </row>
    <row r="532" spans="1:21" x14ac:dyDescent="0.3">
      <c r="A532" t="s">
        <v>565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23</v>
      </c>
      <c r="R532" t="s">
        <v>7079</v>
      </c>
      <c r="S532" s="1">
        <v>21.1</v>
      </c>
      <c r="T532" s="1">
        <v>490.65</v>
      </c>
      <c r="U532" t="s">
        <v>24</v>
      </c>
    </row>
    <row r="533" spans="1:21" x14ac:dyDescent="0.3">
      <c r="A533" t="s">
        <v>566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24</v>
      </c>
      <c r="R533" t="s">
        <v>7079</v>
      </c>
      <c r="S533" s="1">
        <v>20.05</v>
      </c>
      <c r="T533" s="1">
        <v>1360.25</v>
      </c>
      <c r="U533" t="s">
        <v>24</v>
      </c>
    </row>
    <row r="534" spans="1:21" x14ac:dyDescent="0.3">
      <c r="A534" t="s">
        <v>567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36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</row>
    <row r="535" spans="1:21" x14ac:dyDescent="0.3">
      <c r="A535" t="s">
        <v>568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36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7079</v>
      </c>
      <c r="S535" s="1">
        <v>107.15</v>
      </c>
      <c r="T535" s="1">
        <v>7379.8</v>
      </c>
      <c r="U535" t="s">
        <v>24</v>
      </c>
    </row>
    <row r="536" spans="1:21" x14ac:dyDescent="0.3">
      <c r="A536" t="s">
        <v>569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36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</row>
    <row r="537" spans="1:21" x14ac:dyDescent="0.3">
      <c r="A537" t="s">
        <v>570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36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</row>
    <row r="538" spans="1:21" x14ac:dyDescent="0.3">
      <c r="A538" t="s">
        <v>571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36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7078</v>
      </c>
      <c r="S538" s="1">
        <v>81.55</v>
      </c>
      <c r="T538" s="1">
        <v>5029.05</v>
      </c>
      <c r="U538" t="s">
        <v>24</v>
      </c>
    </row>
    <row r="539" spans="1:21" x14ac:dyDescent="0.3">
      <c r="A539" t="s">
        <v>572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</row>
    <row r="540" spans="1:21" x14ac:dyDescent="0.3">
      <c r="A540" t="s">
        <v>573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36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7079</v>
      </c>
      <c r="S540" s="1">
        <v>95.65</v>
      </c>
      <c r="T540" s="1">
        <v>6744.2</v>
      </c>
      <c r="U540" t="s">
        <v>24</v>
      </c>
    </row>
    <row r="541" spans="1:21" x14ac:dyDescent="0.3">
      <c r="A541" t="s">
        <v>574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45</v>
      </c>
      <c r="Q541" t="s">
        <v>23</v>
      </c>
      <c r="R541" t="s">
        <v>7078</v>
      </c>
      <c r="S541" s="1">
        <v>80.599999999999994</v>
      </c>
      <c r="T541" s="1">
        <v>4946.7</v>
      </c>
      <c r="U541" t="s">
        <v>24</v>
      </c>
    </row>
    <row r="542" spans="1:21" x14ac:dyDescent="0.3">
      <c r="A542" t="s">
        <v>575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36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45</v>
      </c>
      <c r="Q542" t="s">
        <v>23</v>
      </c>
      <c r="R542" t="s">
        <v>7078</v>
      </c>
      <c r="S542" s="1">
        <v>113.1</v>
      </c>
      <c r="T542" s="1">
        <v>8248.5</v>
      </c>
      <c r="U542" t="s">
        <v>24</v>
      </c>
    </row>
    <row r="543" spans="1:21" x14ac:dyDescent="0.3">
      <c r="A543" t="s">
        <v>576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</row>
    <row r="544" spans="1:21" x14ac:dyDescent="0.3">
      <c r="A544" t="s">
        <v>577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</row>
    <row r="545" spans="1:21" x14ac:dyDescent="0.3">
      <c r="A545" t="s">
        <v>578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36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7078</v>
      </c>
      <c r="S545" s="1">
        <v>86.05</v>
      </c>
      <c r="T545" s="1">
        <v>834.1</v>
      </c>
      <c r="U545" t="s">
        <v>23</v>
      </c>
    </row>
    <row r="546" spans="1:21" x14ac:dyDescent="0.3">
      <c r="A546" t="s">
        <v>579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7079</v>
      </c>
      <c r="S546" s="1">
        <v>45.55</v>
      </c>
      <c r="T546" s="1">
        <v>597</v>
      </c>
      <c r="U546" t="s">
        <v>23</v>
      </c>
    </row>
    <row r="547" spans="1:21" x14ac:dyDescent="0.3">
      <c r="A547" t="s">
        <v>580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36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7078</v>
      </c>
      <c r="S547" s="1">
        <v>78.95</v>
      </c>
      <c r="T547" s="1">
        <v>2647.2</v>
      </c>
      <c r="U547" t="s">
        <v>24</v>
      </c>
    </row>
    <row r="548" spans="1:21" x14ac:dyDescent="0.3">
      <c r="A548" t="s">
        <v>581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36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</row>
    <row r="549" spans="1:21" x14ac:dyDescent="0.3">
      <c r="A549" t="s">
        <v>582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36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7078</v>
      </c>
      <c r="S549" s="1">
        <v>105.05</v>
      </c>
      <c r="T549" s="1">
        <v>6744.25</v>
      </c>
      <c r="U549" t="s">
        <v>24</v>
      </c>
    </row>
    <row r="550" spans="1:21" x14ac:dyDescent="0.3">
      <c r="A550" t="s">
        <v>583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36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7078</v>
      </c>
      <c r="S550" s="1">
        <v>101.9</v>
      </c>
      <c r="T550" s="1">
        <v>5265.5</v>
      </c>
      <c r="U550" t="s">
        <v>24</v>
      </c>
    </row>
    <row r="551" spans="1:21" x14ac:dyDescent="0.3">
      <c r="A551" t="s">
        <v>584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</row>
    <row r="552" spans="1:21" x14ac:dyDescent="0.3">
      <c r="A552" t="s">
        <v>585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36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45</v>
      </c>
      <c r="Q552" t="s">
        <v>23</v>
      </c>
      <c r="R552" t="s">
        <v>7078</v>
      </c>
      <c r="S552" s="1">
        <v>110.3</v>
      </c>
      <c r="T552" s="1">
        <v>7966.9</v>
      </c>
      <c r="U552" t="s">
        <v>24</v>
      </c>
    </row>
    <row r="553" spans="1:21" x14ac:dyDescent="0.3">
      <c r="A553" t="s">
        <v>586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36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45</v>
      </c>
      <c r="Q553" t="s">
        <v>23</v>
      </c>
      <c r="R553" t="s">
        <v>7078</v>
      </c>
      <c r="S553" s="1">
        <v>115.6</v>
      </c>
      <c r="T553" s="1">
        <v>8220.4</v>
      </c>
      <c r="U553" t="s">
        <v>24</v>
      </c>
    </row>
    <row r="554" spans="1:21" x14ac:dyDescent="0.3">
      <c r="A554" t="s">
        <v>587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24</v>
      </c>
      <c r="R554" t="s">
        <v>7078</v>
      </c>
      <c r="S554" s="1">
        <v>19.350000000000001</v>
      </c>
      <c r="T554" s="1">
        <v>1153.25</v>
      </c>
      <c r="U554" t="s">
        <v>24</v>
      </c>
    </row>
    <row r="555" spans="1:21" x14ac:dyDescent="0.3">
      <c r="A555" t="s">
        <v>588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23</v>
      </c>
      <c r="R555" t="s">
        <v>7079</v>
      </c>
      <c r="S555" s="1">
        <v>25.6</v>
      </c>
      <c r="T555" s="1">
        <v>514.75</v>
      </c>
      <c r="U555" t="s">
        <v>24</v>
      </c>
    </row>
    <row r="556" spans="1:21" x14ac:dyDescent="0.3">
      <c r="A556" t="s">
        <v>589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36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7078</v>
      </c>
      <c r="S556" s="1">
        <v>80.349999999999994</v>
      </c>
      <c r="T556" s="1">
        <v>2596.15</v>
      </c>
      <c r="U556" t="s">
        <v>23</v>
      </c>
    </row>
    <row r="557" spans="1:21" x14ac:dyDescent="0.3">
      <c r="A557" t="s">
        <v>590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7078</v>
      </c>
      <c r="S557" s="1">
        <v>68.75</v>
      </c>
      <c r="T557" s="1">
        <v>3808</v>
      </c>
      <c r="U557" t="s">
        <v>24</v>
      </c>
    </row>
    <row r="558" spans="1:21" x14ac:dyDescent="0.3">
      <c r="A558" t="s">
        <v>591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27</v>
      </c>
      <c r="Q558" t="s">
        <v>24</v>
      </c>
      <c r="R558" t="s">
        <v>7078</v>
      </c>
      <c r="S558" s="1">
        <v>19.899999999999999</v>
      </c>
      <c r="T558" s="1">
        <v>19.899999999999999</v>
      </c>
      <c r="U558" t="s">
        <v>24</v>
      </c>
    </row>
    <row r="559" spans="1:21" x14ac:dyDescent="0.3">
      <c r="A559" t="s">
        <v>592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</row>
    <row r="560" spans="1:21" x14ac:dyDescent="0.3">
      <c r="A560" t="s">
        <v>593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</row>
    <row r="561" spans="1:21" x14ac:dyDescent="0.3">
      <c r="A561" t="s">
        <v>594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</row>
    <row r="562" spans="1:21" x14ac:dyDescent="0.3">
      <c r="A562" t="s">
        <v>595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36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</row>
    <row r="563" spans="1:21" x14ac:dyDescent="0.3">
      <c r="A563" t="s">
        <v>596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</row>
    <row r="564" spans="1:21" x14ac:dyDescent="0.3">
      <c r="A564" t="s">
        <v>597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7079</v>
      </c>
      <c r="S564" s="1">
        <v>69.7</v>
      </c>
      <c r="T564" s="1">
        <v>516.15</v>
      </c>
      <c r="U564" t="s">
        <v>24</v>
      </c>
    </row>
    <row r="565" spans="1:21" x14ac:dyDescent="0.3">
      <c r="A565" t="s">
        <v>598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36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45</v>
      </c>
      <c r="Q565" t="s">
        <v>23</v>
      </c>
      <c r="R565" t="s">
        <v>7079</v>
      </c>
      <c r="S565" s="1">
        <v>99.5</v>
      </c>
      <c r="T565" s="1">
        <v>5861.75</v>
      </c>
      <c r="U565" t="s">
        <v>24</v>
      </c>
    </row>
    <row r="566" spans="1:21" x14ac:dyDescent="0.3">
      <c r="A566" t="s">
        <v>599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7078</v>
      </c>
      <c r="S566" s="1">
        <v>64.3</v>
      </c>
      <c r="T566" s="1">
        <v>445.95</v>
      </c>
      <c r="U566" t="s">
        <v>24</v>
      </c>
    </row>
    <row r="567" spans="1:21" x14ac:dyDescent="0.3">
      <c r="A567" t="s">
        <v>600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45</v>
      </c>
      <c r="Q567" t="s">
        <v>23</v>
      </c>
      <c r="R567" t="s">
        <v>7079</v>
      </c>
      <c r="S567" s="1">
        <v>70.849999999999994</v>
      </c>
      <c r="T567" s="1">
        <v>4973.3999999999996</v>
      </c>
      <c r="U567" t="s">
        <v>24</v>
      </c>
    </row>
    <row r="568" spans="1:21" x14ac:dyDescent="0.3">
      <c r="A568" t="s">
        <v>601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36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</row>
    <row r="569" spans="1:21" x14ac:dyDescent="0.3">
      <c r="A569" t="s">
        <v>602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45</v>
      </c>
      <c r="Q569" t="s">
        <v>24</v>
      </c>
      <c r="R569" t="s">
        <v>7079</v>
      </c>
      <c r="S569" s="1">
        <v>73.5</v>
      </c>
      <c r="T569" s="1">
        <v>5357.75</v>
      </c>
      <c r="U569" t="s">
        <v>24</v>
      </c>
    </row>
    <row r="570" spans="1:21" x14ac:dyDescent="0.3">
      <c r="A570" t="s">
        <v>603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36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</row>
    <row r="571" spans="1:21" x14ac:dyDescent="0.3">
      <c r="A571" t="s">
        <v>604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7079</v>
      </c>
      <c r="S571" s="1">
        <v>40.4</v>
      </c>
      <c r="T571" s="1">
        <v>422.6</v>
      </c>
      <c r="U571" t="s">
        <v>24</v>
      </c>
    </row>
    <row r="572" spans="1:21" x14ac:dyDescent="0.3">
      <c r="A572" t="s">
        <v>605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23</v>
      </c>
      <c r="R572" t="s">
        <v>7079</v>
      </c>
      <c r="S572" s="1">
        <v>19.25</v>
      </c>
      <c r="T572" s="1">
        <v>1103.25</v>
      </c>
      <c r="U572" t="s">
        <v>24</v>
      </c>
    </row>
    <row r="573" spans="1:21" x14ac:dyDescent="0.3">
      <c r="A573" t="s">
        <v>606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45</v>
      </c>
      <c r="Q573" t="s">
        <v>24</v>
      </c>
      <c r="R573" t="s">
        <v>7078</v>
      </c>
      <c r="S573" s="1">
        <v>59.6</v>
      </c>
      <c r="T573" s="1">
        <v>2754</v>
      </c>
      <c r="U573" t="s">
        <v>24</v>
      </c>
    </row>
    <row r="574" spans="1:21" x14ac:dyDescent="0.3">
      <c r="A574" t="s">
        <v>607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7079</v>
      </c>
      <c r="S574" s="1">
        <v>64.900000000000006</v>
      </c>
      <c r="T574" s="1">
        <v>697.25</v>
      </c>
      <c r="U574" t="s">
        <v>24</v>
      </c>
    </row>
    <row r="575" spans="1:21" x14ac:dyDescent="0.3">
      <c r="A575" t="s">
        <v>608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36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7079</v>
      </c>
      <c r="S575" s="1">
        <v>100.3</v>
      </c>
      <c r="T575" s="1">
        <v>5614.45</v>
      </c>
      <c r="U575" t="s">
        <v>23</v>
      </c>
    </row>
    <row r="576" spans="1:21" x14ac:dyDescent="0.3">
      <c r="A576" t="s">
        <v>609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36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</row>
    <row r="577" spans="1:21" x14ac:dyDescent="0.3">
      <c r="A577" t="s">
        <v>610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45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</row>
    <row r="578" spans="1:21" x14ac:dyDescent="0.3">
      <c r="A578" t="s">
        <v>611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36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7078</v>
      </c>
      <c r="S578" s="1">
        <v>98.05</v>
      </c>
      <c r="T578" s="1">
        <v>3082.1</v>
      </c>
      <c r="U578" t="s">
        <v>24</v>
      </c>
    </row>
    <row r="579" spans="1:21" x14ac:dyDescent="0.3">
      <c r="A579" t="s">
        <v>612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36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</row>
    <row r="580" spans="1:21" x14ac:dyDescent="0.3">
      <c r="A580" t="s">
        <v>613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36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</row>
    <row r="581" spans="1:21" x14ac:dyDescent="0.3">
      <c r="A581" t="s">
        <v>614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</row>
    <row r="582" spans="1:21" x14ac:dyDescent="0.3">
      <c r="A582" t="s">
        <v>615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</row>
    <row r="583" spans="1:21" x14ac:dyDescent="0.3">
      <c r="A583" t="s">
        <v>616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36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</row>
    <row r="584" spans="1:21" x14ac:dyDescent="0.3">
      <c r="A584" t="s">
        <v>617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36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</row>
    <row r="585" spans="1:21" x14ac:dyDescent="0.3">
      <c r="A585" t="s">
        <v>618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</row>
    <row r="586" spans="1:21" x14ac:dyDescent="0.3">
      <c r="A586" t="s">
        <v>619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</row>
    <row r="587" spans="1:21" x14ac:dyDescent="0.3">
      <c r="A587" t="s">
        <v>620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36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</row>
    <row r="588" spans="1:21" x14ac:dyDescent="0.3">
      <c r="A588" t="s">
        <v>621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45</v>
      </c>
      <c r="Q588" t="s">
        <v>23</v>
      </c>
      <c r="R588" t="s">
        <v>7079</v>
      </c>
      <c r="S588" s="1">
        <v>63.25</v>
      </c>
      <c r="T588" s="1">
        <v>3342.45</v>
      </c>
      <c r="U588" t="s">
        <v>24</v>
      </c>
    </row>
    <row r="589" spans="1:21" x14ac:dyDescent="0.3">
      <c r="A589" t="s">
        <v>622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</row>
    <row r="590" spans="1:21" x14ac:dyDescent="0.3">
      <c r="A590" t="s">
        <v>623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36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45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</row>
    <row r="591" spans="1:21" x14ac:dyDescent="0.3">
      <c r="A591" t="s">
        <v>624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45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</row>
    <row r="592" spans="1:21" x14ac:dyDescent="0.3">
      <c r="A592" t="s">
        <v>625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36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45</v>
      </c>
      <c r="Q592" t="s">
        <v>23</v>
      </c>
      <c r="R592" t="s">
        <v>7079</v>
      </c>
      <c r="S592" s="1">
        <v>111.9</v>
      </c>
      <c r="T592" s="1">
        <v>8071.05</v>
      </c>
      <c r="U592" t="s">
        <v>24</v>
      </c>
    </row>
    <row r="593" spans="1:21" x14ac:dyDescent="0.3">
      <c r="A593" t="s">
        <v>626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</row>
    <row r="594" spans="1:21" x14ac:dyDescent="0.3">
      <c r="A594" t="s">
        <v>627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45</v>
      </c>
      <c r="Q594" t="s">
        <v>24</v>
      </c>
      <c r="R594" t="s">
        <v>7079</v>
      </c>
      <c r="S594" s="1">
        <v>83.5</v>
      </c>
      <c r="T594" s="1">
        <v>5435</v>
      </c>
      <c r="U594" t="s">
        <v>24</v>
      </c>
    </row>
    <row r="595" spans="1:21" x14ac:dyDescent="0.3">
      <c r="A595" t="s">
        <v>628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36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7079</v>
      </c>
      <c r="S595" s="1">
        <v>84.3</v>
      </c>
      <c r="T595" s="1">
        <v>2438.6</v>
      </c>
      <c r="U595" t="s">
        <v>24</v>
      </c>
    </row>
    <row r="596" spans="1:21" x14ac:dyDescent="0.3">
      <c r="A596" t="s">
        <v>629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</row>
    <row r="597" spans="1:21" x14ac:dyDescent="0.3">
      <c r="A597" t="s">
        <v>630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</row>
    <row r="598" spans="1:21" x14ac:dyDescent="0.3">
      <c r="A598" t="s">
        <v>631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45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</row>
    <row r="599" spans="1:21" x14ac:dyDescent="0.3">
      <c r="A599" t="s">
        <v>632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</row>
    <row r="600" spans="1:21" x14ac:dyDescent="0.3">
      <c r="A600" t="s">
        <v>633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36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7079</v>
      </c>
      <c r="S600" s="1">
        <v>90.35</v>
      </c>
      <c r="T600" s="1">
        <v>4614.55</v>
      </c>
      <c r="U600" t="s">
        <v>24</v>
      </c>
    </row>
    <row r="601" spans="1:21" x14ac:dyDescent="0.3">
      <c r="A601" t="s">
        <v>634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23</v>
      </c>
      <c r="R601" t="s">
        <v>7079</v>
      </c>
      <c r="S601" s="1">
        <v>20.399999999999999</v>
      </c>
      <c r="T601" s="1">
        <v>1414.45</v>
      </c>
      <c r="U601" t="s">
        <v>24</v>
      </c>
    </row>
    <row r="602" spans="1:21" x14ac:dyDescent="0.3">
      <c r="A602" t="s">
        <v>635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36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7079</v>
      </c>
      <c r="S602" s="1">
        <v>74.55</v>
      </c>
      <c r="T602" s="1">
        <v>1170.5</v>
      </c>
      <c r="U602" t="s">
        <v>24</v>
      </c>
    </row>
    <row r="603" spans="1:21" x14ac:dyDescent="0.3">
      <c r="A603" t="s">
        <v>636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</row>
    <row r="604" spans="1:21" x14ac:dyDescent="0.3">
      <c r="A604" t="s">
        <v>637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36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7078</v>
      </c>
      <c r="S604" s="1">
        <v>74.25</v>
      </c>
      <c r="T604" s="1">
        <v>4859.25</v>
      </c>
      <c r="U604" t="s">
        <v>24</v>
      </c>
    </row>
    <row r="605" spans="1:21" x14ac:dyDescent="0.3">
      <c r="A605" t="s">
        <v>638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36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45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</row>
    <row r="606" spans="1:21" x14ac:dyDescent="0.3">
      <c r="A606" t="s">
        <v>639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7078</v>
      </c>
      <c r="S606" s="1">
        <v>109.55</v>
      </c>
      <c r="T606" s="1">
        <v>3608</v>
      </c>
      <c r="U606" t="s">
        <v>24</v>
      </c>
    </row>
    <row r="607" spans="1:21" x14ac:dyDescent="0.3">
      <c r="A607" t="s">
        <v>640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45</v>
      </c>
      <c r="Q607" t="s">
        <v>24</v>
      </c>
      <c r="R607" t="s">
        <v>7079</v>
      </c>
      <c r="S607" s="1">
        <v>86.65</v>
      </c>
      <c r="T607" s="1">
        <v>6094.25</v>
      </c>
      <c r="U607" t="s">
        <v>24</v>
      </c>
    </row>
    <row r="608" spans="1:21" x14ac:dyDescent="0.3">
      <c r="A608" t="s">
        <v>641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45</v>
      </c>
      <c r="Q608" t="s">
        <v>24</v>
      </c>
      <c r="R608" t="s">
        <v>7079</v>
      </c>
      <c r="S608" s="1">
        <v>81</v>
      </c>
      <c r="T608" s="1">
        <v>3084.9</v>
      </c>
      <c r="U608" t="s">
        <v>24</v>
      </c>
    </row>
    <row r="609" spans="1:21" x14ac:dyDescent="0.3">
      <c r="A609" t="s">
        <v>642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7079</v>
      </c>
      <c r="S609" s="1">
        <v>47.85</v>
      </c>
      <c r="T609" s="1">
        <v>2356.75</v>
      </c>
      <c r="U609" t="s">
        <v>24</v>
      </c>
    </row>
    <row r="610" spans="1:21" x14ac:dyDescent="0.3">
      <c r="A610" t="s">
        <v>643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36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45</v>
      </c>
      <c r="Q610" t="s">
        <v>24</v>
      </c>
      <c r="R610" t="s">
        <v>7078</v>
      </c>
      <c r="S610" s="1">
        <v>114.55</v>
      </c>
      <c r="T610" s="1">
        <v>8306.0499999999993</v>
      </c>
      <c r="U610" t="s">
        <v>24</v>
      </c>
    </row>
    <row r="611" spans="1:21" x14ac:dyDescent="0.3">
      <c r="A611" t="s">
        <v>644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36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7078</v>
      </c>
      <c r="S611" s="1">
        <v>105.25</v>
      </c>
      <c r="T611" s="1">
        <v>6786.4</v>
      </c>
      <c r="U611" t="s">
        <v>23</v>
      </c>
    </row>
    <row r="612" spans="1:21" x14ac:dyDescent="0.3">
      <c r="A612" t="s">
        <v>645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</row>
    <row r="613" spans="1:21" x14ac:dyDescent="0.3">
      <c r="A613" t="s">
        <v>646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</row>
    <row r="614" spans="1:21" x14ac:dyDescent="0.3">
      <c r="A614" t="s">
        <v>647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</row>
    <row r="615" spans="1:21" x14ac:dyDescent="0.3">
      <c r="A615" t="s">
        <v>648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36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7079</v>
      </c>
      <c r="S615" s="1">
        <v>109.8</v>
      </c>
      <c r="T615" s="1">
        <v>4860.3500000000004</v>
      </c>
      <c r="U615" t="s">
        <v>24</v>
      </c>
    </row>
    <row r="616" spans="1:21" x14ac:dyDescent="0.3">
      <c r="A616" t="s">
        <v>649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45</v>
      </c>
      <c r="Q616" t="s">
        <v>24</v>
      </c>
      <c r="R616" t="s">
        <v>7078</v>
      </c>
      <c r="S616" s="1">
        <v>69.5</v>
      </c>
      <c r="T616" s="1">
        <v>3418.2</v>
      </c>
      <c r="U616" t="s">
        <v>24</v>
      </c>
    </row>
    <row r="617" spans="1:21" x14ac:dyDescent="0.3">
      <c r="A617" t="s">
        <v>650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</row>
    <row r="618" spans="1:21" x14ac:dyDescent="0.3">
      <c r="A618" t="s">
        <v>651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7079</v>
      </c>
      <c r="S618" s="1">
        <v>25.25</v>
      </c>
      <c r="T618" s="1">
        <v>186.3</v>
      </c>
      <c r="U618" t="s">
        <v>24</v>
      </c>
    </row>
    <row r="619" spans="1:21" x14ac:dyDescent="0.3">
      <c r="A619" t="s">
        <v>652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36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7079</v>
      </c>
      <c r="S619" s="1">
        <v>102.85</v>
      </c>
      <c r="T619" s="1">
        <v>6976.75</v>
      </c>
      <c r="U619" t="s">
        <v>24</v>
      </c>
    </row>
    <row r="620" spans="1:21" x14ac:dyDescent="0.3">
      <c r="A620" t="s">
        <v>653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36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7078</v>
      </c>
      <c r="S620" s="1">
        <v>87.55</v>
      </c>
      <c r="T620" s="1">
        <v>4884.8500000000004</v>
      </c>
      <c r="U620" t="s">
        <v>24</v>
      </c>
    </row>
    <row r="621" spans="1:21" x14ac:dyDescent="0.3">
      <c r="A621" t="s">
        <v>654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36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7078</v>
      </c>
      <c r="S621" s="1">
        <v>78.55</v>
      </c>
      <c r="T621" s="1">
        <v>522.95000000000005</v>
      </c>
      <c r="U621" t="s">
        <v>24</v>
      </c>
    </row>
    <row r="622" spans="1:21" x14ac:dyDescent="0.3">
      <c r="A622" t="s">
        <v>655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7078</v>
      </c>
      <c r="S622" s="1">
        <v>34.549999999999997</v>
      </c>
      <c r="T622" s="1">
        <v>362.6</v>
      </c>
      <c r="U622" t="s">
        <v>24</v>
      </c>
    </row>
    <row r="623" spans="1:21" x14ac:dyDescent="0.3">
      <c r="A623" t="s">
        <v>656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36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</row>
    <row r="624" spans="1:21" x14ac:dyDescent="0.3">
      <c r="A624" t="s">
        <v>657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36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</row>
    <row r="625" spans="1:21" x14ac:dyDescent="0.3">
      <c r="A625" t="s">
        <v>658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</row>
    <row r="626" spans="1:21" x14ac:dyDescent="0.3">
      <c r="A626" t="s">
        <v>659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27</v>
      </c>
      <c r="Q626" t="s">
        <v>24</v>
      </c>
      <c r="R626" t="s">
        <v>7078</v>
      </c>
      <c r="S626" s="1">
        <v>20</v>
      </c>
      <c r="T626" s="1">
        <v>137.6</v>
      </c>
      <c r="U626" t="s">
        <v>23</v>
      </c>
    </row>
    <row r="627" spans="1:21" x14ac:dyDescent="0.3">
      <c r="A627" t="s">
        <v>660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36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</row>
    <row r="628" spans="1:21" x14ac:dyDescent="0.3">
      <c r="A628" t="s">
        <v>661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36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</row>
    <row r="629" spans="1:21" x14ac:dyDescent="0.3">
      <c r="A629" t="s">
        <v>662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36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7079</v>
      </c>
      <c r="S629" s="1">
        <v>104.6</v>
      </c>
      <c r="T629" s="1">
        <v>6819.45</v>
      </c>
      <c r="U629" t="s">
        <v>24</v>
      </c>
    </row>
    <row r="630" spans="1:21" x14ac:dyDescent="0.3">
      <c r="A630" t="s">
        <v>663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36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45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</row>
    <row r="631" spans="1:21" x14ac:dyDescent="0.3">
      <c r="A631" t="s">
        <v>664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36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7079</v>
      </c>
      <c r="S631" s="1">
        <v>90.05</v>
      </c>
      <c r="T631" s="1">
        <v>4547.25</v>
      </c>
      <c r="U631" t="s">
        <v>23</v>
      </c>
    </row>
    <row r="632" spans="1:21" x14ac:dyDescent="0.3">
      <c r="A632" t="s">
        <v>665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36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7078</v>
      </c>
      <c r="S632" s="1">
        <v>110.75</v>
      </c>
      <c r="T632" s="1">
        <v>4687.8999999999996</v>
      </c>
      <c r="U632" t="s">
        <v>23</v>
      </c>
    </row>
    <row r="633" spans="1:21" x14ac:dyDescent="0.3">
      <c r="A633" t="s">
        <v>666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7078</v>
      </c>
      <c r="S633" s="1">
        <v>55</v>
      </c>
      <c r="T633" s="1">
        <v>2473.9499999999998</v>
      </c>
      <c r="U633" t="s">
        <v>24</v>
      </c>
    </row>
    <row r="634" spans="1:21" x14ac:dyDescent="0.3">
      <c r="A634" t="s">
        <v>667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45</v>
      </c>
      <c r="Q634" t="s">
        <v>24</v>
      </c>
      <c r="R634" t="s">
        <v>7079</v>
      </c>
      <c r="S634" s="1">
        <v>89.85</v>
      </c>
      <c r="T634" s="1">
        <v>6562.9</v>
      </c>
      <c r="U634" t="s">
        <v>24</v>
      </c>
    </row>
    <row r="635" spans="1:21" x14ac:dyDescent="0.3">
      <c r="A635" t="s">
        <v>668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</row>
    <row r="636" spans="1:21" x14ac:dyDescent="0.3">
      <c r="A636" t="s">
        <v>669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7078</v>
      </c>
      <c r="S636" s="1">
        <v>54.55</v>
      </c>
      <c r="T636" s="1">
        <v>2236.1999999999998</v>
      </c>
      <c r="U636" t="s">
        <v>24</v>
      </c>
    </row>
    <row r="637" spans="1:21" x14ac:dyDescent="0.3">
      <c r="A637" t="s">
        <v>670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36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</row>
    <row r="638" spans="1:21" x14ac:dyDescent="0.3">
      <c r="A638" t="s">
        <v>671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36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45</v>
      </c>
      <c r="Q638" t="s">
        <v>24</v>
      </c>
      <c r="R638" t="s">
        <v>7078</v>
      </c>
      <c r="S638" s="1">
        <v>99.45</v>
      </c>
      <c r="T638" s="1">
        <v>3109.9</v>
      </c>
      <c r="U638" t="s">
        <v>24</v>
      </c>
    </row>
    <row r="639" spans="1:21" x14ac:dyDescent="0.3">
      <c r="A639" t="s">
        <v>672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45</v>
      </c>
      <c r="Q639" t="s">
        <v>24</v>
      </c>
      <c r="R639" t="s">
        <v>7079</v>
      </c>
      <c r="S639" s="1">
        <v>70.900000000000006</v>
      </c>
      <c r="T639" s="1">
        <v>4911.3500000000004</v>
      </c>
      <c r="U639" t="s">
        <v>24</v>
      </c>
    </row>
    <row r="640" spans="1:21" x14ac:dyDescent="0.3">
      <c r="A640" t="s">
        <v>673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36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7078</v>
      </c>
      <c r="S640" s="1">
        <v>104.55</v>
      </c>
      <c r="T640" s="1">
        <v>5794.65</v>
      </c>
      <c r="U640" t="s">
        <v>23</v>
      </c>
    </row>
    <row r="641" spans="1:21" x14ac:dyDescent="0.3">
      <c r="A641" t="s">
        <v>674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36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</row>
    <row r="642" spans="1:21" x14ac:dyDescent="0.3">
      <c r="A642" t="s">
        <v>675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24</v>
      </c>
      <c r="R642" t="s">
        <v>7078</v>
      </c>
      <c r="S642" s="1">
        <v>25.4</v>
      </c>
      <c r="T642" s="1">
        <v>1620.2</v>
      </c>
      <c r="U642" t="s">
        <v>24</v>
      </c>
    </row>
    <row r="643" spans="1:21" x14ac:dyDescent="0.3">
      <c r="A643" t="s">
        <v>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</row>
    <row r="644" spans="1:21" x14ac:dyDescent="0.3">
      <c r="A644" t="s">
        <v>677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36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</row>
    <row r="645" spans="1:21" x14ac:dyDescent="0.3">
      <c r="A645" t="s">
        <v>678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36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7078</v>
      </c>
      <c r="S645" s="1">
        <v>89.85</v>
      </c>
      <c r="T645" s="1">
        <v>4287.2</v>
      </c>
      <c r="U645" t="s">
        <v>24</v>
      </c>
    </row>
    <row r="646" spans="1:21" x14ac:dyDescent="0.3">
      <c r="A646" t="s">
        <v>679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</row>
    <row r="647" spans="1:21" x14ac:dyDescent="0.3">
      <c r="A647" t="s">
        <v>680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36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</row>
    <row r="648" spans="1:21" x14ac:dyDescent="0.3">
      <c r="A648" t="s">
        <v>681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</row>
    <row r="649" spans="1:21" x14ac:dyDescent="0.3">
      <c r="A649" t="s">
        <v>682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</row>
    <row r="650" spans="1:21" x14ac:dyDescent="0.3">
      <c r="A650" t="s">
        <v>683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36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</row>
    <row r="651" spans="1:21" x14ac:dyDescent="0.3">
      <c r="A651" t="s">
        <v>684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36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7079</v>
      </c>
      <c r="S651" s="1">
        <v>70</v>
      </c>
      <c r="T651" s="1">
        <v>1732.6</v>
      </c>
      <c r="U651" t="s">
        <v>24</v>
      </c>
    </row>
    <row r="652" spans="1:21" x14ac:dyDescent="0.3">
      <c r="A652" t="s">
        <v>685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36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7078</v>
      </c>
      <c r="S652" s="1">
        <v>69.55</v>
      </c>
      <c r="T652" s="1">
        <v>222.3</v>
      </c>
      <c r="U652" t="s">
        <v>23</v>
      </c>
    </row>
    <row r="653" spans="1:21" x14ac:dyDescent="0.3">
      <c r="A653" t="s">
        <v>686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36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</row>
    <row r="654" spans="1:21" x14ac:dyDescent="0.3">
      <c r="A654" t="s">
        <v>687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</row>
    <row r="655" spans="1:21" x14ac:dyDescent="0.3">
      <c r="A655" t="s">
        <v>688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</row>
    <row r="656" spans="1:21" x14ac:dyDescent="0.3">
      <c r="A656" t="s">
        <v>689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</row>
    <row r="657" spans="1:21" x14ac:dyDescent="0.3">
      <c r="A657" t="s">
        <v>690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36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7079</v>
      </c>
      <c r="S657" s="1">
        <v>95.1</v>
      </c>
      <c r="T657" s="1">
        <v>865.1</v>
      </c>
      <c r="U657" t="s">
        <v>24</v>
      </c>
    </row>
    <row r="658" spans="1:21" x14ac:dyDescent="0.3">
      <c r="A658" t="s">
        <v>691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45</v>
      </c>
      <c r="Q658" t="s">
        <v>23</v>
      </c>
      <c r="R658" t="s">
        <v>7079</v>
      </c>
      <c r="S658" s="1">
        <v>88.85</v>
      </c>
      <c r="T658" s="1">
        <v>6132.7</v>
      </c>
      <c r="U658" t="s">
        <v>24</v>
      </c>
    </row>
    <row r="659" spans="1:21" x14ac:dyDescent="0.3">
      <c r="A659" t="s">
        <v>692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7078</v>
      </c>
      <c r="S659" s="1">
        <v>78.8</v>
      </c>
      <c r="T659" s="1">
        <v>3597.5</v>
      </c>
      <c r="U659" t="s">
        <v>24</v>
      </c>
    </row>
    <row r="660" spans="1:21" x14ac:dyDescent="0.3">
      <c r="A660" t="s">
        <v>693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</row>
    <row r="661" spans="1:21" x14ac:dyDescent="0.3">
      <c r="A661" t="s">
        <v>694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27</v>
      </c>
      <c r="Q661" t="s">
        <v>24</v>
      </c>
      <c r="R661" t="s">
        <v>7078</v>
      </c>
      <c r="S661" s="1">
        <v>20.350000000000001</v>
      </c>
      <c r="T661" s="1">
        <v>697.65</v>
      </c>
      <c r="U661" t="s">
        <v>24</v>
      </c>
    </row>
    <row r="662" spans="1:21" x14ac:dyDescent="0.3">
      <c r="A662" t="s">
        <v>695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</row>
    <row r="663" spans="1:21" x14ac:dyDescent="0.3">
      <c r="A663" t="s">
        <v>696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</row>
    <row r="664" spans="1:21" x14ac:dyDescent="0.3">
      <c r="A664" t="s">
        <v>697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</row>
    <row r="665" spans="1:21" x14ac:dyDescent="0.3">
      <c r="A665" t="s">
        <v>698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45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</row>
    <row r="666" spans="1:21" x14ac:dyDescent="0.3">
      <c r="A666" t="s">
        <v>699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24</v>
      </c>
      <c r="R666" t="s">
        <v>7078</v>
      </c>
      <c r="S666" s="1">
        <v>19.5</v>
      </c>
      <c r="T666" s="1">
        <v>1167.5999999999999</v>
      </c>
      <c r="U666" t="s">
        <v>24</v>
      </c>
    </row>
    <row r="667" spans="1:21" x14ac:dyDescent="0.3">
      <c r="A667" t="s">
        <v>700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36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</row>
    <row r="668" spans="1:21" x14ac:dyDescent="0.3">
      <c r="A668" t="s">
        <v>701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36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</row>
    <row r="669" spans="1:21" x14ac:dyDescent="0.3">
      <c r="A669" t="s">
        <v>702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7078</v>
      </c>
      <c r="S669" s="1">
        <v>30.2</v>
      </c>
      <c r="T669" s="1">
        <v>1453.1</v>
      </c>
      <c r="U669" t="s">
        <v>24</v>
      </c>
    </row>
    <row r="670" spans="1:21" x14ac:dyDescent="0.3">
      <c r="A670" t="s">
        <v>703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</row>
    <row r="671" spans="1:21" x14ac:dyDescent="0.3">
      <c r="A671" t="s">
        <v>704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45</v>
      </c>
      <c r="Q671" t="s">
        <v>24</v>
      </c>
      <c r="R671" t="s">
        <v>7078</v>
      </c>
      <c r="S671" s="1">
        <v>57.8</v>
      </c>
      <c r="T671" s="1">
        <v>4039.3</v>
      </c>
      <c r="U671" t="s">
        <v>24</v>
      </c>
    </row>
    <row r="672" spans="1:21" x14ac:dyDescent="0.3">
      <c r="A672" t="s">
        <v>705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31</v>
      </c>
      <c r="Q672" t="s">
        <v>23</v>
      </c>
      <c r="R672" t="s">
        <v>7078</v>
      </c>
      <c r="S672" s="1">
        <v>19.850000000000001</v>
      </c>
      <c r="T672" s="1">
        <v>1039.45</v>
      </c>
      <c r="U672" t="s">
        <v>24</v>
      </c>
    </row>
    <row r="673" spans="1:21" x14ac:dyDescent="0.3">
      <c r="A673" t="s">
        <v>706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24</v>
      </c>
      <c r="R673" t="s">
        <v>7079</v>
      </c>
      <c r="S673" s="1">
        <v>25.55</v>
      </c>
      <c r="T673" s="1">
        <v>1336.1</v>
      </c>
      <c r="U673" t="s">
        <v>24</v>
      </c>
    </row>
    <row r="674" spans="1:21" x14ac:dyDescent="0.3">
      <c r="A674" t="s">
        <v>707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36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</row>
    <row r="675" spans="1:21" x14ac:dyDescent="0.3">
      <c r="A675" t="s">
        <v>708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27</v>
      </c>
      <c r="Q675" t="s">
        <v>23</v>
      </c>
      <c r="R675" t="s">
        <v>7079</v>
      </c>
      <c r="S675" s="1">
        <v>24.85</v>
      </c>
      <c r="T675" s="1">
        <v>493.4</v>
      </c>
      <c r="U675" t="s">
        <v>24</v>
      </c>
    </row>
    <row r="676" spans="1:21" x14ac:dyDescent="0.3">
      <c r="A676" t="s">
        <v>709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</row>
    <row r="677" spans="1:21" x14ac:dyDescent="0.3">
      <c r="A677" t="s">
        <v>710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36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45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</row>
    <row r="678" spans="1:21" x14ac:dyDescent="0.3">
      <c r="A678" t="s">
        <v>711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31</v>
      </c>
      <c r="Q678" t="s">
        <v>24</v>
      </c>
      <c r="R678" t="s">
        <v>7078</v>
      </c>
      <c r="S678" s="1">
        <v>24.55</v>
      </c>
      <c r="T678" s="1">
        <v>1203.95</v>
      </c>
      <c r="U678" t="s">
        <v>24</v>
      </c>
    </row>
    <row r="679" spans="1:21" x14ac:dyDescent="0.3">
      <c r="A679" t="s">
        <v>712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</row>
    <row r="680" spans="1:21" x14ac:dyDescent="0.3">
      <c r="A680" t="s">
        <v>713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36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</row>
    <row r="681" spans="1:21" x14ac:dyDescent="0.3">
      <c r="A681" t="s">
        <v>714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36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7078</v>
      </c>
      <c r="S681" s="1">
        <v>81.400000000000006</v>
      </c>
      <c r="T681" s="1">
        <v>3775.85</v>
      </c>
      <c r="U681" t="s">
        <v>24</v>
      </c>
    </row>
    <row r="682" spans="1:21" x14ac:dyDescent="0.3">
      <c r="A682" t="s">
        <v>715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36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</row>
    <row r="683" spans="1:21" x14ac:dyDescent="0.3">
      <c r="A683" t="s">
        <v>716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45</v>
      </c>
      <c r="Q683" t="s">
        <v>23</v>
      </c>
      <c r="R683" t="s">
        <v>7078</v>
      </c>
      <c r="S683" s="1">
        <v>73.8</v>
      </c>
      <c r="T683" s="1">
        <v>4616.05</v>
      </c>
      <c r="U683" t="s">
        <v>24</v>
      </c>
    </row>
    <row r="684" spans="1:21" x14ac:dyDescent="0.3">
      <c r="A684" t="s">
        <v>717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7079</v>
      </c>
      <c r="S684" s="1">
        <v>64.400000000000006</v>
      </c>
      <c r="T684" s="1">
        <v>195.65</v>
      </c>
      <c r="U684" t="s">
        <v>24</v>
      </c>
    </row>
    <row r="685" spans="1:21" x14ac:dyDescent="0.3">
      <c r="A685" t="s">
        <v>718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36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7079</v>
      </c>
      <c r="S685" s="1">
        <v>103.75</v>
      </c>
      <c r="T685" s="1">
        <v>4188.3999999999996</v>
      </c>
      <c r="U685" t="s">
        <v>24</v>
      </c>
    </row>
    <row r="686" spans="1:21" x14ac:dyDescent="0.3">
      <c r="A686" t="s">
        <v>719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36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</row>
    <row r="687" spans="1:21" x14ac:dyDescent="0.3">
      <c r="A687" t="s">
        <v>720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</row>
    <row r="688" spans="1:21" x14ac:dyDescent="0.3">
      <c r="A688" t="s">
        <v>721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31</v>
      </c>
      <c r="Q688" t="s">
        <v>23</v>
      </c>
      <c r="R688" t="s">
        <v>7078</v>
      </c>
      <c r="S688" s="1">
        <v>24.6</v>
      </c>
      <c r="T688" s="1">
        <v>1266.4000000000001</v>
      </c>
      <c r="U688" t="s">
        <v>24</v>
      </c>
    </row>
    <row r="689" spans="1:21" x14ac:dyDescent="0.3">
      <c r="A689" t="s">
        <v>722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</row>
    <row r="690" spans="1:21" x14ac:dyDescent="0.3">
      <c r="A690" t="s">
        <v>723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</row>
    <row r="691" spans="1:21" x14ac:dyDescent="0.3">
      <c r="A691" t="s">
        <v>724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36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7078</v>
      </c>
      <c r="S691" s="1">
        <v>83.4</v>
      </c>
      <c r="T691" s="1">
        <v>4149.45</v>
      </c>
      <c r="U691" t="s">
        <v>24</v>
      </c>
    </row>
    <row r="692" spans="1:21" x14ac:dyDescent="0.3">
      <c r="A692" t="s">
        <v>725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</row>
    <row r="693" spans="1:21" x14ac:dyDescent="0.3">
      <c r="A693" t="s">
        <v>726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7078</v>
      </c>
      <c r="S693" s="1">
        <v>75.25</v>
      </c>
      <c r="T693" s="1">
        <v>2344.5</v>
      </c>
      <c r="U693" t="s">
        <v>24</v>
      </c>
    </row>
    <row r="694" spans="1:21" x14ac:dyDescent="0.3">
      <c r="A694" t="s">
        <v>727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31</v>
      </c>
      <c r="Q694" t="s">
        <v>24</v>
      </c>
      <c r="R694" t="s">
        <v>7079</v>
      </c>
      <c r="S694" s="1">
        <v>20.55</v>
      </c>
      <c r="T694" s="1">
        <v>1013.05</v>
      </c>
      <c r="U694" t="s">
        <v>24</v>
      </c>
    </row>
    <row r="695" spans="1:21" x14ac:dyDescent="0.3">
      <c r="A695" t="s">
        <v>728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36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7079</v>
      </c>
      <c r="S695" s="1">
        <v>75.099999999999994</v>
      </c>
      <c r="T695" s="1">
        <v>270.7</v>
      </c>
      <c r="U695" t="s">
        <v>23</v>
      </c>
    </row>
    <row r="696" spans="1:21" x14ac:dyDescent="0.3">
      <c r="A696" t="s">
        <v>729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</row>
    <row r="697" spans="1:21" x14ac:dyDescent="0.3">
      <c r="A697" t="s">
        <v>730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</row>
    <row r="698" spans="1:21" x14ac:dyDescent="0.3">
      <c r="A698" t="s">
        <v>731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45</v>
      </c>
      <c r="Q698" t="s">
        <v>23</v>
      </c>
      <c r="R698" t="s">
        <v>7078</v>
      </c>
      <c r="S698" s="1">
        <v>85.15</v>
      </c>
      <c r="T698" s="1">
        <v>6316.2</v>
      </c>
      <c r="U698" t="s">
        <v>24</v>
      </c>
    </row>
    <row r="699" spans="1:21" x14ac:dyDescent="0.3">
      <c r="A699" t="s">
        <v>732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</row>
    <row r="700" spans="1:21" x14ac:dyDescent="0.3">
      <c r="A700" t="s">
        <v>733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36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7078</v>
      </c>
      <c r="S700" s="1">
        <v>84.95</v>
      </c>
      <c r="T700" s="1">
        <v>4018.05</v>
      </c>
      <c r="U700" t="s">
        <v>24</v>
      </c>
    </row>
    <row r="701" spans="1:21" x14ac:dyDescent="0.3">
      <c r="A701" t="s">
        <v>734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45</v>
      </c>
      <c r="Q701" t="s">
        <v>23</v>
      </c>
      <c r="R701" t="s">
        <v>7079</v>
      </c>
      <c r="S701" s="1">
        <v>66.5</v>
      </c>
      <c r="T701" s="1">
        <v>4811.6000000000004</v>
      </c>
      <c r="U701" t="s">
        <v>24</v>
      </c>
    </row>
    <row r="702" spans="1:21" x14ac:dyDescent="0.3">
      <c r="A702" t="s">
        <v>735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45</v>
      </c>
      <c r="Q702" t="s">
        <v>23</v>
      </c>
      <c r="R702" t="s">
        <v>7078</v>
      </c>
      <c r="S702" s="1">
        <v>63.3</v>
      </c>
      <c r="T702" s="1">
        <v>4189.7</v>
      </c>
      <c r="U702" t="s">
        <v>24</v>
      </c>
    </row>
    <row r="703" spans="1:21" x14ac:dyDescent="0.3">
      <c r="A703" t="s">
        <v>736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36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</row>
    <row r="704" spans="1:21" x14ac:dyDescent="0.3">
      <c r="A704" t="s">
        <v>737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36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</row>
    <row r="705" spans="1:21" x14ac:dyDescent="0.3">
      <c r="A705" t="s">
        <v>738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</row>
    <row r="706" spans="1:21" x14ac:dyDescent="0.3">
      <c r="A706" t="s">
        <v>739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</row>
    <row r="707" spans="1:21" x14ac:dyDescent="0.3">
      <c r="A707" t="s">
        <v>740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36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7078</v>
      </c>
      <c r="S707" s="1">
        <v>79.849999999999994</v>
      </c>
      <c r="T707" s="1">
        <v>2015.35</v>
      </c>
      <c r="U707" t="s">
        <v>23</v>
      </c>
    </row>
    <row r="708" spans="1:21" x14ac:dyDescent="0.3">
      <c r="A708" t="s">
        <v>741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45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</row>
    <row r="709" spans="1:21" x14ac:dyDescent="0.3">
      <c r="A709" t="s">
        <v>742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36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7078</v>
      </c>
      <c r="S709" s="1">
        <v>104.65</v>
      </c>
      <c r="T709" s="1">
        <v>2964</v>
      </c>
      <c r="U709" t="s">
        <v>24</v>
      </c>
    </row>
    <row r="710" spans="1:21" x14ac:dyDescent="0.3">
      <c r="A710" t="s">
        <v>743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36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7079</v>
      </c>
      <c r="S710" s="1">
        <v>75.3</v>
      </c>
      <c r="T710" s="1">
        <v>2263.4</v>
      </c>
      <c r="U710" t="s">
        <v>24</v>
      </c>
    </row>
    <row r="711" spans="1:21" x14ac:dyDescent="0.3">
      <c r="A711" t="s">
        <v>744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7079</v>
      </c>
      <c r="S711" s="1">
        <v>80.099999999999994</v>
      </c>
      <c r="T711" s="1">
        <v>2211.8000000000002</v>
      </c>
      <c r="U711" t="s">
        <v>24</v>
      </c>
    </row>
    <row r="712" spans="1:21" x14ac:dyDescent="0.3">
      <c r="A712" t="s">
        <v>745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</row>
    <row r="713" spans="1:21" x14ac:dyDescent="0.3">
      <c r="A713" t="s">
        <v>746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36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</row>
    <row r="714" spans="1:21" x14ac:dyDescent="0.3">
      <c r="A714" t="s">
        <v>747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23</v>
      </c>
      <c r="R714" t="s">
        <v>7079</v>
      </c>
      <c r="S714" s="1">
        <v>24.7</v>
      </c>
      <c r="T714" s="1">
        <v>1519</v>
      </c>
      <c r="U714" t="s">
        <v>24</v>
      </c>
    </row>
    <row r="715" spans="1:21" x14ac:dyDescent="0.3">
      <c r="A715" t="s">
        <v>748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36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</row>
    <row r="716" spans="1:21" x14ac:dyDescent="0.3">
      <c r="A716" t="s">
        <v>749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</row>
    <row r="717" spans="1:21" x14ac:dyDescent="0.3">
      <c r="A717" t="s">
        <v>750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36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7079</v>
      </c>
      <c r="S717" s="1">
        <v>89.15</v>
      </c>
      <c r="T717" s="1">
        <v>4245.55</v>
      </c>
      <c r="U717" t="s">
        <v>24</v>
      </c>
    </row>
    <row r="718" spans="1:21" x14ac:dyDescent="0.3">
      <c r="A718" t="s">
        <v>751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45</v>
      </c>
      <c r="Q718" t="s">
        <v>24</v>
      </c>
      <c r="R718" t="s">
        <v>7078</v>
      </c>
      <c r="S718" s="1">
        <v>58.25</v>
      </c>
      <c r="T718" s="1">
        <v>4145.8999999999996</v>
      </c>
      <c r="U718" t="s">
        <v>24</v>
      </c>
    </row>
    <row r="719" spans="1:21" x14ac:dyDescent="0.3">
      <c r="A719" t="s">
        <v>752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36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7078</v>
      </c>
      <c r="S719" s="1">
        <v>85.65</v>
      </c>
      <c r="T719" s="1">
        <v>2664.3</v>
      </c>
      <c r="U719" t="s">
        <v>24</v>
      </c>
    </row>
    <row r="720" spans="1:21" x14ac:dyDescent="0.3">
      <c r="A720" t="s">
        <v>753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7079</v>
      </c>
      <c r="S720" s="1">
        <v>50.35</v>
      </c>
      <c r="T720" s="1">
        <v>1277.5</v>
      </c>
      <c r="U720" t="s">
        <v>24</v>
      </c>
    </row>
    <row r="721" spans="1:21" x14ac:dyDescent="0.3">
      <c r="A721" t="s">
        <v>754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36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7079</v>
      </c>
      <c r="S721" s="1">
        <v>80.349999999999994</v>
      </c>
      <c r="T721" s="1">
        <v>5589.3</v>
      </c>
      <c r="U721" t="s">
        <v>24</v>
      </c>
    </row>
    <row r="722" spans="1:21" x14ac:dyDescent="0.3">
      <c r="A722" t="s">
        <v>755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</row>
    <row r="723" spans="1:21" x14ac:dyDescent="0.3">
      <c r="A723" t="s">
        <v>756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24</v>
      </c>
      <c r="R723" t="s">
        <v>7079</v>
      </c>
      <c r="S723" s="1">
        <v>20.55</v>
      </c>
      <c r="T723" s="1">
        <v>1305.95</v>
      </c>
      <c r="U723" t="s">
        <v>24</v>
      </c>
    </row>
    <row r="724" spans="1:21" x14ac:dyDescent="0.3">
      <c r="A724" t="s">
        <v>757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</row>
    <row r="725" spans="1:21" x14ac:dyDescent="0.3">
      <c r="A725" t="s">
        <v>758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</row>
    <row r="726" spans="1:21" x14ac:dyDescent="0.3">
      <c r="A726" t="s">
        <v>759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36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</row>
    <row r="727" spans="1:21" x14ac:dyDescent="0.3">
      <c r="A727" t="s">
        <v>760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</row>
    <row r="728" spans="1:21" x14ac:dyDescent="0.3">
      <c r="A728" t="s">
        <v>761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</row>
    <row r="729" spans="1:21" x14ac:dyDescent="0.3">
      <c r="A729" t="s">
        <v>762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36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</row>
    <row r="730" spans="1:21" x14ac:dyDescent="0.3">
      <c r="A730" t="s">
        <v>763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36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7079</v>
      </c>
      <c r="S730" s="1">
        <v>91.7</v>
      </c>
      <c r="T730" s="1">
        <v>2758.15</v>
      </c>
      <c r="U730" t="s">
        <v>23</v>
      </c>
    </row>
    <row r="731" spans="1:21" x14ac:dyDescent="0.3">
      <c r="A731" t="s">
        <v>764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45</v>
      </c>
      <c r="Q731" t="s">
        <v>23</v>
      </c>
      <c r="R731" t="s">
        <v>7079</v>
      </c>
      <c r="S731" s="1">
        <v>74.2</v>
      </c>
      <c r="T731" s="1">
        <v>4805.6499999999996</v>
      </c>
      <c r="U731" t="s">
        <v>24</v>
      </c>
    </row>
    <row r="732" spans="1:21" x14ac:dyDescent="0.3">
      <c r="A732" t="s">
        <v>765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36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</row>
    <row r="733" spans="1:21" x14ac:dyDescent="0.3">
      <c r="A733" t="s">
        <v>766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</row>
    <row r="734" spans="1:21" x14ac:dyDescent="0.3">
      <c r="A734" t="s">
        <v>767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36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</row>
    <row r="735" spans="1:21" x14ac:dyDescent="0.3">
      <c r="A735" t="s">
        <v>768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36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45</v>
      </c>
      <c r="Q735" t="s">
        <v>24</v>
      </c>
      <c r="R735" t="s">
        <v>7078</v>
      </c>
      <c r="S735" s="1">
        <v>79.05</v>
      </c>
      <c r="T735" s="1">
        <v>5730.7</v>
      </c>
      <c r="U735" t="s">
        <v>24</v>
      </c>
    </row>
    <row r="736" spans="1:21" x14ac:dyDescent="0.3">
      <c r="A736" t="s">
        <v>769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36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7078</v>
      </c>
      <c r="S736" s="1">
        <v>90.15</v>
      </c>
      <c r="T736" s="1">
        <v>2423.4</v>
      </c>
      <c r="U736" t="s">
        <v>24</v>
      </c>
    </row>
    <row r="737" spans="1:21" x14ac:dyDescent="0.3">
      <c r="A737" t="s">
        <v>770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7079</v>
      </c>
      <c r="S737" s="1">
        <v>50.6</v>
      </c>
      <c r="T737" s="1">
        <v>1653.45</v>
      </c>
      <c r="U737" t="s">
        <v>24</v>
      </c>
    </row>
    <row r="738" spans="1:21" x14ac:dyDescent="0.3">
      <c r="A738" t="s">
        <v>771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36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7079</v>
      </c>
      <c r="S738" s="1">
        <v>110.45</v>
      </c>
      <c r="T738" s="1">
        <v>3327.05</v>
      </c>
      <c r="U738" t="s">
        <v>24</v>
      </c>
    </row>
    <row r="739" spans="1:21" x14ac:dyDescent="0.3">
      <c r="A739" t="s">
        <v>772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36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45</v>
      </c>
      <c r="Q739" t="s">
        <v>24</v>
      </c>
      <c r="R739" t="s">
        <v>7079</v>
      </c>
      <c r="S739" s="1">
        <v>101</v>
      </c>
      <c r="T739" s="1">
        <v>7085.5</v>
      </c>
      <c r="U739" t="s">
        <v>24</v>
      </c>
    </row>
    <row r="740" spans="1:21" x14ac:dyDescent="0.3">
      <c r="A740" t="s">
        <v>773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36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7078</v>
      </c>
      <c r="S740" s="1">
        <v>79.349999999999994</v>
      </c>
      <c r="T740" s="1">
        <v>3344.1</v>
      </c>
      <c r="U740" t="s">
        <v>24</v>
      </c>
    </row>
    <row r="741" spans="1:21" x14ac:dyDescent="0.3">
      <c r="A741" t="s">
        <v>774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45</v>
      </c>
      <c r="Q741" t="s">
        <v>23</v>
      </c>
      <c r="R741" t="s">
        <v>7078</v>
      </c>
      <c r="S741" s="1">
        <v>89.85</v>
      </c>
      <c r="T741" s="1">
        <v>6697.35</v>
      </c>
      <c r="U741" t="s">
        <v>24</v>
      </c>
    </row>
    <row r="742" spans="1:21" x14ac:dyDescent="0.3">
      <c r="A742" t="s">
        <v>775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45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</row>
    <row r="743" spans="1:21" x14ac:dyDescent="0.3">
      <c r="A743" t="s">
        <v>776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36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</row>
    <row r="744" spans="1:21" x14ac:dyDescent="0.3">
      <c r="A744" t="s">
        <v>777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36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</row>
    <row r="745" spans="1:21" x14ac:dyDescent="0.3">
      <c r="A745" t="s">
        <v>778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</row>
    <row r="746" spans="1:21" x14ac:dyDescent="0.3">
      <c r="A746" t="s">
        <v>779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7079</v>
      </c>
      <c r="S746" s="1">
        <v>44.05</v>
      </c>
      <c r="T746" s="1">
        <v>202.15</v>
      </c>
      <c r="U746" t="s">
        <v>24</v>
      </c>
    </row>
    <row r="747" spans="1:21" x14ac:dyDescent="0.3">
      <c r="A747" t="s">
        <v>780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36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45</v>
      </c>
      <c r="Q747" t="s">
        <v>23</v>
      </c>
      <c r="R747" t="s">
        <v>7079</v>
      </c>
      <c r="S747" s="1">
        <v>110.8</v>
      </c>
      <c r="T747" s="1">
        <v>7882.25</v>
      </c>
      <c r="U747" t="s">
        <v>24</v>
      </c>
    </row>
    <row r="748" spans="1:21" x14ac:dyDescent="0.3">
      <c r="A748" t="s">
        <v>781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36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45</v>
      </c>
      <c r="Q748" t="s">
        <v>23</v>
      </c>
      <c r="R748" t="s">
        <v>7078</v>
      </c>
      <c r="S748" s="1">
        <v>114.95</v>
      </c>
      <c r="T748" s="1">
        <v>8196.4</v>
      </c>
      <c r="U748" t="s">
        <v>24</v>
      </c>
    </row>
    <row r="749" spans="1:21" x14ac:dyDescent="0.3">
      <c r="A749" t="s">
        <v>782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36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</row>
    <row r="750" spans="1:21" x14ac:dyDescent="0.3">
      <c r="A750" t="s">
        <v>783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</row>
    <row r="751" spans="1:21" x14ac:dyDescent="0.3">
      <c r="A751" t="s">
        <v>784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36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7079</v>
      </c>
      <c r="S751" s="1">
        <v>90.05</v>
      </c>
      <c r="T751" s="1">
        <v>5817</v>
      </c>
      <c r="U751" t="s">
        <v>24</v>
      </c>
    </row>
    <row r="752" spans="1:21" x14ac:dyDescent="0.3">
      <c r="A752" t="s">
        <v>785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</row>
    <row r="753" spans="1:21" x14ac:dyDescent="0.3">
      <c r="A753" t="s">
        <v>786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45</v>
      </c>
      <c r="Q753" t="s">
        <v>23</v>
      </c>
      <c r="R753" t="s">
        <v>7079</v>
      </c>
      <c r="S753" s="1">
        <v>80.150000000000006</v>
      </c>
      <c r="T753" s="1">
        <v>5600.15</v>
      </c>
      <c r="U753" t="s">
        <v>24</v>
      </c>
    </row>
    <row r="754" spans="1:21" x14ac:dyDescent="0.3">
      <c r="A754" t="s">
        <v>787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7079</v>
      </c>
      <c r="S754" s="1">
        <v>71.349999999999994</v>
      </c>
      <c r="T754" s="1">
        <v>515.75</v>
      </c>
      <c r="U754" t="s">
        <v>24</v>
      </c>
    </row>
    <row r="755" spans="1:21" x14ac:dyDescent="0.3">
      <c r="A755" t="s">
        <v>788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24</v>
      </c>
      <c r="R755" t="s">
        <v>32</v>
      </c>
      <c r="S755" s="1">
        <v>20.25</v>
      </c>
      <c r="T755" s="1" t="s">
        <v>523</v>
      </c>
      <c r="U755" t="s">
        <v>24</v>
      </c>
    </row>
    <row r="756" spans="1:21" x14ac:dyDescent="0.3">
      <c r="A756" t="s">
        <v>789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36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</row>
    <row r="757" spans="1:21" x14ac:dyDescent="0.3">
      <c r="A757" t="s">
        <v>790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36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</row>
    <row r="758" spans="1:21" x14ac:dyDescent="0.3">
      <c r="A758" t="s">
        <v>791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24</v>
      </c>
      <c r="R758" t="s">
        <v>7078</v>
      </c>
      <c r="S758" s="1">
        <v>19.7</v>
      </c>
      <c r="T758" s="1">
        <v>1253.8</v>
      </c>
      <c r="U758" t="s">
        <v>24</v>
      </c>
    </row>
    <row r="759" spans="1:21" x14ac:dyDescent="0.3">
      <c r="A759" t="s">
        <v>792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</row>
    <row r="760" spans="1:21" x14ac:dyDescent="0.3">
      <c r="A760" t="s">
        <v>793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36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7078</v>
      </c>
      <c r="S760" s="1">
        <v>85.9</v>
      </c>
      <c r="T760" s="1">
        <v>1269.55</v>
      </c>
      <c r="U760" t="s">
        <v>23</v>
      </c>
    </row>
    <row r="761" spans="1:21" x14ac:dyDescent="0.3">
      <c r="A761" t="s">
        <v>794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36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45</v>
      </c>
      <c r="Q761" t="s">
        <v>23</v>
      </c>
      <c r="R761" t="s">
        <v>7078</v>
      </c>
      <c r="S761" s="1">
        <v>90.35</v>
      </c>
      <c r="T761" s="1">
        <v>6563.4</v>
      </c>
      <c r="U761" t="s">
        <v>24</v>
      </c>
    </row>
    <row r="762" spans="1:21" x14ac:dyDescent="0.3">
      <c r="A762" t="s">
        <v>795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</row>
    <row r="763" spans="1:21" x14ac:dyDescent="0.3">
      <c r="A763" t="s">
        <v>796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36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</row>
    <row r="764" spans="1:21" x14ac:dyDescent="0.3">
      <c r="A764" t="s">
        <v>797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36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</row>
    <row r="765" spans="1:21" x14ac:dyDescent="0.3">
      <c r="A765" t="s">
        <v>798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45</v>
      </c>
      <c r="Q765" t="s">
        <v>24</v>
      </c>
      <c r="R765" t="s">
        <v>7078</v>
      </c>
      <c r="S765" s="1">
        <v>66.849999999999994</v>
      </c>
      <c r="T765" s="1">
        <v>4758.8</v>
      </c>
      <c r="U765" t="s">
        <v>24</v>
      </c>
    </row>
    <row r="766" spans="1:21" x14ac:dyDescent="0.3">
      <c r="A766" t="s">
        <v>799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</row>
    <row r="767" spans="1:21" x14ac:dyDescent="0.3">
      <c r="A767" t="s">
        <v>800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</row>
    <row r="768" spans="1:21" x14ac:dyDescent="0.3">
      <c r="A768" t="s">
        <v>801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</row>
    <row r="769" spans="1:21" x14ac:dyDescent="0.3">
      <c r="A769" t="s">
        <v>802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31</v>
      </c>
      <c r="Q769" t="s">
        <v>24</v>
      </c>
      <c r="R769" t="s">
        <v>7078</v>
      </c>
      <c r="S769" s="1">
        <v>20.399999999999999</v>
      </c>
      <c r="T769" s="1">
        <v>275.7</v>
      </c>
      <c r="U769" t="s">
        <v>24</v>
      </c>
    </row>
    <row r="770" spans="1:21" x14ac:dyDescent="0.3">
      <c r="A770" t="s">
        <v>803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36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</row>
    <row r="771" spans="1:21" x14ac:dyDescent="0.3">
      <c r="A771" t="s">
        <v>804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</row>
    <row r="772" spans="1:21" x14ac:dyDescent="0.3">
      <c r="A772" t="s">
        <v>805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27</v>
      </c>
      <c r="Q772" t="s">
        <v>23</v>
      </c>
      <c r="R772" t="s">
        <v>7079</v>
      </c>
      <c r="S772" s="1">
        <v>20.45</v>
      </c>
      <c r="T772" s="1">
        <v>237.3</v>
      </c>
      <c r="U772" t="s">
        <v>24</v>
      </c>
    </row>
    <row r="773" spans="1:21" x14ac:dyDescent="0.3">
      <c r="A773" t="s">
        <v>806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36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</row>
    <row r="774" spans="1:21" x14ac:dyDescent="0.3">
      <c r="A774" t="s">
        <v>807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</row>
    <row r="775" spans="1:21" x14ac:dyDescent="0.3">
      <c r="A775" t="s">
        <v>808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36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</row>
    <row r="776" spans="1:21" x14ac:dyDescent="0.3">
      <c r="A776" t="s">
        <v>809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36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</row>
    <row r="777" spans="1:21" x14ac:dyDescent="0.3">
      <c r="A777" t="s">
        <v>810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36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45</v>
      </c>
      <c r="Q777" t="s">
        <v>23</v>
      </c>
      <c r="R777" t="s">
        <v>7079</v>
      </c>
      <c r="S777" s="1">
        <v>110.65</v>
      </c>
      <c r="T777" s="1">
        <v>8065.65</v>
      </c>
      <c r="U777" t="s">
        <v>24</v>
      </c>
    </row>
    <row r="778" spans="1:21" x14ac:dyDescent="0.3">
      <c r="A778" t="s">
        <v>811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</row>
    <row r="779" spans="1:21" x14ac:dyDescent="0.3">
      <c r="A779" t="s">
        <v>812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</row>
    <row r="780" spans="1:21" x14ac:dyDescent="0.3">
      <c r="A780" t="s">
        <v>813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36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7079</v>
      </c>
      <c r="S780" s="1">
        <v>107</v>
      </c>
      <c r="T780" s="1">
        <v>6152.3</v>
      </c>
      <c r="U780" t="s">
        <v>24</v>
      </c>
    </row>
    <row r="781" spans="1:21" x14ac:dyDescent="0.3">
      <c r="A781" t="s">
        <v>814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</row>
    <row r="782" spans="1:21" x14ac:dyDescent="0.3">
      <c r="A782" t="s">
        <v>815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45</v>
      </c>
      <c r="Q782" t="s">
        <v>23</v>
      </c>
      <c r="R782" t="s">
        <v>7079</v>
      </c>
      <c r="S782" s="1">
        <v>73.349999999999994</v>
      </c>
      <c r="T782" s="1">
        <v>5154.5</v>
      </c>
      <c r="U782" t="s">
        <v>24</v>
      </c>
    </row>
    <row r="783" spans="1:21" x14ac:dyDescent="0.3">
      <c r="A783" t="s">
        <v>816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</row>
    <row r="784" spans="1:21" x14ac:dyDescent="0.3">
      <c r="A784" t="s">
        <v>817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7079</v>
      </c>
      <c r="S784" s="1">
        <v>54.75</v>
      </c>
      <c r="T784" s="1">
        <v>1510.3</v>
      </c>
      <c r="U784" t="s">
        <v>24</v>
      </c>
    </row>
    <row r="785" spans="1:21" x14ac:dyDescent="0.3">
      <c r="A785" t="s">
        <v>818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</row>
    <row r="786" spans="1:21" x14ac:dyDescent="0.3">
      <c r="A786" t="s">
        <v>819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7078</v>
      </c>
      <c r="S786" s="1">
        <v>40.6</v>
      </c>
      <c r="T786" s="1">
        <v>2588.9499999999998</v>
      </c>
      <c r="U786" t="s">
        <v>24</v>
      </c>
    </row>
    <row r="787" spans="1:21" x14ac:dyDescent="0.3">
      <c r="A787" t="s">
        <v>820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36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</row>
    <row r="788" spans="1:21" x14ac:dyDescent="0.3">
      <c r="A788" t="s">
        <v>821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45</v>
      </c>
      <c r="Q788" t="s">
        <v>24</v>
      </c>
      <c r="R788" t="s">
        <v>7078</v>
      </c>
      <c r="S788" s="1">
        <v>55.3</v>
      </c>
      <c r="T788" s="1">
        <v>3983.6</v>
      </c>
      <c r="U788" t="s">
        <v>24</v>
      </c>
    </row>
    <row r="789" spans="1:21" x14ac:dyDescent="0.3">
      <c r="A789" t="s">
        <v>822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7078</v>
      </c>
      <c r="S789" s="1">
        <v>60.85</v>
      </c>
      <c r="T789" s="1">
        <v>2003.6</v>
      </c>
      <c r="U789" t="s">
        <v>24</v>
      </c>
    </row>
    <row r="790" spans="1:21" x14ac:dyDescent="0.3">
      <c r="A790" t="s">
        <v>823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</row>
    <row r="791" spans="1:21" x14ac:dyDescent="0.3">
      <c r="A791" t="s">
        <v>824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45</v>
      </c>
      <c r="Q791" t="s">
        <v>24</v>
      </c>
      <c r="R791" t="s">
        <v>7078</v>
      </c>
      <c r="S791" s="1">
        <v>69.650000000000006</v>
      </c>
      <c r="T791" s="1">
        <v>4908.25</v>
      </c>
      <c r="U791" t="s">
        <v>24</v>
      </c>
    </row>
    <row r="792" spans="1:21" x14ac:dyDescent="0.3">
      <c r="A792" t="s">
        <v>825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45</v>
      </c>
      <c r="Q792" t="s">
        <v>24</v>
      </c>
      <c r="R792" t="s">
        <v>7079</v>
      </c>
      <c r="S792" s="1">
        <v>59.85</v>
      </c>
      <c r="T792" s="1">
        <v>3590.2</v>
      </c>
      <c r="U792" t="s">
        <v>24</v>
      </c>
    </row>
    <row r="793" spans="1:21" x14ac:dyDescent="0.3">
      <c r="A793" t="s">
        <v>826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7079</v>
      </c>
      <c r="S793" s="1">
        <v>76.900000000000006</v>
      </c>
      <c r="T793" s="1">
        <v>5023</v>
      </c>
      <c r="U793" t="s">
        <v>24</v>
      </c>
    </row>
    <row r="794" spans="1:21" x14ac:dyDescent="0.3">
      <c r="A794" t="s">
        <v>827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</row>
    <row r="795" spans="1:21" x14ac:dyDescent="0.3">
      <c r="A795" t="s">
        <v>828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45</v>
      </c>
      <c r="Q795" t="s">
        <v>24</v>
      </c>
      <c r="R795" t="s">
        <v>7079</v>
      </c>
      <c r="S795" s="1">
        <v>67.650000000000006</v>
      </c>
      <c r="T795" s="1">
        <v>2339.3000000000002</v>
      </c>
      <c r="U795" t="s">
        <v>24</v>
      </c>
    </row>
    <row r="796" spans="1:21" x14ac:dyDescent="0.3">
      <c r="A796" t="s">
        <v>829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7079</v>
      </c>
      <c r="S796" s="1">
        <v>45</v>
      </c>
      <c r="T796" s="1">
        <v>298.7</v>
      </c>
      <c r="U796" t="s">
        <v>24</v>
      </c>
    </row>
    <row r="797" spans="1:21" x14ac:dyDescent="0.3">
      <c r="A797" t="s">
        <v>830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</row>
    <row r="798" spans="1:21" x14ac:dyDescent="0.3">
      <c r="A798" t="s">
        <v>831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36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7079</v>
      </c>
      <c r="S798" s="1">
        <v>81.7</v>
      </c>
      <c r="T798" s="1">
        <v>2548.65</v>
      </c>
      <c r="U798" t="s">
        <v>24</v>
      </c>
    </row>
    <row r="799" spans="1:21" x14ac:dyDescent="0.3">
      <c r="A799" t="s">
        <v>832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27</v>
      </c>
      <c r="Q799" t="s">
        <v>23</v>
      </c>
      <c r="R799" t="s">
        <v>7078</v>
      </c>
      <c r="S799" s="1">
        <v>25.55</v>
      </c>
      <c r="T799" s="1">
        <v>507.4</v>
      </c>
      <c r="U799" t="s">
        <v>24</v>
      </c>
    </row>
    <row r="800" spans="1:21" x14ac:dyDescent="0.3">
      <c r="A800" t="s">
        <v>833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</row>
    <row r="801" spans="1:21" x14ac:dyDescent="0.3">
      <c r="A801" t="s">
        <v>834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36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</row>
    <row r="802" spans="1:21" x14ac:dyDescent="0.3">
      <c r="A802" t="s">
        <v>835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36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45</v>
      </c>
      <c r="Q802" t="s">
        <v>23</v>
      </c>
      <c r="R802" t="s">
        <v>7079</v>
      </c>
      <c r="S802" s="1">
        <v>75.650000000000006</v>
      </c>
      <c r="T802" s="1">
        <v>5411.4</v>
      </c>
      <c r="U802" t="s">
        <v>24</v>
      </c>
    </row>
    <row r="803" spans="1:21" x14ac:dyDescent="0.3">
      <c r="A803" t="s">
        <v>836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36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</row>
    <row r="804" spans="1:21" x14ac:dyDescent="0.3">
      <c r="A804" t="s">
        <v>837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</row>
    <row r="805" spans="1:21" x14ac:dyDescent="0.3">
      <c r="A805" t="s">
        <v>838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45</v>
      </c>
      <c r="Q805" t="s">
        <v>23</v>
      </c>
      <c r="R805" t="s">
        <v>7079</v>
      </c>
      <c r="S805" s="1">
        <v>64.2</v>
      </c>
      <c r="T805" s="1">
        <v>3009.5</v>
      </c>
      <c r="U805" t="s">
        <v>24</v>
      </c>
    </row>
    <row r="806" spans="1:21" x14ac:dyDescent="0.3">
      <c r="A806" t="s">
        <v>839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36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</row>
    <row r="807" spans="1:21" x14ac:dyDescent="0.3">
      <c r="A807" t="s">
        <v>840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45</v>
      </c>
      <c r="Q807" t="s">
        <v>23</v>
      </c>
      <c r="R807" t="s">
        <v>7078</v>
      </c>
      <c r="S807" s="1">
        <v>76.8</v>
      </c>
      <c r="T807" s="1">
        <v>5468.45</v>
      </c>
      <c r="U807" t="s">
        <v>24</v>
      </c>
    </row>
    <row r="808" spans="1:21" x14ac:dyDescent="0.3">
      <c r="A808" t="s">
        <v>841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7079</v>
      </c>
      <c r="S808" s="1">
        <v>55.2</v>
      </c>
      <c r="T808" s="1">
        <v>1058.0999999999999</v>
      </c>
      <c r="U808" t="s">
        <v>24</v>
      </c>
    </row>
    <row r="809" spans="1:21" x14ac:dyDescent="0.3">
      <c r="A809" t="s">
        <v>842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36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45</v>
      </c>
      <c r="Q809" t="s">
        <v>23</v>
      </c>
      <c r="R809" t="s">
        <v>7079</v>
      </c>
      <c r="S809" s="1">
        <v>108.55</v>
      </c>
      <c r="T809" s="1">
        <v>7616</v>
      </c>
      <c r="U809" t="s">
        <v>24</v>
      </c>
    </row>
    <row r="810" spans="1:21" x14ac:dyDescent="0.3">
      <c r="A810" t="s">
        <v>843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36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</row>
    <row r="811" spans="1:21" x14ac:dyDescent="0.3">
      <c r="A811" t="s">
        <v>844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36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</row>
    <row r="812" spans="1:21" x14ac:dyDescent="0.3">
      <c r="A812" t="s">
        <v>845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36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7078</v>
      </c>
      <c r="S812" s="1">
        <v>103.25</v>
      </c>
      <c r="T812" s="1">
        <v>6017.65</v>
      </c>
      <c r="U812" t="s">
        <v>23</v>
      </c>
    </row>
    <row r="813" spans="1:21" x14ac:dyDescent="0.3">
      <c r="A813" t="s">
        <v>846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36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45</v>
      </c>
      <c r="Q813" t="s">
        <v>23</v>
      </c>
      <c r="R813" t="s">
        <v>7079</v>
      </c>
      <c r="S813" s="1">
        <v>104</v>
      </c>
      <c r="T813" s="1">
        <v>7250.15</v>
      </c>
      <c r="U813" t="s">
        <v>23</v>
      </c>
    </row>
    <row r="814" spans="1:21" x14ac:dyDescent="0.3">
      <c r="A814" t="s">
        <v>847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</row>
    <row r="815" spans="1:21" x14ac:dyDescent="0.3">
      <c r="A815" t="s">
        <v>848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7078</v>
      </c>
      <c r="S815" s="1">
        <v>30.4</v>
      </c>
      <c r="T815" s="1">
        <v>938.65</v>
      </c>
      <c r="U815" t="s">
        <v>24</v>
      </c>
    </row>
    <row r="816" spans="1:21" x14ac:dyDescent="0.3">
      <c r="A816" t="s">
        <v>849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27</v>
      </c>
      <c r="Q816" t="s">
        <v>24</v>
      </c>
      <c r="R816" t="s">
        <v>7078</v>
      </c>
      <c r="S816" s="1">
        <v>20.05</v>
      </c>
      <c r="T816" s="1">
        <v>94.15</v>
      </c>
      <c r="U816" t="s">
        <v>24</v>
      </c>
    </row>
    <row r="817" spans="1:21" x14ac:dyDescent="0.3">
      <c r="A817" t="s">
        <v>850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36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</row>
    <row r="818" spans="1:21" x14ac:dyDescent="0.3">
      <c r="A818" t="s">
        <v>851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36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</row>
    <row r="819" spans="1:21" x14ac:dyDescent="0.3">
      <c r="A819" t="s">
        <v>852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36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7078</v>
      </c>
      <c r="S819" s="1">
        <v>103.7</v>
      </c>
      <c r="T819" s="1">
        <v>5656.75</v>
      </c>
      <c r="U819" t="s">
        <v>24</v>
      </c>
    </row>
    <row r="820" spans="1:21" x14ac:dyDescent="0.3">
      <c r="A820" t="s">
        <v>853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36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</row>
    <row r="821" spans="1:21" x14ac:dyDescent="0.3">
      <c r="A821" t="s">
        <v>854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36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45</v>
      </c>
      <c r="Q821" t="s">
        <v>23</v>
      </c>
      <c r="R821" t="s">
        <v>7079</v>
      </c>
      <c r="S821" s="1">
        <v>88</v>
      </c>
      <c r="T821" s="1">
        <v>5986.45</v>
      </c>
      <c r="U821" t="s">
        <v>24</v>
      </c>
    </row>
    <row r="822" spans="1:21" x14ac:dyDescent="0.3">
      <c r="A822" t="s">
        <v>855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36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</row>
    <row r="823" spans="1:21" x14ac:dyDescent="0.3">
      <c r="A823" t="s">
        <v>856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45</v>
      </c>
      <c r="Q823" t="s">
        <v>23</v>
      </c>
      <c r="R823" t="s">
        <v>7079</v>
      </c>
      <c r="S823" s="1">
        <v>79.150000000000006</v>
      </c>
      <c r="T823" s="1">
        <v>3566.6</v>
      </c>
      <c r="U823" t="s">
        <v>24</v>
      </c>
    </row>
    <row r="824" spans="1:21" x14ac:dyDescent="0.3">
      <c r="A824" t="s">
        <v>857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36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</row>
    <row r="825" spans="1:21" x14ac:dyDescent="0.3">
      <c r="A825" t="s">
        <v>858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7079</v>
      </c>
      <c r="S825" s="1">
        <v>63.95</v>
      </c>
      <c r="T825" s="1">
        <v>318.10000000000002</v>
      </c>
      <c r="U825" t="s">
        <v>24</v>
      </c>
    </row>
    <row r="826" spans="1:21" x14ac:dyDescent="0.3">
      <c r="A826" t="s">
        <v>859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23</v>
      </c>
      <c r="R826" t="s">
        <v>7079</v>
      </c>
      <c r="S826" s="1">
        <v>25.8</v>
      </c>
      <c r="T826" s="1">
        <v>1563.95</v>
      </c>
      <c r="U826" t="s">
        <v>24</v>
      </c>
    </row>
    <row r="827" spans="1:21" x14ac:dyDescent="0.3">
      <c r="A827" t="s">
        <v>860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36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7079</v>
      </c>
      <c r="S827" s="1">
        <v>89.45</v>
      </c>
      <c r="T827" s="1">
        <v>1430.25</v>
      </c>
      <c r="U827" t="s">
        <v>23</v>
      </c>
    </row>
    <row r="828" spans="1:21" x14ac:dyDescent="0.3">
      <c r="A828" t="s">
        <v>861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36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7078</v>
      </c>
      <c r="S828" s="1">
        <v>95.6</v>
      </c>
      <c r="T828" s="1">
        <v>644.35</v>
      </c>
      <c r="U828" t="s">
        <v>23</v>
      </c>
    </row>
    <row r="829" spans="1:21" x14ac:dyDescent="0.3">
      <c r="A829" t="s">
        <v>862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</row>
    <row r="830" spans="1:21" x14ac:dyDescent="0.3">
      <c r="A830" t="s">
        <v>863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36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</row>
    <row r="831" spans="1:21" x14ac:dyDescent="0.3">
      <c r="A831" t="s">
        <v>864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</row>
    <row r="832" spans="1:21" x14ac:dyDescent="0.3">
      <c r="A832" t="s">
        <v>865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36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</row>
    <row r="833" spans="1:21" x14ac:dyDescent="0.3">
      <c r="A833" t="s">
        <v>866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24</v>
      </c>
      <c r="R833" t="s">
        <v>7079</v>
      </c>
      <c r="S833" s="1">
        <v>25.05</v>
      </c>
      <c r="T833" s="1">
        <v>963.95</v>
      </c>
      <c r="U833" t="s">
        <v>24</v>
      </c>
    </row>
    <row r="834" spans="1:21" x14ac:dyDescent="0.3">
      <c r="A834" t="s">
        <v>867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7079</v>
      </c>
      <c r="S834" s="1">
        <v>74.099999999999994</v>
      </c>
      <c r="T834" s="1">
        <v>5222.3</v>
      </c>
      <c r="U834" t="s">
        <v>24</v>
      </c>
    </row>
    <row r="835" spans="1:21" x14ac:dyDescent="0.3">
      <c r="A835" t="s">
        <v>868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36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</row>
    <row r="836" spans="1:21" x14ac:dyDescent="0.3">
      <c r="A836" t="s">
        <v>869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36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</row>
    <row r="837" spans="1:21" x14ac:dyDescent="0.3">
      <c r="A837" t="s">
        <v>870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36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</row>
    <row r="838" spans="1:21" x14ac:dyDescent="0.3">
      <c r="A838" t="s">
        <v>871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7079</v>
      </c>
      <c r="S838" s="1">
        <v>71.400000000000006</v>
      </c>
      <c r="T838" s="1">
        <v>4487.3</v>
      </c>
      <c r="U838" t="s">
        <v>24</v>
      </c>
    </row>
    <row r="839" spans="1:21" x14ac:dyDescent="0.3">
      <c r="A839" t="s">
        <v>872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</row>
    <row r="840" spans="1:21" x14ac:dyDescent="0.3">
      <c r="A840" t="s">
        <v>873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7079</v>
      </c>
      <c r="S840" s="1">
        <v>79.2</v>
      </c>
      <c r="T840" s="1">
        <v>2854.95</v>
      </c>
      <c r="U840" t="s">
        <v>24</v>
      </c>
    </row>
    <row r="841" spans="1:21" x14ac:dyDescent="0.3">
      <c r="A841" t="s">
        <v>874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24</v>
      </c>
      <c r="R841" t="s">
        <v>7079</v>
      </c>
      <c r="S841" s="1">
        <v>20.399999999999999</v>
      </c>
      <c r="T841" s="1">
        <v>905.55</v>
      </c>
      <c r="U841" t="s">
        <v>24</v>
      </c>
    </row>
    <row r="842" spans="1:21" x14ac:dyDescent="0.3">
      <c r="A842" t="s">
        <v>875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36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</row>
    <row r="843" spans="1:21" x14ac:dyDescent="0.3">
      <c r="A843" t="s">
        <v>876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36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45</v>
      </c>
      <c r="Q843" t="s">
        <v>23</v>
      </c>
      <c r="R843" t="s">
        <v>7079</v>
      </c>
      <c r="S843" s="1">
        <v>105</v>
      </c>
      <c r="T843" s="1">
        <v>7589.8</v>
      </c>
      <c r="U843" t="s">
        <v>24</v>
      </c>
    </row>
    <row r="844" spans="1:21" x14ac:dyDescent="0.3">
      <c r="A844" t="s">
        <v>877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31</v>
      </c>
      <c r="Q844" t="s">
        <v>24</v>
      </c>
      <c r="R844" t="s">
        <v>7078</v>
      </c>
      <c r="S844" s="1">
        <v>19.8</v>
      </c>
      <c r="T844" s="1">
        <v>229.6</v>
      </c>
      <c r="U844" t="s">
        <v>23</v>
      </c>
    </row>
    <row r="845" spans="1:21" x14ac:dyDescent="0.3">
      <c r="A845" t="s">
        <v>878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7078</v>
      </c>
      <c r="S845" s="1">
        <v>30.85</v>
      </c>
      <c r="T845" s="1">
        <v>394.1</v>
      </c>
      <c r="U845" t="s">
        <v>24</v>
      </c>
    </row>
    <row r="846" spans="1:21" x14ac:dyDescent="0.3">
      <c r="A846" t="s">
        <v>879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36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</row>
    <row r="847" spans="1:21" x14ac:dyDescent="0.3">
      <c r="A847" t="s">
        <v>880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</row>
    <row r="848" spans="1:21" x14ac:dyDescent="0.3">
      <c r="A848" t="s">
        <v>881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45</v>
      </c>
      <c r="Q848" t="s">
        <v>23</v>
      </c>
      <c r="R848" t="s">
        <v>7078</v>
      </c>
      <c r="S848" s="1">
        <v>84.85</v>
      </c>
      <c r="T848" s="1">
        <v>5459.2</v>
      </c>
      <c r="U848" t="s">
        <v>24</v>
      </c>
    </row>
    <row r="849" spans="1:21" x14ac:dyDescent="0.3">
      <c r="A849" t="s">
        <v>882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7079</v>
      </c>
      <c r="S849" s="1">
        <v>33.15</v>
      </c>
      <c r="T849" s="1">
        <v>444.75</v>
      </c>
      <c r="U849" t="s">
        <v>24</v>
      </c>
    </row>
    <row r="850" spans="1:21" x14ac:dyDescent="0.3">
      <c r="A850" t="s">
        <v>883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45</v>
      </c>
      <c r="Q850" t="s">
        <v>23</v>
      </c>
      <c r="R850" t="s">
        <v>7079</v>
      </c>
      <c r="S850" s="1">
        <v>92</v>
      </c>
      <c r="T850" s="1">
        <v>6782.15</v>
      </c>
      <c r="U850" t="s">
        <v>24</v>
      </c>
    </row>
    <row r="851" spans="1:21" x14ac:dyDescent="0.3">
      <c r="A851" t="s">
        <v>884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45</v>
      </c>
      <c r="Q851" t="s">
        <v>24</v>
      </c>
      <c r="R851" t="s">
        <v>7079</v>
      </c>
      <c r="S851" s="1">
        <v>89.8</v>
      </c>
      <c r="T851" s="1">
        <v>6510.45</v>
      </c>
      <c r="U851" t="s">
        <v>24</v>
      </c>
    </row>
    <row r="852" spans="1:21" x14ac:dyDescent="0.3">
      <c r="A852" t="s">
        <v>885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36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45</v>
      </c>
      <c r="Q852" t="s">
        <v>23</v>
      </c>
      <c r="R852" t="s">
        <v>7078</v>
      </c>
      <c r="S852" s="1">
        <v>115.8</v>
      </c>
      <c r="T852" s="1">
        <v>8476.5</v>
      </c>
      <c r="U852" t="s">
        <v>24</v>
      </c>
    </row>
    <row r="853" spans="1:21" x14ac:dyDescent="0.3">
      <c r="A853" t="s">
        <v>886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45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</row>
    <row r="854" spans="1:21" x14ac:dyDescent="0.3">
      <c r="A854" t="s">
        <v>887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</row>
    <row r="855" spans="1:21" x14ac:dyDescent="0.3">
      <c r="A855" t="s">
        <v>888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</row>
    <row r="856" spans="1:21" x14ac:dyDescent="0.3">
      <c r="A856" t="s">
        <v>889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24</v>
      </c>
      <c r="R856" t="s">
        <v>7079</v>
      </c>
      <c r="S856" s="1">
        <v>20.5</v>
      </c>
      <c r="T856" s="1">
        <v>1424.9</v>
      </c>
      <c r="U856" t="s">
        <v>24</v>
      </c>
    </row>
    <row r="857" spans="1:21" x14ac:dyDescent="0.3">
      <c r="A857" t="s">
        <v>890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36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</row>
    <row r="858" spans="1:21" x14ac:dyDescent="0.3">
      <c r="A858" t="s">
        <v>891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45</v>
      </c>
      <c r="Q858" t="s">
        <v>24</v>
      </c>
      <c r="R858" t="s">
        <v>7079</v>
      </c>
      <c r="S858" s="1">
        <v>86.05</v>
      </c>
      <c r="T858" s="1">
        <v>6309.65</v>
      </c>
      <c r="U858" t="s">
        <v>24</v>
      </c>
    </row>
    <row r="859" spans="1:21" x14ac:dyDescent="0.3">
      <c r="A859" t="s">
        <v>892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</row>
    <row r="860" spans="1:21" x14ac:dyDescent="0.3">
      <c r="A860" t="s">
        <v>893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36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</row>
    <row r="861" spans="1:21" x14ac:dyDescent="0.3">
      <c r="A861" t="s">
        <v>894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45</v>
      </c>
      <c r="Q861" t="s">
        <v>23</v>
      </c>
      <c r="R861" t="s">
        <v>7079</v>
      </c>
      <c r="S861" s="1">
        <v>64.8</v>
      </c>
      <c r="T861" s="1">
        <v>4719.75</v>
      </c>
      <c r="U861" t="s">
        <v>24</v>
      </c>
    </row>
    <row r="862" spans="1:21" x14ac:dyDescent="0.3">
      <c r="A862" t="s">
        <v>895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31</v>
      </c>
      <c r="Q862" t="s">
        <v>24</v>
      </c>
      <c r="R862" t="s">
        <v>7079</v>
      </c>
      <c r="S862" s="1">
        <v>19.8</v>
      </c>
      <c r="T862" s="1">
        <v>457.3</v>
      </c>
      <c r="U862" t="s">
        <v>24</v>
      </c>
    </row>
    <row r="863" spans="1:21" x14ac:dyDescent="0.3">
      <c r="A863" t="s">
        <v>896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36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45</v>
      </c>
      <c r="Q863" t="s">
        <v>24</v>
      </c>
      <c r="R863" t="s">
        <v>7078</v>
      </c>
      <c r="S863" s="1">
        <v>93.4</v>
      </c>
      <c r="T863" s="1">
        <v>5822.3</v>
      </c>
      <c r="U863" t="s">
        <v>24</v>
      </c>
    </row>
    <row r="864" spans="1:21" x14ac:dyDescent="0.3">
      <c r="A864" t="s">
        <v>897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36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</row>
    <row r="865" spans="1:21" x14ac:dyDescent="0.3">
      <c r="A865" t="s">
        <v>898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36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</row>
    <row r="866" spans="1:21" x14ac:dyDescent="0.3">
      <c r="A866" t="s">
        <v>899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36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7079</v>
      </c>
      <c r="S866" s="1">
        <v>94.65</v>
      </c>
      <c r="T866" s="1">
        <v>2104.5500000000002</v>
      </c>
      <c r="U866" t="s">
        <v>23</v>
      </c>
    </row>
    <row r="867" spans="1:21" x14ac:dyDescent="0.3">
      <c r="A867" t="s">
        <v>900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36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</row>
    <row r="868" spans="1:21" x14ac:dyDescent="0.3">
      <c r="A868" t="s">
        <v>901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45</v>
      </c>
      <c r="Q868" t="s">
        <v>23</v>
      </c>
      <c r="R868" t="s">
        <v>7078</v>
      </c>
      <c r="S868" s="1">
        <v>39</v>
      </c>
      <c r="T868" s="1">
        <v>2337.4499999999998</v>
      </c>
      <c r="U868" t="s">
        <v>24</v>
      </c>
    </row>
    <row r="869" spans="1:21" x14ac:dyDescent="0.3">
      <c r="A869" t="s">
        <v>902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</row>
    <row r="870" spans="1:21" x14ac:dyDescent="0.3">
      <c r="A870" t="s">
        <v>903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36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</row>
    <row r="871" spans="1:21" x14ac:dyDescent="0.3">
      <c r="A871" t="s">
        <v>904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</row>
    <row r="872" spans="1:21" x14ac:dyDescent="0.3">
      <c r="A872" t="s">
        <v>905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36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45</v>
      </c>
      <c r="Q872" t="s">
        <v>23</v>
      </c>
      <c r="R872" t="s">
        <v>7078</v>
      </c>
      <c r="S872" s="1">
        <v>98.2</v>
      </c>
      <c r="T872" s="1">
        <v>7015.9</v>
      </c>
      <c r="U872" t="s">
        <v>24</v>
      </c>
    </row>
    <row r="873" spans="1:21" x14ac:dyDescent="0.3">
      <c r="A873" t="s">
        <v>906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36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7079</v>
      </c>
      <c r="S873" s="1">
        <v>97.55</v>
      </c>
      <c r="T873" s="1">
        <v>5598</v>
      </c>
      <c r="U873" t="s">
        <v>24</v>
      </c>
    </row>
    <row r="874" spans="1:21" x14ac:dyDescent="0.3">
      <c r="A874" t="s">
        <v>907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24</v>
      </c>
      <c r="R874" t="s">
        <v>7079</v>
      </c>
      <c r="S874" s="1">
        <v>19.95</v>
      </c>
      <c r="T874" s="1">
        <v>1269.0999999999999</v>
      </c>
      <c r="U874" t="s">
        <v>24</v>
      </c>
    </row>
    <row r="875" spans="1:21" x14ac:dyDescent="0.3">
      <c r="A875" t="s">
        <v>908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</row>
    <row r="876" spans="1:21" x14ac:dyDescent="0.3">
      <c r="A876" t="s">
        <v>909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36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45</v>
      </c>
      <c r="Q876" t="s">
        <v>24</v>
      </c>
      <c r="R876" t="s">
        <v>7078</v>
      </c>
      <c r="S876" s="1">
        <v>99.7</v>
      </c>
      <c r="T876" s="1">
        <v>4634.3500000000004</v>
      </c>
      <c r="U876" t="s">
        <v>24</v>
      </c>
    </row>
    <row r="877" spans="1:21" x14ac:dyDescent="0.3">
      <c r="A877" t="s">
        <v>910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7079</v>
      </c>
      <c r="S877" s="1">
        <v>34.799999999999997</v>
      </c>
      <c r="T877" s="1">
        <v>113.95</v>
      </c>
      <c r="U877" t="s">
        <v>24</v>
      </c>
    </row>
    <row r="878" spans="1:21" x14ac:dyDescent="0.3">
      <c r="A878" t="s">
        <v>911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36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</row>
    <row r="879" spans="1:21" x14ac:dyDescent="0.3">
      <c r="A879" t="s">
        <v>912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7078</v>
      </c>
      <c r="S879" s="1">
        <v>60.15</v>
      </c>
      <c r="T879" s="1">
        <v>3077</v>
      </c>
      <c r="U879" t="s">
        <v>24</v>
      </c>
    </row>
    <row r="880" spans="1:21" x14ac:dyDescent="0.3">
      <c r="A880" t="s">
        <v>913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</row>
    <row r="881" spans="1:21" x14ac:dyDescent="0.3">
      <c r="A881" t="s">
        <v>914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7078</v>
      </c>
      <c r="S881" s="1">
        <v>54.65</v>
      </c>
      <c r="T881" s="1">
        <v>1665.2</v>
      </c>
      <c r="U881" t="s">
        <v>24</v>
      </c>
    </row>
    <row r="882" spans="1:21" x14ac:dyDescent="0.3">
      <c r="A882" t="s">
        <v>915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36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</row>
    <row r="883" spans="1:21" x14ac:dyDescent="0.3">
      <c r="A883" t="s">
        <v>916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31</v>
      </c>
      <c r="Q883" t="s">
        <v>24</v>
      </c>
      <c r="R883" t="s">
        <v>7079</v>
      </c>
      <c r="S883" s="1">
        <v>19.3</v>
      </c>
      <c r="T883" s="1">
        <v>504.2</v>
      </c>
      <c r="U883" t="s">
        <v>24</v>
      </c>
    </row>
    <row r="884" spans="1:21" x14ac:dyDescent="0.3">
      <c r="A884" t="s">
        <v>917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36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</row>
    <row r="885" spans="1:21" x14ac:dyDescent="0.3">
      <c r="A885" t="s">
        <v>918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36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</row>
    <row r="886" spans="1:21" x14ac:dyDescent="0.3">
      <c r="A886" t="s">
        <v>919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7079</v>
      </c>
      <c r="S886" s="1">
        <v>35.799999999999997</v>
      </c>
      <c r="T886" s="1">
        <v>1782</v>
      </c>
      <c r="U886" t="s">
        <v>24</v>
      </c>
    </row>
    <row r="887" spans="1:21" x14ac:dyDescent="0.3">
      <c r="A887" t="s">
        <v>920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</row>
    <row r="888" spans="1:21" x14ac:dyDescent="0.3">
      <c r="A888" t="s">
        <v>921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36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</row>
    <row r="889" spans="1:21" x14ac:dyDescent="0.3">
      <c r="A889" t="s">
        <v>922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36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7078</v>
      </c>
      <c r="S889" s="1">
        <v>110.5</v>
      </c>
      <c r="T889" s="1">
        <v>2857.6</v>
      </c>
      <c r="U889" t="s">
        <v>24</v>
      </c>
    </row>
    <row r="890" spans="1:21" x14ac:dyDescent="0.3">
      <c r="A890" t="s">
        <v>923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36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7079</v>
      </c>
      <c r="S890" s="1">
        <v>91.2</v>
      </c>
      <c r="T890" s="1">
        <v>3247.55</v>
      </c>
      <c r="U890" t="s">
        <v>24</v>
      </c>
    </row>
    <row r="891" spans="1:21" x14ac:dyDescent="0.3">
      <c r="A891" t="s">
        <v>924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36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</row>
    <row r="892" spans="1:21" x14ac:dyDescent="0.3">
      <c r="A892" t="s">
        <v>925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36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</row>
    <row r="893" spans="1:21" x14ac:dyDescent="0.3">
      <c r="A893" t="s">
        <v>926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36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7078</v>
      </c>
      <c r="S893" s="1">
        <v>103.85</v>
      </c>
      <c r="T893" s="1">
        <v>5017.8999999999996</v>
      </c>
      <c r="U893" t="s">
        <v>23</v>
      </c>
    </row>
    <row r="894" spans="1:21" x14ac:dyDescent="0.3">
      <c r="A894" t="s">
        <v>927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36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7079</v>
      </c>
      <c r="S894" s="1">
        <v>81.099999999999994</v>
      </c>
      <c r="T894" s="1">
        <v>2619.25</v>
      </c>
      <c r="U894" t="s">
        <v>24</v>
      </c>
    </row>
    <row r="895" spans="1:21" x14ac:dyDescent="0.3">
      <c r="A895" t="s">
        <v>928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</row>
    <row r="896" spans="1:21" x14ac:dyDescent="0.3">
      <c r="A896" t="s">
        <v>929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36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7079</v>
      </c>
      <c r="S896" s="1">
        <v>81.2</v>
      </c>
      <c r="T896" s="1">
        <v>4965.1000000000004</v>
      </c>
      <c r="U896" t="s">
        <v>24</v>
      </c>
    </row>
    <row r="897" spans="1:21" x14ac:dyDescent="0.3">
      <c r="A897" t="s">
        <v>930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36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7079</v>
      </c>
      <c r="S897" s="1">
        <v>94.3</v>
      </c>
      <c r="T897" s="1">
        <v>2679.7</v>
      </c>
      <c r="U897" t="s">
        <v>24</v>
      </c>
    </row>
    <row r="898" spans="1:21" x14ac:dyDescent="0.3">
      <c r="A898" t="s">
        <v>931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36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45</v>
      </c>
      <c r="Q898" t="s">
        <v>23</v>
      </c>
      <c r="R898" t="s">
        <v>7078</v>
      </c>
      <c r="S898" s="1">
        <v>116.1</v>
      </c>
      <c r="T898" s="1">
        <v>8310.5499999999993</v>
      </c>
      <c r="U898" t="s">
        <v>24</v>
      </c>
    </row>
    <row r="899" spans="1:21" x14ac:dyDescent="0.3">
      <c r="A899" t="s">
        <v>932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36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45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</row>
    <row r="900" spans="1:21" x14ac:dyDescent="0.3">
      <c r="A900" t="s">
        <v>933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36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7078</v>
      </c>
      <c r="S900" s="1">
        <v>98.9</v>
      </c>
      <c r="T900" s="1">
        <v>1120.95</v>
      </c>
      <c r="U900" t="s">
        <v>23</v>
      </c>
    </row>
    <row r="901" spans="1:21" x14ac:dyDescent="0.3">
      <c r="A901" t="s">
        <v>934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36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7079</v>
      </c>
      <c r="S901" s="1">
        <v>94.4</v>
      </c>
      <c r="T901" s="1">
        <v>4914.8999999999996</v>
      </c>
      <c r="U901" t="s">
        <v>24</v>
      </c>
    </row>
    <row r="902" spans="1:21" x14ac:dyDescent="0.3">
      <c r="A902" t="s">
        <v>935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</row>
    <row r="903" spans="1:21" x14ac:dyDescent="0.3">
      <c r="A903" t="s">
        <v>936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36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7079</v>
      </c>
      <c r="S903" s="1">
        <v>98.3</v>
      </c>
      <c r="T903" s="1">
        <v>923.5</v>
      </c>
      <c r="U903" t="s">
        <v>23</v>
      </c>
    </row>
    <row r="904" spans="1:21" x14ac:dyDescent="0.3">
      <c r="A904" t="s">
        <v>937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36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</row>
    <row r="905" spans="1:21" x14ac:dyDescent="0.3">
      <c r="A905" t="s">
        <v>938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36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7079</v>
      </c>
      <c r="S905" s="1">
        <v>105.6</v>
      </c>
      <c r="T905" s="1">
        <v>6068.65</v>
      </c>
      <c r="U905" t="s">
        <v>24</v>
      </c>
    </row>
    <row r="906" spans="1:21" x14ac:dyDescent="0.3">
      <c r="A906" t="s">
        <v>939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45</v>
      </c>
      <c r="Q906" t="s">
        <v>24</v>
      </c>
      <c r="R906" t="s">
        <v>7079</v>
      </c>
      <c r="S906" s="1">
        <v>81.349999999999994</v>
      </c>
      <c r="T906" s="1">
        <v>5398.6</v>
      </c>
      <c r="U906" t="s">
        <v>24</v>
      </c>
    </row>
    <row r="907" spans="1:21" x14ac:dyDescent="0.3">
      <c r="A907" t="s">
        <v>940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36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</row>
    <row r="908" spans="1:21" x14ac:dyDescent="0.3">
      <c r="A908" t="s">
        <v>941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</row>
    <row r="909" spans="1:21" x14ac:dyDescent="0.3">
      <c r="A909" t="s">
        <v>942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7078</v>
      </c>
      <c r="S909" s="1">
        <v>65.349999999999994</v>
      </c>
      <c r="T909" s="1">
        <v>1231.8499999999999</v>
      </c>
      <c r="U909" t="s">
        <v>24</v>
      </c>
    </row>
    <row r="910" spans="1:21" x14ac:dyDescent="0.3">
      <c r="A910" t="s">
        <v>943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</row>
    <row r="911" spans="1:21" x14ac:dyDescent="0.3">
      <c r="A911" t="s">
        <v>944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36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45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</row>
    <row r="912" spans="1:21" x14ac:dyDescent="0.3">
      <c r="A912" t="s">
        <v>945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36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</row>
    <row r="913" spans="1:21" x14ac:dyDescent="0.3">
      <c r="A913" t="s">
        <v>946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36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7079</v>
      </c>
      <c r="S913" s="1">
        <v>89</v>
      </c>
      <c r="T913" s="1">
        <v>1288.3</v>
      </c>
      <c r="U913" t="s">
        <v>24</v>
      </c>
    </row>
    <row r="914" spans="1:21" x14ac:dyDescent="0.3">
      <c r="A914" t="s">
        <v>947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36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7078</v>
      </c>
      <c r="S914" s="1">
        <v>106.1</v>
      </c>
      <c r="T914" s="1">
        <v>7848.5</v>
      </c>
      <c r="U914" t="s">
        <v>24</v>
      </c>
    </row>
    <row r="915" spans="1:21" x14ac:dyDescent="0.3">
      <c r="A915" t="s">
        <v>948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31</v>
      </c>
      <c r="Q915" t="s">
        <v>24</v>
      </c>
      <c r="R915" t="s">
        <v>7079</v>
      </c>
      <c r="S915" s="1">
        <v>20.05</v>
      </c>
      <c r="T915" s="1">
        <v>267</v>
      </c>
      <c r="U915" t="s">
        <v>24</v>
      </c>
    </row>
    <row r="916" spans="1:21" x14ac:dyDescent="0.3">
      <c r="A916" t="s">
        <v>949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23</v>
      </c>
      <c r="R916" t="s">
        <v>7078</v>
      </c>
      <c r="S916" s="1">
        <v>25.2</v>
      </c>
      <c r="T916" s="1">
        <v>1798.9</v>
      </c>
      <c r="U916" t="s">
        <v>24</v>
      </c>
    </row>
    <row r="917" spans="1:21" x14ac:dyDescent="0.3">
      <c r="A917" t="s">
        <v>950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36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</row>
    <row r="918" spans="1:21" x14ac:dyDescent="0.3">
      <c r="A918" t="s">
        <v>951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36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7078</v>
      </c>
      <c r="S918" s="1">
        <v>75.400000000000006</v>
      </c>
      <c r="T918" s="1">
        <v>1643.55</v>
      </c>
      <c r="U918" t="s">
        <v>24</v>
      </c>
    </row>
    <row r="919" spans="1:21" x14ac:dyDescent="0.3">
      <c r="A919" t="s">
        <v>952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45</v>
      </c>
      <c r="Q919" t="s">
        <v>23</v>
      </c>
      <c r="R919" t="s">
        <v>7078</v>
      </c>
      <c r="S919" s="1">
        <v>65.55</v>
      </c>
      <c r="T919" s="1">
        <v>4807.45</v>
      </c>
      <c r="U919" t="s">
        <v>24</v>
      </c>
    </row>
    <row r="920" spans="1:21" x14ac:dyDescent="0.3">
      <c r="A920" t="s">
        <v>953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36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</row>
    <row r="921" spans="1:21" x14ac:dyDescent="0.3">
      <c r="A921" t="s">
        <v>954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36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</row>
    <row r="922" spans="1:21" x14ac:dyDescent="0.3">
      <c r="A922" t="s">
        <v>955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31</v>
      </c>
      <c r="Q922" t="s">
        <v>24</v>
      </c>
      <c r="R922" t="s">
        <v>7078</v>
      </c>
      <c r="S922" s="1">
        <v>24.15</v>
      </c>
      <c r="T922" s="1">
        <v>1505.9</v>
      </c>
      <c r="U922" t="s">
        <v>24</v>
      </c>
    </row>
    <row r="923" spans="1:21" x14ac:dyDescent="0.3">
      <c r="A923" t="s">
        <v>956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</row>
    <row r="924" spans="1:21" x14ac:dyDescent="0.3">
      <c r="A924" t="s">
        <v>957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</row>
    <row r="925" spans="1:21" x14ac:dyDescent="0.3">
      <c r="A925" t="s">
        <v>958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7079</v>
      </c>
      <c r="S925" s="1">
        <v>79.7</v>
      </c>
      <c r="T925" s="1">
        <v>4786.1499999999996</v>
      </c>
      <c r="U925" t="s">
        <v>24</v>
      </c>
    </row>
    <row r="926" spans="1:21" x14ac:dyDescent="0.3">
      <c r="A926" t="s">
        <v>959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36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</row>
    <row r="927" spans="1:21" x14ac:dyDescent="0.3">
      <c r="A927" t="s">
        <v>960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7078</v>
      </c>
      <c r="S927" s="1">
        <v>76.3</v>
      </c>
      <c r="T927" s="1">
        <v>2404.15</v>
      </c>
      <c r="U927" t="s">
        <v>24</v>
      </c>
    </row>
    <row r="928" spans="1:21" x14ac:dyDescent="0.3">
      <c r="A928" t="s">
        <v>961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36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</row>
    <row r="929" spans="1:21" x14ac:dyDescent="0.3">
      <c r="A929" t="s">
        <v>962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36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</row>
    <row r="930" spans="1:21" x14ac:dyDescent="0.3">
      <c r="A930" t="s">
        <v>963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36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45</v>
      </c>
      <c r="Q930" t="s">
        <v>23</v>
      </c>
      <c r="R930" t="s">
        <v>7079</v>
      </c>
      <c r="S930" s="1">
        <v>103.75</v>
      </c>
      <c r="T930" s="1">
        <v>7039.45</v>
      </c>
      <c r="U930" t="s">
        <v>24</v>
      </c>
    </row>
    <row r="931" spans="1:21" x14ac:dyDescent="0.3">
      <c r="A931" t="s">
        <v>964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36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</row>
    <row r="932" spans="1:21" x14ac:dyDescent="0.3">
      <c r="A932" t="s">
        <v>965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36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7078</v>
      </c>
      <c r="S932" s="1">
        <v>75.099999999999994</v>
      </c>
      <c r="T932" s="1">
        <v>1212.8499999999999</v>
      </c>
      <c r="U932" t="s">
        <v>24</v>
      </c>
    </row>
    <row r="933" spans="1:21" x14ac:dyDescent="0.3">
      <c r="A933" t="s">
        <v>966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36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45</v>
      </c>
      <c r="Q933" t="s">
        <v>24</v>
      </c>
      <c r="R933" t="s">
        <v>7078</v>
      </c>
      <c r="S933" s="1">
        <v>80.599999999999994</v>
      </c>
      <c r="T933" s="1">
        <v>2651.1</v>
      </c>
      <c r="U933" t="s">
        <v>24</v>
      </c>
    </row>
    <row r="934" spans="1:21" x14ac:dyDescent="0.3">
      <c r="A934" t="s">
        <v>967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24</v>
      </c>
      <c r="R934" t="s">
        <v>7079</v>
      </c>
      <c r="S934" s="1">
        <v>19.3</v>
      </c>
      <c r="T934" s="1">
        <v>1304.8</v>
      </c>
      <c r="U934" t="s">
        <v>24</v>
      </c>
    </row>
    <row r="935" spans="1:21" x14ac:dyDescent="0.3">
      <c r="A935" t="s">
        <v>968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36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</row>
    <row r="936" spans="1:21" x14ac:dyDescent="0.3">
      <c r="A936" t="s">
        <v>969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</row>
    <row r="937" spans="1:21" x14ac:dyDescent="0.3">
      <c r="A937" t="s">
        <v>970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36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</row>
    <row r="938" spans="1:21" x14ac:dyDescent="0.3">
      <c r="A938" t="s">
        <v>971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45</v>
      </c>
      <c r="Q938" t="s">
        <v>24</v>
      </c>
      <c r="R938" t="s">
        <v>32</v>
      </c>
      <c r="S938" s="1">
        <v>80.849999999999994</v>
      </c>
      <c r="T938" s="1" t="s">
        <v>523</v>
      </c>
      <c r="U938" t="s">
        <v>24</v>
      </c>
    </row>
    <row r="939" spans="1:21" x14ac:dyDescent="0.3">
      <c r="A939" t="s">
        <v>972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36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</row>
    <row r="940" spans="1:21" x14ac:dyDescent="0.3">
      <c r="A940" t="s">
        <v>973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36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7079</v>
      </c>
      <c r="S940" s="1">
        <v>108.05</v>
      </c>
      <c r="T940" s="1">
        <v>7118.9</v>
      </c>
      <c r="U940" t="s">
        <v>24</v>
      </c>
    </row>
    <row r="941" spans="1:21" x14ac:dyDescent="0.3">
      <c r="A941" t="s">
        <v>974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</row>
    <row r="942" spans="1:21" x14ac:dyDescent="0.3">
      <c r="A942" t="s">
        <v>975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31</v>
      </c>
      <c r="Q942" t="s">
        <v>24</v>
      </c>
      <c r="R942" t="s">
        <v>7078</v>
      </c>
      <c r="S942" s="1">
        <v>21.05</v>
      </c>
      <c r="T942" s="1">
        <v>531.54999999999995</v>
      </c>
      <c r="U942" t="s">
        <v>24</v>
      </c>
    </row>
    <row r="943" spans="1:21" x14ac:dyDescent="0.3">
      <c r="A943" t="s">
        <v>976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</row>
    <row r="944" spans="1:21" x14ac:dyDescent="0.3">
      <c r="A944" t="s">
        <v>977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36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7079</v>
      </c>
      <c r="S944" s="1">
        <v>79.849999999999994</v>
      </c>
      <c r="T944" s="1">
        <v>2001</v>
      </c>
      <c r="U944" t="s">
        <v>24</v>
      </c>
    </row>
    <row r="945" spans="1:21" x14ac:dyDescent="0.3">
      <c r="A945" t="s">
        <v>978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45</v>
      </c>
      <c r="Q945" t="s">
        <v>24</v>
      </c>
      <c r="R945" t="s">
        <v>7078</v>
      </c>
      <c r="S945" s="1">
        <v>65.5</v>
      </c>
      <c r="T945" s="1">
        <v>4919.7</v>
      </c>
      <c r="U945" t="s">
        <v>24</v>
      </c>
    </row>
    <row r="946" spans="1:21" x14ac:dyDescent="0.3">
      <c r="A946" t="s">
        <v>979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36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7078</v>
      </c>
      <c r="S946" s="1">
        <v>104.1</v>
      </c>
      <c r="T946" s="1">
        <v>5645.8</v>
      </c>
      <c r="U946" t="s">
        <v>24</v>
      </c>
    </row>
    <row r="947" spans="1:21" x14ac:dyDescent="0.3">
      <c r="A947" t="s">
        <v>980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36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7078</v>
      </c>
      <c r="S947" s="1">
        <v>74.400000000000006</v>
      </c>
      <c r="T947" s="1">
        <v>215.8</v>
      </c>
      <c r="U947" t="s">
        <v>23</v>
      </c>
    </row>
    <row r="948" spans="1:21" x14ac:dyDescent="0.3">
      <c r="A948" t="s">
        <v>981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</row>
    <row r="949" spans="1:21" x14ac:dyDescent="0.3">
      <c r="A949" t="s">
        <v>982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36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</row>
    <row r="950" spans="1:21" x14ac:dyDescent="0.3">
      <c r="A950" t="s">
        <v>983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36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</row>
    <row r="951" spans="1:21" x14ac:dyDescent="0.3">
      <c r="A951" t="s">
        <v>984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24</v>
      </c>
      <c r="R951" t="s">
        <v>7078</v>
      </c>
      <c r="S951" s="1">
        <v>20.5</v>
      </c>
      <c r="T951" s="1">
        <v>759.35</v>
      </c>
      <c r="U951" t="s">
        <v>24</v>
      </c>
    </row>
    <row r="952" spans="1:21" x14ac:dyDescent="0.3">
      <c r="A952" t="s">
        <v>985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</row>
    <row r="953" spans="1:21" x14ac:dyDescent="0.3">
      <c r="A953" t="s">
        <v>986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36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</row>
    <row r="954" spans="1:21" x14ac:dyDescent="0.3">
      <c r="A954" t="s">
        <v>987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</row>
    <row r="955" spans="1:21" x14ac:dyDescent="0.3">
      <c r="A955" t="s">
        <v>988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</row>
    <row r="956" spans="1:21" x14ac:dyDescent="0.3">
      <c r="A956" t="s">
        <v>989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36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</row>
    <row r="957" spans="1:21" x14ac:dyDescent="0.3">
      <c r="A957" t="s">
        <v>990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7079</v>
      </c>
      <c r="S957" s="1">
        <v>44.7</v>
      </c>
      <c r="T957" s="1">
        <v>44.7</v>
      </c>
      <c r="U957" t="s">
        <v>23</v>
      </c>
    </row>
    <row r="958" spans="1:21" x14ac:dyDescent="0.3">
      <c r="A958" t="s">
        <v>991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24</v>
      </c>
      <c r="R958" t="s">
        <v>7078</v>
      </c>
      <c r="S958" s="1">
        <v>25.45</v>
      </c>
      <c r="T958" s="1">
        <v>1813.35</v>
      </c>
      <c r="U958" t="s">
        <v>24</v>
      </c>
    </row>
    <row r="959" spans="1:21" x14ac:dyDescent="0.3">
      <c r="A959" t="s">
        <v>992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</row>
    <row r="960" spans="1:21" x14ac:dyDescent="0.3">
      <c r="A960" t="s">
        <v>993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7078</v>
      </c>
      <c r="S960" s="1">
        <v>81.75</v>
      </c>
      <c r="T960" s="1">
        <v>2028.8</v>
      </c>
      <c r="U960" t="s">
        <v>24</v>
      </c>
    </row>
    <row r="961" spans="1:21" x14ac:dyDescent="0.3">
      <c r="A961" t="s">
        <v>994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36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</row>
    <row r="962" spans="1:21" x14ac:dyDescent="0.3">
      <c r="A962" t="s">
        <v>995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7078</v>
      </c>
      <c r="S962" s="1">
        <v>29.8</v>
      </c>
      <c r="T962" s="1">
        <v>220.45</v>
      </c>
      <c r="U962" t="s">
        <v>24</v>
      </c>
    </row>
    <row r="963" spans="1:21" x14ac:dyDescent="0.3">
      <c r="A963" t="s">
        <v>996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</row>
    <row r="964" spans="1:21" x14ac:dyDescent="0.3">
      <c r="A964" t="s">
        <v>997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7078</v>
      </c>
      <c r="S964" s="1">
        <v>60.9</v>
      </c>
      <c r="T964" s="1">
        <v>551.95000000000005</v>
      </c>
      <c r="U964" t="s">
        <v>24</v>
      </c>
    </row>
    <row r="965" spans="1:21" x14ac:dyDescent="0.3">
      <c r="A965" t="s">
        <v>998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45</v>
      </c>
      <c r="Q965" t="s">
        <v>24</v>
      </c>
      <c r="R965" t="s">
        <v>7078</v>
      </c>
      <c r="S965" s="1">
        <v>73.25</v>
      </c>
      <c r="T965" s="1">
        <v>4054.2</v>
      </c>
      <c r="U965" t="s">
        <v>24</v>
      </c>
    </row>
    <row r="966" spans="1:21" x14ac:dyDescent="0.3">
      <c r="A966" t="s">
        <v>999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</row>
    <row r="967" spans="1:21" x14ac:dyDescent="0.3">
      <c r="A967" t="s">
        <v>1000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36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7079</v>
      </c>
      <c r="S967" s="1">
        <v>100.3</v>
      </c>
      <c r="T967" s="1">
        <v>832.35</v>
      </c>
      <c r="U967" t="s">
        <v>23</v>
      </c>
    </row>
    <row r="968" spans="1:21" x14ac:dyDescent="0.3">
      <c r="A968" t="s">
        <v>1001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</row>
    <row r="969" spans="1:21" x14ac:dyDescent="0.3">
      <c r="A969" t="s">
        <v>1002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</row>
    <row r="970" spans="1:21" x14ac:dyDescent="0.3">
      <c r="A970" t="s">
        <v>1003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45</v>
      </c>
      <c r="Q970" t="s">
        <v>24</v>
      </c>
      <c r="R970" t="s">
        <v>7079</v>
      </c>
      <c r="S970" s="1">
        <v>77.349999999999994</v>
      </c>
      <c r="T970" s="1">
        <v>5550.1</v>
      </c>
      <c r="U970" t="s">
        <v>24</v>
      </c>
    </row>
    <row r="971" spans="1:21" x14ac:dyDescent="0.3">
      <c r="A971" t="s">
        <v>1004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36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</row>
    <row r="972" spans="1:21" x14ac:dyDescent="0.3">
      <c r="A972" t="s">
        <v>1005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36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</row>
    <row r="973" spans="1:21" x14ac:dyDescent="0.3">
      <c r="A973" t="s">
        <v>1006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36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7078</v>
      </c>
      <c r="S973" s="1">
        <v>93.85</v>
      </c>
      <c r="T973" s="1">
        <v>4733.1000000000004</v>
      </c>
      <c r="U973" t="s">
        <v>24</v>
      </c>
    </row>
    <row r="974" spans="1:21" x14ac:dyDescent="0.3">
      <c r="A974" t="s">
        <v>1007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45</v>
      </c>
      <c r="Q974" t="s">
        <v>24</v>
      </c>
      <c r="R974" t="s">
        <v>7078</v>
      </c>
      <c r="S974" s="1">
        <v>70.099999999999994</v>
      </c>
      <c r="T974" s="1">
        <v>4048.95</v>
      </c>
      <c r="U974" t="s">
        <v>24</v>
      </c>
    </row>
    <row r="975" spans="1:21" x14ac:dyDescent="0.3">
      <c r="A975" t="s">
        <v>1008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</row>
    <row r="976" spans="1:21" x14ac:dyDescent="0.3">
      <c r="A976" t="s">
        <v>1009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45</v>
      </c>
      <c r="Q976" t="s">
        <v>23</v>
      </c>
      <c r="R976" t="s">
        <v>7079</v>
      </c>
      <c r="S976" s="1">
        <v>75.95</v>
      </c>
      <c r="T976" s="1">
        <v>4542.3500000000004</v>
      </c>
      <c r="U976" t="s">
        <v>24</v>
      </c>
    </row>
    <row r="977" spans="1:21" x14ac:dyDescent="0.3">
      <c r="A977" t="s">
        <v>1010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36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45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</row>
    <row r="978" spans="1:21" x14ac:dyDescent="0.3">
      <c r="A978" t="s">
        <v>1011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36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</row>
    <row r="979" spans="1:21" x14ac:dyDescent="0.3">
      <c r="A979" t="s">
        <v>1012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36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</row>
    <row r="980" spans="1:21" x14ac:dyDescent="0.3">
      <c r="A980" t="s">
        <v>1013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36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</row>
    <row r="981" spans="1:21" x14ac:dyDescent="0.3">
      <c r="A981" t="s">
        <v>1014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7078</v>
      </c>
      <c r="S981" s="1">
        <v>54.95</v>
      </c>
      <c r="T981" s="1">
        <v>1916</v>
      </c>
      <c r="U981" t="s">
        <v>24</v>
      </c>
    </row>
    <row r="982" spans="1:21" x14ac:dyDescent="0.3">
      <c r="A982" t="s">
        <v>1015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27</v>
      </c>
      <c r="Q982" t="s">
        <v>23</v>
      </c>
      <c r="R982" t="s">
        <v>7078</v>
      </c>
      <c r="S982" s="1">
        <v>19.5</v>
      </c>
      <c r="T982" s="1">
        <v>413</v>
      </c>
      <c r="U982" t="s">
        <v>24</v>
      </c>
    </row>
    <row r="983" spans="1:21" x14ac:dyDescent="0.3">
      <c r="A983" t="s">
        <v>1016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</row>
    <row r="984" spans="1:21" x14ac:dyDescent="0.3">
      <c r="A984" t="s">
        <v>1017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</row>
    <row r="985" spans="1:21" x14ac:dyDescent="0.3">
      <c r="A985" t="s">
        <v>1018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</row>
    <row r="986" spans="1:21" x14ac:dyDescent="0.3">
      <c r="A986" t="s">
        <v>1019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24</v>
      </c>
      <c r="R986" t="s">
        <v>7078</v>
      </c>
      <c r="S986" s="1">
        <v>23.75</v>
      </c>
      <c r="T986" s="1">
        <v>1679.25</v>
      </c>
      <c r="U986" t="s">
        <v>24</v>
      </c>
    </row>
    <row r="987" spans="1:21" x14ac:dyDescent="0.3">
      <c r="A987" t="s">
        <v>1020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36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7078</v>
      </c>
      <c r="S987" s="1">
        <v>80.599999999999994</v>
      </c>
      <c r="T987" s="1">
        <v>2656.5</v>
      </c>
      <c r="U987" t="s">
        <v>23</v>
      </c>
    </row>
    <row r="988" spans="1:21" x14ac:dyDescent="0.3">
      <c r="A988" t="s">
        <v>1021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7078</v>
      </c>
      <c r="S988" s="1">
        <v>43.8</v>
      </c>
      <c r="T988" s="1">
        <v>540.95000000000005</v>
      </c>
      <c r="U988" t="s">
        <v>24</v>
      </c>
    </row>
    <row r="989" spans="1:21" x14ac:dyDescent="0.3">
      <c r="A989" t="s">
        <v>1022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27</v>
      </c>
      <c r="Q989" t="s">
        <v>24</v>
      </c>
      <c r="R989" t="s">
        <v>7078</v>
      </c>
      <c r="S989" s="1">
        <v>19.75</v>
      </c>
      <c r="T989" s="1">
        <v>19.75</v>
      </c>
      <c r="U989" t="s">
        <v>24</v>
      </c>
    </row>
    <row r="990" spans="1:21" x14ac:dyDescent="0.3">
      <c r="A990" t="s">
        <v>1023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</row>
    <row r="991" spans="1:21" x14ac:dyDescent="0.3">
      <c r="A991" t="s">
        <v>1024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31</v>
      </c>
      <c r="Q991" t="s">
        <v>24</v>
      </c>
      <c r="R991" t="s">
        <v>7079</v>
      </c>
      <c r="S991" s="1">
        <v>19.600000000000001</v>
      </c>
      <c r="T991" s="1">
        <v>678.8</v>
      </c>
      <c r="U991" t="s">
        <v>24</v>
      </c>
    </row>
    <row r="992" spans="1:21" x14ac:dyDescent="0.3">
      <c r="A992" t="s">
        <v>1025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36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45</v>
      </c>
      <c r="Q992" t="s">
        <v>24</v>
      </c>
      <c r="R992" t="s">
        <v>7078</v>
      </c>
      <c r="S992" s="1">
        <v>80.3</v>
      </c>
      <c r="T992" s="1">
        <v>4513.6499999999996</v>
      </c>
      <c r="U992" t="s">
        <v>24</v>
      </c>
    </row>
    <row r="993" spans="1:21" x14ac:dyDescent="0.3">
      <c r="A993" t="s">
        <v>1026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24</v>
      </c>
      <c r="R993" t="s">
        <v>7079</v>
      </c>
      <c r="S993" s="1">
        <v>24.35</v>
      </c>
      <c r="T993" s="1">
        <v>1423.85</v>
      </c>
      <c r="U993" t="s">
        <v>24</v>
      </c>
    </row>
    <row r="994" spans="1:21" x14ac:dyDescent="0.3">
      <c r="A994" t="s">
        <v>1027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24</v>
      </c>
      <c r="R994" t="s">
        <v>7079</v>
      </c>
      <c r="S994" s="1">
        <v>25.25</v>
      </c>
      <c r="T994" s="1">
        <v>555.4</v>
      </c>
      <c r="U994" t="s">
        <v>24</v>
      </c>
    </row>
    <row r="995" spans="1:21" x14ac:dyDescent="0.3">
      <c r="A995" t="s">
        <v>1028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24</v>
      </c>
      <c r="R995" t="s">
        <v>7079</v>
      </c>
      <c r="S995" s="1">
        <v>26.1</v>
      </c>
      <c r="T995" s="1">
        <v>225.55</v>
      </c>
      <c r="U995" t="s">
        <v>24</v>
      </c>
    </row>
    <row r="996" spans="1:21" x14ac:dyDescent="0.3">
      <c r="A996" t="s">
        <v>1029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24</v>
      </c>
      <c r="R996" t="s">
        <v>7079</v>
      </c>
      <c r="S996" s="1">
        <v>20</v>
      </c>
      <c r="T996" s="1">
        <v>268.45</v>
      </c>
      <c r="U996" t="s">
        <v>24</v>
      </c>
    </row>
    <row r="997" spans="1:21" x14ac:dyDescent="0.3">
      <c r="A997" t="s">
        <v>1030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36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7079</v>
      </c>
      <c r="S997" s="1">
        <v>85.3</v>
      </c>
      <c r="T997" s="1">
        <v>2917.5</v>
      </c>
      <c r="U997" t="s">
        <v>23</v>
      </c>
    </row>
    <row r="998" spans="1:21" x14ac:dyDescent="0.3">
      <c r="A998" t="s">
        <v>1031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36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7079</v>
      </c>
      <c r="S998" s="1">
        <v>70</v>
      </c>
      <c r="T998" s="1">
        <v>2416.1</v>
      </c>
      <c r="U998" t="s">
        <v>23</v>
      </c>
    </row>
    <row r="999" spans="1:21" x14ac:dyDescent="0.3">
      <c r="A999" t="s">
        <v>1032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36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</row>
    <row r="1000" spans="1:21" x14ac:dyDescent="0.3">
      <c r="A1000" t="s">
        <v>1033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24</v>
      </c>
      <c r="R1000" t="s">
        <v>7078</v>
      </c>
      <c r="S1000" s="1">
        <v>20.7</v>
      </c>
      <c r="T1000" s="1">
        <v>1492.1</v>
      </c>
      <c r="U1000" t="s">
        <v>24</v>
      </c>
    </row>
    <row r="1001" spans="1:21" x14ac:dyDescent="0.3">
      <c r="A1001" t="s">
        <v>1034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</row>
    <row r="1002" spans="1:21" x14ac:dyDescent="0.3">
      <c r="A1002" t="s">
        <v>1035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36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</row>
    <row r="1003" spans="1:21" x14ac:dyDescent="0.3">
      <c r="A1003" t="s">
        <v>1036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36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</row>
    <row r="1004" spans="1:21" x14ac:dyDescent="0.3">
      <c r="A1004" t="s">
        <v>1037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36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</row>
    <row r="1005" spans="1:21" x14ac:dyDescent="0.3">
      <c r="A1005" t="s">
        <v>1038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</row>
    <row r="1006" spans="1:21" x14ac:dyDescent="0.3">
      <c r="A1006" t="s">
        <v>1039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</row>
    <row r="1007" spans="1:21" x14ac:dyDescent="0.3">
      <c r="A1007" t="s">
        <v>1040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36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7079</v>
      </c>
      <c r="S1007" s="1">
        <v>95.85</v>
      </c>
      <c r="T1007" s="1">
        <v>5016.25</v>
      </c>
      <c r="U1007" t="s">
        <v>24</v>
      </c>
    </row>
    <row r="1008" spans="1:21" x14ac:dyDescent="0.3">
      <c r="A1008" t="s">
        <v>1041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36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</row>
    <row r="1009" spans="1:21" x14ac:dyDescent="0.3">
      <c r="A1009" t="s">
        <v>1042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36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</row>
    <row r="1010" spans="1:21" x14ac:dyDescent="0.3">
      <c r="A1010" t="s">
        <v>1043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36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7079</v>
      </c>
      <c r="S1010" s="1">
        <v>99.55</v>
      </c>
      <c r="T1010" s="1">
        <v>3204.65</v>
      </c>
      <c r="U1010" t="s">
        <v>23</v>
      </c>
    </row>
    <row r="1011" spans="1:21" x14ac:dyDescent="0.3">
      <c r="A1011" t="s">
        <v>1044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</row>
    <row r="1012" spans="1:21" x14ac:dyDescent="0.3">
      <c r="A1012" t="s">
        <v>1045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</row>
    <row r="1013" spans="1:21" x14ac:dyDescent="0.3">
      <c r="A1013" t="s">
        <v>1046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45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</row>
    <row r="1014" spans="1:21" x14ac:dyDescent="0.3">
      <c r="A1014" t="s">
        <v>1047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36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7078</v>
      </c>
      <c r="S1014" s="1">
        <v>95.9</v>
      </c>
      <c r="T1014" s="1">
        <v>827.45</v>
      </c>
      <c r="U1014" t="s">
        <v>24</v>
      </c>
    </row>
    <row r="1015" spans="1:21" x14ac:dyDescent="0.3">
      <c r="A1015" t="s">
        <v>1048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</row>
    <row r="1016" spans="1:21" x14ac:dyDescent="0.3">
      <c r="A1016" t="s">
        <v>1049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</row>
    <row r="1017" spans="1:21" x14ac:dyDescent="0.3">
      <c r="A1017" t="s">
        <v>1050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7079</v>
      </c>
      <c r="S1017" s="1">
        <v>53.65</v>
      </c>
      <c r="T1017" s="1">
        <v>696.35</v>
      </c>
      <c r="U1017" t="s">
        <v>23</v>
      </c>
    </row>
    <row r="1018" spans="1:21" x14ac:dyDescent="0.3">
      <c r="A1018" t="s">
        <v>1051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45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</row>
    <row r="1019" spans="1:21" x14ac:dyDescent="0.3">
      <c r="A1019" t="s">
        <v>1052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31</v>
      </c>
      <c r="Q1019" t="s">
        <v>23</v>
      </c>
      <c r="R1019" t="s">
        <v>7078</v>
      </c>
      <c r="S1019" s="1">
        <v>24.4</v>
      </c>
      <c r="T1019" s="1">
        <v>1601.2</v>
      </c>
      <c r="U1019" t="s">
        <v>24</v>
      </c>
    </row>
    <row r="1020" spans="1:21" x14ac:dyDescent="0.3">
      <c r="A1020" t="s">
        <v>1053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</row>
    <row r="1021" spans="1:21" x14ac:dyDescent="0.3">
      <c r="A1021" t="s">
        <v>1054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</row>
    <row r="1022" spans="1:21" x14ac:dyDescent="0.3">
      <c r="A1022" t="s">
        <v>1055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7079</v>
      </c>
      <c r="S1022" s="1">
        <v>51.05</v>
      </c>
      <c r="T1022" s="1">
        <v>2066</v>
      </c>
      <c r="U1022" t="s">
        <v>24</v>
      </c>
    </row>
    <row r="1023" spans="1:21" x14ac:dyDescent="0.3">
      <c r="A1023" t="s">
        <v>1056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</row>
    <row r="1024" spans="1:21" x14ac:dyDescent="0.3">
      <c r="A1024" t="s">
        <v>1057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36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</row>
    <row r="1025" spans="1:21" x14ac:dyDescent="0.3">
      <c r="A1025" t="s">
        <v>1058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36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</row>
    <row r="1026" spans="1:21" x14ac:dyDescent="0.3">
      <c r="A1026" t="s">
        <v>1059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36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</row>
    <row r="1027" spans="1:21" x14ac:dyDescent="0.3">
      <c r="A1027" t="s">
        <v>1060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36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45</v>
      </c>
      <c r="Q1027" t="s">
        <v>23</v>
      </c>
      <c r="R1027" t="s">
        <v>7078</v>
      </c>
      <c r="S1027" s="1">
        <v>110</v>
      </c>
      <c r="T1027" s="1">
        <v>6668.35</v>
      </c>
      <c r="U1027" t="s">
        <v>24</v>
      </c>
    </row>
    <row r="1028" spans="1:21" x14ac:dyDescent="0.3">
      <c r="A1028" t="s">
        <v>1061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36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</row>
    <row r="1029" spans="1:21" x14ac:dyDescent="0.3">
      <c r="A1029" t="s">
        <v>1062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36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7079</v>
      </c>
      <c r="S1029" s="1">
        <v>94.9</v>
      </c>
      <c r="T1029" s="1">
        <v>4615.25</v>
      </c>
      <c r="U1029" t="s">
        <v>24</v>
      </c>
    </row>
    <row r="1030" spans="1:21" x14ac:dyDescent="0.3">
      <c r="A1030" t="s">
        <v>1063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36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</row>
    <row r="1031" spans="1:21" x14ac:dyDescent="0.3">
      <c r="A1031" t="s">
        <v>1064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36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</row>
    <row r="1032" spans="1:21" x14ac:dyDescent="0.3">
      <c r="A1032" t="s">
        <v>1065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7078</v>
      </c>
      <c r="S1032" s="1">
        <v>69.75</v>
      </c>
      <c r="T1032" s="1">
        <v>3557.7</v>
      </c>
      <c r="U1032" t="s">
        <v>24</v>
      </c>
    </row>
    <row r="1033" spans="1:21" x14ac:dyDescent="0.3">
      <c r="A1033" t="s">
        <v>1066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7078</v>
      </c>
      <c r="S1033" s="1">
        <v>71.599999999999994</v>
      </c>
      <c r="T1033" s="1">
        <v>1957.1</v>
      </c>
      <c r="U1033" t="s">
        <v>24</v>
      </c>
    </row>
    <row r="1034" spans="1:21" x14ac:dyDescent="0.3">
      <c r="A1034" t="s">
        <v>1067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36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</row>
    <row r="1035" spans="1:21" x14ac:dyDescent="0.3">
      <c r="A1035" t="s">
        <v>1068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24</v>
      </c>
      <c r="R1035" t="s">
        <v>7078</v>
      </c>
      <c r="S1035" s="1">
        <v>23.65</v>
      </c>
      <c r="T1035" s="1">
        <v>1416.75</v>
      </c>
      <c r="U1035" t="s">
        <v>24</v>
      </c>
    </row>
    <row r="1036" spans="1:21" x14ac:dyDescent="0.3">
      <c r="A1036" t="s">
        <v>1069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45</v>
      </c>
      <c r="Q1036" t="s">
        <v>24</v>
      </c>
      <c r="R1036" t="s">
        <v>7078</v>
      </c>
      <c r="S1036" s="1">
        <v>81.849999999999994</v>
      </c>
      <c r="T1036" s="1">
        <v>5924.4</v>
      </c>
      <c r="U1036" t="s">
        <v>24</v>
      </c>
    </row>
    <row r="1037" spans="1:21" x14ac:dyDescent="0.3">
      <c r="A1037" t="s">
        <v>1070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</row>
    <row r="1038" spans="1:21" x14ac:dyDescent="0.3">
      <c r="A1038" t="s">
        <v>1071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36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45</v>
      </c>
      <c r="Q1038" t="s">
        <v>23</v>
      </c>
      <c r="R1038" t="s">
        <v>7078</v>
      </c>
      <c r="S1038" s="1">
        <v>114.7</v>
      </c>
      <c r="T1038" s="1">
        <v>7849.85</v>
      </c>
      <c r="U1038" t="s">
        <v>24</v>
      </c>
    </row>
    <row r="1039" spans="1:21" x14ac:dyDescent="0.3">
      <c r="A1039" t="s">
        <v>1072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</row>
    <row r="1040" spans="1:21" x14ac:dyDescent="0.3">
      <c r="A1040" t="s">
        <v>1073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36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</row>
    <row r="1041" spans="1:21" x14ac:dyDescent="0.3">
      <c r="A1041" t="s">
        <v>1074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36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</row>
    <row r="1042" spans="1:21" x14ac:dyDescent="0.3">
      <c r="A1042" t="s">
        <v>1075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36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7079</v>
      </c>
      <c r="S1042" s="1">
        <v>90.45</v>
      </c>
      <c r="T1042" s="1">
        <v>1266.0999999999999</v>
      </c>
      <c r="U1042" t="s">
        <v>23</v>
      </c>
    </row>
    <row r="1043" spans="1:21" x14ac:dyDescent="0.3">
      <c r="A1043" t="s">
        <v>1076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31</v>
      </c>
      <c r="Q1043" t="s">
        <v>23</v>
      </c>
      <c r="R1043" t="s">
        <v>7078</v>
      </c>
      <c r="S1043" s="1">
        <v>19.3</v>
      </c>
      <c r="T1043" s="1">
        <v>360.35</v>
      </c>
      <c r="U1043" t="s">
        <v>24</v>
      </c>
    </row>
    <row r="1044" spans="1:21" x14ac:dyDescent="0.3">
      <c r="A1044" t="s">
        <v>1077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36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</row>
    <row r="1045" spans="1:21" x14ac:dyDescent="0.3">
      <c r="A1045" t="s">
        <v>1078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36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7078</v>
      </c>
      <c r="S1045" s="1">
        <v>69.75</v>
      </c>
      <c r="T1045" s="1">
        <v>2347.9</v>
      </c>
      <c r="U1045" t="s">
        <v>23</v>
      </c>
    </row>
    <row r="1046" spans="1:21" x14ac:dyDescent="0.3">
      <c r="A1046" t="s">
        <v>1079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7078</v>
      </c>
      <c r="S1046" s="1">
        <v>54.25</v>
      </c>
      <c r="T1046" s="1">
        <v>447.75</v>
      </c>
      <c r="U1046" t="s">
        <v>24</v>
      </c>
    </row>
    <row r="1047" spans="1:21" x14ac:dyDescent="0.3">
      <c r="A1047" t="s">
        <v>1080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36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7078</v>
      </c>
      <c r="S1047" s="1">
        <v>99.3</v>
      </c>
      <c r="T1047" s="1">
        <v>4209.95</v>
      </c>
      <c r="U1047" t="s">
        <v>24</v>
      </c>
    </row>
    <row r="1048" spans="1:21" x14ac:dyDescent="0.3">
      <c r="A1048" t="s">
        <v>1081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7079</v>
      </c>
      <c r="S1048" s="1">
        <v>74</v>
      </c>
      <c r="T1048" s="1">
        <v>3877.65</v>
      </c>
      <c r="U1048" t="s">
        <v>24</v>
      </c>
    </row>
    <row r="1049" spans="1:21" x14ac:dyDescent="0.3">
      <c r="A1049" t="s">
        <v>1082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</row>
    <row r="1050" spans="1:21" x14ac:dyDescent="0.3">
      <c r="A1050" t="s">
        <v>1083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</row>
    <row r="1051" spans="1:21" x14ac:dyDescent="0.3">
      <c r="A1051" t="s">
        <v>1084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</row>
    <row r="1052" spans="1:21" x14ac:dyDescent="0.3">
      <c r="A1052" t="s">
        <v>1085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</row>
    <row r="1053" spans="1:21" x14ac:dyDescent="0.3">
      <c r="A1053" t="s">
        <v>1086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7079</v>
      </c>
      <c r="S1053" s="1">
        <v>35.5</v>
      </c>
      <c r="T1053" s="1">
        <v>552.70000000000005</v>
      </c>
      <c r="U1053" t="s">
        <v>24</v>
      </c>
    </row>
    <row r="1054" spans="1:21" x14ac:dyDescent="0.3">
      <c r="A1054" t="s">
        <v>1087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</row>
    <row r="1055" spans="1:21" x14ac:dyDescent="0.3">
      <c r="A1055" t="s">
        <v>1088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</row>
    <row r="1056" spans="1:21" x14ac:dyDescent="0.3">
      <c r="A1056" t="s">
        <v>1089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36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7078</v>
      </c>
      <c r="S1056" s="1">
        <v>97.1</v>
      </c>
      <c r="T1056" s="1">
        <v>3706.95</v>
      </c>
      <c r="U1056" t="s">
        <v>23</v>
      </c>
    </row>
    <row r="1057" spans="1:21" x14ac:dyDescent="0.3">
      <c r="A1057" t="s">
        <v>1090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</row>
    <row r="1058" spans="1:21" x14ac:dyDescent="0.3">
      <c r="A1058" t="s">
        <v>1091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36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</row>
    <row r="1059" spans="1:21" x14ac:dyDescent="0.3">
      <c r="A1059" t="s">
        <v>1092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36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</row>
    <row r="1060" spans="1:21" x14ac:dyDescent="0.3">
      <c r="A1060" t="s">
        <v>1093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36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7078</v>
      </c>
      <c r="S1060" s="1">
        <v>89.55</v>
      </c>
      <c r="T1060" s="1">
        <v>185.55</v>
      </c>
      <c r="U1060" t="s">
        <v>23</v>
      </c>
    </row>
    <row r="1061" spans="1:21" x14ac:dyDescent="0.3">
      <c r="A1061" t="s">
        <v>1094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36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</row>
    <row r="1062" spans="1:21" x14ac:dyDescent="0.3">
      <c r="A1062" t="s">
        <v>1095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31</v>
      </c>
      <c r="Q1062" t="s">
        <v>23</v>
      </c>
      <c r="R1062" t="s">
        <v>7078</v>
      </c>
      <c r="S1062" s="1">
        <v>20.05</v>
      </c>
      <c r="T1062" s="1">
        <v>505.9</v>
      </c>
      <c r="U1062" t="s">
        <v>24</v>
      </c>
    </row>
    <row r="1063" spans="1:21" x14ac:dyDescent="0.3">
      <c r="A1063" t="s">
        <v>1096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36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45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</row>
    <row r="1064" spans="1:21" x14ac:dyDescent="0.3">
      <c r="A1064" t="s">
        <v>1097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7078</v>
      </c>
      <c r="S1064" s="1">
        <v>50.2</v>
      </c>
      <c r="T1064" s="1">
        <v>1815.3</v>
      </c>
      <c r="U1064" t="s">
        <v>24</v>
      </c>
    </row>
    <row r="1065" spans="1:21" x14ac:dyDescent="0.3">
      <c r="A1065" t="s">
        <v>1098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7078</v>
      </c>
      <c r="S1065" s="1">
        <v>62.25</v>
      </c>
      <c r="T1065" s="1">
        <v>612.95000000000005</v>
      </c>
      <c r="U1065" t="s">
        <v>24</v>
      </c>
    </row>
    <row r="1066" spans="1:21" x14ac:dyDescent="0.3">
      <c r="A1066" t="s">
        <v>1099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</row>
    <row r="1067" spans="1:21" x14ac:dyDescent="0.3">
      <c r="A1067" t="s">
        <v>1100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36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7078</v>
      </c>
      <c r="S1067" s="1">
        <v>90.05</v>
      </c>
      <c r="T1067" s="1">
        <v>2169.8000000000002</v>
      </c>
      <c r="U1067" t="s">
        <v>23</v>
      </c>
    </row>
    <row r="1068" spans="1:21" x14ac:dyDescent="0.3">
      <c r="A1068" t="s">
        <v>1101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</row>
    <row r="1069" spans="1:21" x14ac:dyDescent="0.3">
      <c r="A1069" t="s">
        <v>1102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36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</row>
    <row r="1070" spans="1:21" x14ac:dyDescent="0.3">
      <c r="A1070" t="s">
        <v>1103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36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7078</v>
      </c>
      <c r="S1070" s="1">
        <v>99.05</v>
      </c>
      <c r="T1070" s="1">
        <v>4853.75</v>
      </c>
      <c r="U1070" t="s">
        <v>23</v>
      </c>
    </row>
    <row r="1071" spans="1:21" x14ac:dyDescent="0.3">
      <c r="A1071" t="s">
        <v>1104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</row>
    <row r="1072" spans="1:21" x14ac:dyDescent="0.3">
      <c r="A1072" t="s">
        <v>1105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36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7078</v>
      </c>
      <c r="S1072" s="1">
        <v>69.75</v>
      </c>
      <c r="T1072" s="1">
        <v>144.55000000000001</v>
      </c>
      <c r="U1072" t="s">
        <v>23</v>
      </c>
    </row>
    <row r="1073" spans="1:21" x14ac:dyDescent="0.3">
      <c r="A1073" t="s">
        <v>1106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7079</v>
      </c>
      <c r="S1073" s="1">
        <v>49.05</v>
      </c>
      <c r="T1073" s="1">
        <v>91.1</v>
      </c>
      <c r="U1073" t="s">
        <v>23</v>
      </c>
    </row>
    <row r="1074" spans="1:21" x14ac:dyDescent="0.3">
      <c r="A1074" t="s">
        <v>1107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45</v>
      </c>
      <c r="Q1074" t="s">
        <v>24</v>
      </c>
      <c r="R1074" t="s">
        <v>7078</v>
      </c>
      <c r="S1074" s="1">
        <v>56.75</v>
      </c>
      <c r="T1074" s="1">
        <v>1304.8499999999999</v>
      </c>
      <c r="U1074" t="s">
        <v>24</v>
      </c>
    </row>
    <row r="1075" spans="1:21" x14ac:dyDescent="0.3">
      <c r="A1075" t="s">
        <v>1108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36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7078</v>
      </c>
      <c r="S1075" s="1">
        <v>98.05</v>
      </c>
      <c r="T1075" s="1">
        <v>713</v>
      </c>
      <c r="U1075" t="s">
        <v>23</v>
      </c>
    </row>
    <row r="1076" spans="1:21" x14ac:dyDescent="0.3">
      <c r="A1076" t="s">
        <v>1109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</row>
    <row r="1077" spans="1:21" x14ac:dyDescent="0.3">
      <c r="A1077" t="s">
        <v>1110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36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7078</v>
      </c>
      <c r="S1077" s="1">
        <v>96.65</v>
      </c>
      <c r="T1077" s="1">
        <v>5580.8</v>
      </c>
      <c r="U1077" t="s">
        <v>24</v>
      </c>
    </row>
    <row r="1078" spans="1:21" x14ac:dyDescent="0.3">
      <c r="A1078" t="s">
        <v>1111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31</v>
      </c>
      <c r="Q1078" t="s">
        <v>23</v>
      </c>
      <c r="R1078" t="s">
        <v>7079</v>
      </c>
      <c r="S1078" s="1">
        <v>24.5</v>
      </c>
      <c r="T1078" s="1">
        <v>1497.9</v>
      </c>
      <c r="U1078" t="s">
        <v>24</v>
      </c>
    </row>
    <row r="1079" spans="1:21" x14ac:dyDescent="0.3">
      <c r="A1079" t="s">
        <v>1112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36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7078</v>
      </c>
      <c r="S1079" s="1">
        <v>114.5</v>
      </c>
      <c r="T1079" s="1">
        <v>4527.45</v>
      </c>
      <c r="U1079" t="s">
        <v>23</v>
      </c>
    </row>
    <row r="1080" spans="1:21" x14ac:dyDescent="0.3">
      <c r="A1080" t="s">
        <v>1113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36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45</v>
      </c>
      <c r="Q1080" t="s">
        <v>23</v>
      </c>
      <c r="R1080" t="s">
        <v>7079</v>
      </c>
      <c r="S1080" s="1">
        <v>79.2</v>
      </c>
      <c r="T1080" s="1">
        <v>4590.3500000000004</v>
      </c>
      <c r="U1080" t="s">
        <v>24</v>
      </c>
    </row>
    <row r="1081" spans="1:21" x14ac:dyDescent="0.3">
      <c r="A1081" t="s">
        <v>1114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36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</row>
    <row r="1082" spans="1:21" x14ac:dyDescent="0.3">
      <c r="A1082" t="s">
        <v>1115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23</v>
      </c>
      <c r="R1082" t="s">
        <v>7078</v>
      </c>
      <c r="S1082" s="1">
        <v>20.05</v>
      </c>
      <c r="T1082" s="1">
        <v>614.45000000000005</v>
      </c>
      <c r="U1082" t="s">
        <v>24</v>
      </c>
    </row>
    <row r="1083" spans="1:21" x14ac:dyDescent="0.3">
      <c r="A1083" t="s">
        <v>1116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36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</row>
    <row r="1084" spans="1:21" x14ac:dyDescent="0.3">
      <c r="A1084" t="s">
        <v>1117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24</v>
      </c>
      <c r="R1084" t="s">
        <v>32</v>
      </c>
      <c r="S1084" s="1">
        <v>25.75</v>
      </c>
      <c r="T1084" s="1" t="s">
        <v>523</v>
      </c>
      <c r="U1084" t="s">
        <v>24</v>
      </c>
    </row>
    <row r="1085" spans="1:21" x14ac:dyDescent="0.3">
      <c r="A1085" t="s">
        <v>1118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36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</row>
    <row r="1086" spans="1:21" x14ac:dyDescent="0.3">
      <c r="A1086" t="s">
        <v>1119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31</v>
      </c>
      <c r="Q1086" t="s">
        <v>24</v>
      </c>
      <c r="R1086" t="s">
        <v>7079</v>
      </c>
      <c r="S1086" s="1">
        <v>19.600000000000001</v>
      </c>
      <c r="T1086" s="1">
        <v>1012.4</v>
      </c>
      <c r="U1086" t="s">
        <v>24</v>
      </c>
    </row>
    <row r="1087" spans="1:21" x14ac:dyDescent="0.3">
      <c r="A1087" t="s">
        <v>1120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36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</row>
    <row r="1088" spans="1:21" x14ac:dyDescent="0.3">
      <c r="A1088" t="s">
        <v>1121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36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7078</v>
      </c>
      <c r="S1088" s="1">
        <v>89.7</v>
      </c>
      <c r="T1088" s="1">
        <v>1047.7</v>
      </c>
      <c r="U1088" t="s">
        <v>23</v>
      </c>
    </row>
    <row r="1089" spans="1:21" x14ac:dyDescent="0.3">
      <c r="A1089" t="s">
        <v>1122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36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7078</v>
      </c>
      <c r="S1089" s="1">
        <v>87.65</v>
      </c>
      <c r="T1089" s="1">
        <v>2766.4</v>
      </c>
      <c r="U1089" t="s">
        <v>24</v>
      </c>
    </row>
    <row r="1090" spans="1:21" x14ac:dyDescent="0.3">
      <c r="A1090" t="s">
        <v>1123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36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7079</v>
      </c>
      <c r="S1090" s="1">
        <v>100.45</v>
      </c>
      <c r="T1090" s="1">
        <v>1622.45</v>
      </c>
      <c r="U1090" t="s">
        <v>23</v>
      </c>
    </row>
    <row r="1091" spans="1:21" x14ac:dyDescent="0.3">
      <c r="A1091" t="s">
        <v>1124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36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7079</v>
      </c>
      <c r="S1091" s="1">
        <v>74.75</v>
      </c>
      <c r="T1091" s="1">
        <v>1129.3499999999999</v>
      </c>
      <c r="U1091" t="s">
        <v>24</v>
      </c>
    </row>
    <row r="1092" spans="1:21" x14ac:dyDescent="0.3">
      <c r="A1092" t="s">
        <v>1125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36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7078</v>
      </c>
      <c r="S1092" s="1">
        <v>107.45</v>
      </c>
      <c r="T1092" s="1">
        <v>5680.9</v>
      </c>
      <c r="U1092" t="s">
        <v>24</v>
      </c>
    </row>
    <row r="1093" spans="1:21" x14ac:dyDescent="0.3">
      <c r="A1093" t="s">
        <v>1126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7078</v>
      </c>
      <c r="S1093" s="1">
        <v>75.349999999999994</v>
      </c>
      <c r="T1093" s="1">
        <v>2243.9</v>
      </c>
      <c r="U1093" t="s">
        <v>24</v>
      </c>
    </row>
    <row r="1094" spans="1:21" x14ac:dyDescent="0.3">
      <c r="A1094" t="s">
        <v>1127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45</v>
      </c>
      <c r="Q1094" t="s">
        <v>24</v>
      </c>
      <c r="R1094" t="s">
        <v>7079</v>
      </c>
      <c r="S1094" s="1">
        <v>64.95</v>
      </c>
      <c r="T1094" s="1">
        <v>4523.25</v>
      </c>
      <c r="U1094" t="s">
        <v>24</v>
      </c>
    </row>
    <row r="1095" spans="1:21" x14ac:dyDescent="0.3">
      <c r="A1095" t="s">
        <v>1128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36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45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</row>
    <row r="1096" spans="1:21" x14ac:dyDescent="0.3">
      <c r="A1096" t="s">
        <v>1129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7078</v>
      </c>
      <c r="S1096" s="1">
        <v>68.5</v>
      </c>
      <c r="T1096" s="1">
        <v>2839.95</v>
      </c>
      <c r="U1096" t="s">
        <v>24</v>
      </c>
    </row>
    <row r="1097" spans="1:21" x14ac:dyDescent="0.3">
      <c r="A1097" t="s">
        <v>1130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36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</row>
    <row r="1098" spans="1:21" x14ac:dyDescent="0.3">
      <c r="A1098" t="s">
        <v>1131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7078</v>
      </c>
      <c r="S1098" s="1">
        <v>81.25</v>
      </c>
      <c r="T1098" s="1">
        <v>580.1</v>
      </c>
      <c r="U1098" t="s">
        <v>24</v>
      </c>
    </row>
    <row r="1099" spans="1:21" x14ac:dyDescent="0.3">
      <c r="A1099" t="s">
        <v>1132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36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</row>
    <row r="1100" spans="1:21" x14ac:dyDescent="0.3">
      <c r="A1100" t="s">
        <v>1133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36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</row>
    <row r="1101" spans="1:21" x14ac:dyDescent="0.3">
      <c r="A1101" t="s">
        <v>1134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</row>
    <row r="1102" spans="1:21" x14ac:dyDescent="0.3">
      <c r="A1102" t="s">
        <v>1135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</row>
    <row r="1103" spans="1:21" x14ac:dyDescent="0.3">
      <c r="A1103" t="s">
        <v>1136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</row>
    <row r="1104" spans="1:21" x14ac:dyDescent="0.3">
      <c r="A1104" t="s">
        <v>1137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</row>
    <row r="1105" spans="1:21" x14ac:dyDescent="0.3">
      <c r="A1105" t="s">
        <v>1138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36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</row>
    <row r="1106" spans="1:21" x14ac:dyDescent="0.3">
      <c r="A1106" t="s">
        <v>1139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</row>
    <row r="1107" spans="1:21" x14ac:dyDescent="0.3">
      <c r="A1107" t="s">
        <v>1140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36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</row>
    <row r="1108" spans="1:21" x14ac:dyDescent="0.3">
      <c r="A1108" t="s">
        <v>1141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36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45</v>
      </c>
      <c r="Q1108" t="s">
        <v>24</v>
      </c>
      <c r="R1108" t="s">
        <v>7078</v>
      </c>
      <c r="S1108" s="1">
        <v>97.45</v>
      </c>
      <c r="T1108" s="1">
        <v>6253</v>
      </c>
      <c r="U1108" t="s">
        <v>24</v>
      </c>
    </row>
    <row r="1109" spans="1:21" x14ac:dyDescent="0.3">
      <c r="A1109" t="s">
        <v>1142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24</v>
      </c>
      <c r="R1109" t="s">
        <v>7078</v>
      </c>
      <c r="S1109" s="1">
        <v>24.25</v>
      </c>
      <c r="T1109" s="1">
        <v>1641.8</v>
      </c>
      <c r="U1109" t="s">
        <v>24</v>
      </c>
    </row>
    <row r="1110" spans="1:21" x14ac:dyDescent="0.3">
      <c r="A1110" t="s">
        <v>1143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24</v>
      </c>
      <c r="R1110" t="s">
        <v>7079</v>
      </c>
      <c r="S1110" s="1">
        <v>24.6</v>
      </c>
      <c r="T1110" s="1">
        <v>1678.05</v>
      </c>
      <c r="U1110" t="s">
        <v>24</v>
      </c>
    </row>
    <row r="1111" spans="1:21" x14ac:dyDescent="0.3">
      <c r="A1111" t="s">
        <v>1144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</row>
    <row r="1112" spans="1:21" x14ac:dyDescent="0.3">
      <c r="A1112" t="s">
        <v>1145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45</v>
      </c>
      <c r="Q1112" t="s">
        <v>24</v>
      </c>
      <c r="R1112" t="s">
        <v>7078</v>
      </c>
      <c r="S1112" s="1">
        <v>39.6</v>
      </c>
      <c r="T1112" s="1">
        <v>2424.5</v>
      </c>
      <c r="U1112" t="s">
        <v>24</v>
      </c>
    </row>
    <row r="1113" spans="1:21" x14ac:dyDescent="0.3">
      <c r="A1113" t="s">
        <v>1146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36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7078</v>
      </c>
      <c r="S1113" s="1">
        <v>94.4</v>
      </c>
      <c r="T1113" s="1">
        <v>387.2</v>
      </c>
      <c r="U1113" t="s">
        <v>23</v>
      </c>
    </row>
    <row r="1114" spans="1:21" x14ac:dyDescent="0.3">
      <c r="A1114" t="s">
        <v>1147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45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</row>
    <row r="1115" spans="1:21" x14ac:dyDescent="0.3">
      <c r="A1115" t="s">
        <v>1148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36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7079</v>
      </c>
      <c r="S1115" s="1">
        <v>78.95</v>
      </c>
      <c r="T1115" s="1">
        <v>2839.65</v>
      </c>
      <c r="U1115" t="s">
        <v>23</v>
      </c>
    </row>
    <row r="1116" spans="1:21" x14ac:dyDescent="0.3">
      <c r="A1116" t="s">
        <v>1149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36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7079</v>
      </c>
      <c r="S1116" s="1">
        <v>98.85</v>
      </c>
      <c r="T1116" s="1">
        <v>3145.9</v>
      </c>
      <c r="U1116" t="s">
        <v>24</v>
      </c>
    </row>
    <row r="1117" spans="1:21" x14ac:dyDescent="0.3">
      <c r="A1117" t="s">
        <v>1150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45</v>
      </c>
      <c r="Q1117" t="s">
        <v>23</v>
      </c>
      <c r="R1117" t="s">
        <v>7079</v>
      </c>
      <c r="S1117" s="1">
        <v>53.85</v>
      </c>
      <c r="T1117" s="1">
        <v>2200.6999999999998</v>
      </c>
      <c r="U1117" t="s">
        <v>24</v>
      </c>
    </row>
    <row r="1118" spans="1:21" x14ac:dyDescent="0.3">
      <c r="A1118" t="s">
        <v>1151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</row>
    <row r="1119" spans="1:21" x14ac:dyDescent="0.3">
      <c r="A1119" t="s">
        <v>1152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36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45</v>
      </c>
      <c r="Q1119" t="s">
        <v>23</v>
      </c>
      <c r="R1119" t="s">
        <v>7079</v>
      </c>
      <c r="S1119" s="1">
        <v>89.45</v>
      </c>
      <c r="T1119" s="1">
        <v>4577.75</v>
      </c>
      <c r="U1119" t="s">
        <v>24</v>
      </c>
    </row>
    <row r="1120" spans="1:21" x14ac:dyDescent="0.3">
      <c r="A1120" t="s">
        <v>1153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36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7079</v>
      </c>
      <c r="S1120" s="1">
        <v>105.25</v>
      </c>
      <c r="T1120" s="1">
        <v>4997.5</v>
      </c>
      <c r="U1120" t="s">
        <v>24</v>
      </c>
    </row>
    <row r="1121" spans="1:21" x14ac:dyDescent="0.3">
      <c r="A1121" t="s">
        <v>1154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45</v>
      </c>
      <c r="Q1121" t="s">
        <v>24</v>
      </c>
      <c r="R1121" t="s">
        <v>7078</v>
      </c>
      <c r="S1121" s="1">
        <v>59.5</v>
      </c>
      <c r="T1121" s="1">
        <v>4144.8</v>
      </c>
      <c r="U1121" t="s">
        <v>24</v>
      </c>
    </row>
    <row r="1122" spans="1:21" x14ac:dyDescent="0.3">
      <c r="A1122" t="s">
        <v>1155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36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7079</v>
      </c>
      <c r="S1122" s="1">
        <v>70.55</v>
      </c>
      <c r="T1122" s="1">
        <v>1493.55</v>
      </c>
      <c r="U1122" t="s">
        <v>24</v>
      </c>
    </row>
    <row r="1123" spans="1:21" x14ac:dyDescent="0.3">
      <c r="A1123" t="s">
        <v>1156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7079</v>
      </c>
      <c r="S1123" s="1">
        <v>82.5</v>
      </c>
      <c r="T1123" s="1">
        <v>4179.1000000000004</v>
      </c>
      <c r="U1123" t="s">
        <v>24</v>
      </c>
    </row>
    <row r="1124" spans="1:21" x14ac:dyDescent="0.3">
      <c r="A1124" t="s">
        <v>1157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7079</v>
      </c>
      <c r="S1124" s="1">
        <v>44.85</v>
      </c>
      <c r="T1124" s="1">
        <v>893.55</v>
      </c>
      <c r="U1124" t="s">
        <v>23</v>
      </c>
    </row>
    <row r="1125" spans="1:21" x14ac:dyDescent="0.3">
      <c r="A1125" t="s">
        <v>1158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7078</v>
      </c>
      <c r="S1125" s="1">
        <v>61.6</v>
      </c>
      <c r="T1125" s="1">
        <v>1611</v>
      </c>
      <c r="U1125" t="s">
        <v>24</v>
      </c>
    </row>
    <row r="1126" spans="1:21" x14ac:dyDescent="0.3">
      <c r="A1126" t="s">
        <v>1159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7078</v>
      </c>
      <c r="S1126" s="1">
        <v>49.05</v>
      </c>
      <c r="T1126" s="1">
        <v>593.04999999999995</v>
      </c>
      <c r="U1126" t="s">
        <v>24</v>
      </c>
    </row>
    <row r="1127" spans="1:21" x14ac:dyDescent="0.3">
      <c r="A1127" t="s">
        <v>1160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36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</row>
    <row r="1128" spans="1:21" x14ac:dyDescent="0.3">
      <c r="A1128" t="s">
        <v>1161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36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</row>
    <row r="1129" spans="1:21" x14ac:dyDescent="0.3">
      <c r="A1129" t="s">
        <v>1162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</row>
    <row r="1130" spans="1:21" x14ac:dyDescent="0.3">
      <c r="A1130" t="s">
        <v>1163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</row>
    <row r="1131" spans="1:21" x14ac:dyDescent="0.3">
      <c r="A1131" t="s">
        <v>1164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36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7079</v>
      </c>
      <c r="S1131" s="1">
        <v>86.05</v>
      </c>
      <c r="T1131" s="1">
        <v>3865.6</v>
      </c>
      <c r="U1131" t="s">
        <v>24</v>
      </c>
    </row>
    <row r="1132" spans="1:21" x14ac:dyDescent="0.3">
      <c r="A1132" t="s">
        <v>1165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23</v>
      </c>
      <c r="R1132" t="s">
        <v>7079</v>
      </c>
      <c r="S1132" s="1">
        <v>19.149999999999999</v>
      </c>
      <c r="T1132" s="1">
        <v>515.75</v>
      </c>
      <c r="U1132" t="s">
        <v>24</v>
      </c>
    </row>
    <row r="1133" spans="1:21" x14ac:dyDescent="0.3">
      <c r="A1133" t="s">
        <v>1166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7078</v>
      </c>
      <c r="S1133" s="1">
        <v>64.7</v>
      </c>
      <c r="T1133" s="1">
        <v>941</v>
      </c>
      <c r="U1133" t="s">
        <v>23</v>
      </c>
    </row>
    <row r="1134" spans="1:21" x14ac:dyDescent="0.3">
      <c r="A1134" t="s">
        <v>1167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36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7078</v>
      </c>
      <c r="S1134" s="1">
        <v>104.05</v>
      </c>
      <c r="T1134" s="1">
        <v>1133.6500000000001</v>
      </c>
      <c r="U1134" t="s">
        <v>23</v>
      </c>
    </row>
    <row r="1135" spans="1:21" x14ac:dyDescent="0.3">
      <c r="A1135" t="s">
        <v>1168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</row>
    <row r="1136" spans="1:21" x14ac:dyDescent="0.3">
      <c r="A1136" t="s">
        <v>1169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36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</row>
    <row r="1137" spans="1:21" x14ac:dyDescent="0.3">
      <c r="A1137" t="s">
        <v>1170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36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45</v>
      </c>
      <c r="Q1137" t="s">
        <v>23</v>
      </c>
      <c r="R1137" t="s">
        <v>7078</v>
      </c>
      <c r="S1137" s="1">
        <v>114.65</v>
      </c>
      <c r="T1137" s="1">
        <v>8333.9500000000007</v>
      </c>
      <c r="U1137" t="s">
        <v>24</v>
      </c>
    </row>
    <row r="1138" spans="1:21" x14ac:dyDescent="0.3">
      <c r="A1138" t="s">
        <v>1171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24</v>
      </c>
      <c r="R1138" t="s">
        <v>7079</v>
      </c>
      <c r="S1138" s="1">
        <v>20</v>
      </c>
      <c r="T1138" s="1">
        <v>1209.25</v>
      </c>
      <c r="U1138" t="s">
        <v>24</v>
      </c>
    </row>
    <row r="1139" spans="1:21" x14ac:dyDescent="0.3">
      <c r="A1139" t="s">
        <v>1172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</row>
    <row r="1140" spans="1:21" x14ac:dyDescent="0.3">
      <c r="A1140" t="s">
        <v>1173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7078</v>
      </c>
      <c r="S1140" s="1">
        <v>65.150000000000006</v>
      </c>
      <c r="T1140" s="1">
        <v>723.35</v>
      </c>
      <c r="U1140" t="s">
        <v>24</v>
      </c>
    </row>
    <row r="1141" spans="1:21" x14ac:dyDescent="0.3">
      <c r="A1141" t="s">
        <v>1174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</row>
    <row r="1142" spans="1:21" x14ac:dyDescent="0.3">
      <c r="A1142" t="s">
        <v>1175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45</v>
      </c>
      <c r="Q1142" t="s">
        <v>24</v>
      </c>
      <c r="R1142" t="s">
        <v>7079</v>
      </c>
      <c r="S1142" s="1">
        <v>88.95</v>
      </c>
      <c r="T1142" s="1">
        <v>1161.75</v>
      </c>
      <c r="U1142" t="s">
        <v>24</v>
      </c>
    </row>
    <row r="1143" spans="1:21" x14ac:dyDescent="0.3">
      <c r="A1143" t="s">
        <v>1176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</row>
    <row r="1144" spans="1:21" x14ac:dyDescent="0.3">
      <c r="A1144" t="s">
        <v>1177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36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7079</v>
      </c>
      <c r="S1144" s="1">
        <v>75.2</v>
      </c>
      <c r="T1144" s="1">
        <v>775.3</v>
      </c>
      <c r="U1144" t="s">
        <v>24</v>
      </c>
    </row>
    <row r="1145" spans="1:21" x14ac:dyDescent="0.3">
      <c r="A1145" t="s">
        <v>1178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7079</v>
      </c>
      <c r="S1145" s="1">
        <v>56.8</v>
      </c>
      <c r="T1145" s="1">
        <v>1074.6500000000001</v>
      </c>
      <c r="U1145" t="s">
        <v>24</v>
      </c>
    </row>
    <row r="1146" spans="1:21" x14ac:dyDescent="0.3">
      <c r="A1146" t="s">
        <v>1179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</row>
    <row r="1147" spans="1:21" x14ac:dyDescent="0.3">
      <c r="A1147" t="s">
        <v>1180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36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7078</v>
      </c>
      <c r="S1147" s="1">
        <v>75.5</v>
      </c>
      <c r="T1147" s="1">
        <v>2324.6999999999998</v>
      </c>
      <c r="U1147" t="s">
        <v>24</v>
      </c>
    </row>
    <row r="1148" spans="1:21" x14ac:dyDescent="0.3">
      <c r="A1148" t="s">
        <v>1181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</row>
    <row r="1149" spans="1:21" x14ac:dyDescent="0.3">
      <c r="A1149" t="s">
        <v>1182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</row>
    <row r="1150" spans="1:21" x14ac:dyDescent="0.3">
      <c r="A1150" t="s">
        <v>1183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</row>
    <row r="1151" spans="1:21" x14ac:dyDescent="0.3">
      <c r="A1151" t="s">
        <v>1184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36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</row>
    <row r="1152" spans="1:21" x14ac:dyDescent="0.3">
      <c r="A1152" t="s">
        <v>1185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</row>
    <row r="1153" spans="1:21" x14ac:dyDescent="0.3">
      <c r="A1153" t="s">
        <v>1186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</row>
    <row r="1154" spans="1:21" x14ac:dyDescent="0.3">
      <c r="A1154" t="s">
        <v>1187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</row>
    <row r="1155" spans="1:21" x14ac:dyDescent="0.3">
      <c r="A1155" t="s">
        <v>1188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</row>
    <row r="1156" spans="1:21" x14ac:dyDescent="0.3">
      <c r="A1156" t="s">
        <v>1189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23</v>
      </c>
      <c r="R1156" t="s">
        <v>7078</v>
      </c>
      <c r="S1156" s="1">
        <v>24.65</v>
      </c>
      <c r="T1156" s="1">
        <v>1138.8</v>
      </c>
      <c r="U1156" t="s">
        <v>24</v>
      </c>
    </row>
    <row r="1157" spans="1:21" x14ac:dyDescent="0.3">
      <c r="A1157" t="s">
        <v>1190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45</v>
      </c>
      <c r="Q1157" t="s">
        <v>24</v>
      </c>
      <c r="R1157" t="s">
        <v>7079</v>
      </c>
      <c r="S1157" s="1">
        <v>76.099999999999994</v>
      </c>
      <c r="T1157" s="1">
        <v>5264.25</v>
      </c>
      <c r="U1157" t="s">
        <v>24</v>
      </c>
    </row>
    <row r="1158" spans="1:21" x14ac:dyDescent="0.3">
      <c r="A1158" t="s">
        <v>1191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</row>
    <row r="1159" spans="1:21" x14ac:dyDescent="0.3">
      <c r="A1159" t="s">
        <v>1192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36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7079</v>
      </c>
      <c r="S1159" s="1">
        <v>97.95</v>
      </c>
      <c r="T1159" s="1">
        <v>5936.55</v>
      </c>
      <c r="U1159" t="s">
        <v>24</v>
      </c>
    </row>
    <row r="1160" spans="1:21" x14ac:dyDescent="0.3">
      <c r="A1160" t="s">
        <v>1193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36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7079</v>
      </c>
      <c r="S1160" s="1">
        <v>94.1</v>
      </c>
      <c r="T1160" s="1">
        <v>5475.9</v>
      </c>
      <c r="U1160" t="s">
        <v>24</v>
      </c>
    </row>
    <row r="1161" spans="1:21" x14ac:dyDescent="0.3">
      <c r="A1161" t="s">
        <v>1194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36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</row>
    <row r="1162" spans="1:21" x14ac:dyDescent="0.3">
      <c r="A1162" t="s">
        <v>1195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36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</row>
    <row r="1163" spans="1:21" x14ac:dyDescent="0.3">
      <c r="A1163" t="s">
        <v>1196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</row>
    <row r="1164" spans="1:21" x14ac:dyDescent="0.3">
      <c r="A1164" t="s">
        <v>1197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7078</v>
      </c>
      <c r="S1164" s="1">
        <v>72.349999999999994</v>
      </c>
      <c r="T1164" s="1">
        <v>4991.5</v>
      </c>
      <c r="U1164" t="s">
        <v>24</v>
      </c>
    </row>
    <row r="1165" spans="1:21" x14ac:dyDescent="0.3">
      <c r="A1165" t="s">
        <v>1198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36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7078</v>
      </c>
      <c r="S1165" s="1">
        <v>89.75</v>
      </c>
      <c r="T1165" s="1">
        <v>1052.4000000000001</v>
      </c>
      <c r="U1165" t="s">
        <v>23</v>
      </c>
    </row>
    <row r="1166" spans="1:21" x14ac:dyDescent="0.3">
      <c r="A1166" t="s">
        <v>1199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45</v>
      </c>
      <c r="Q1166" t="s">
        <v>23</v>
      </c>
      <c r="R1166" t="s">
        <v>7078</v>
      </c>
      <c r="S1166" s="1">
        <v>82.7</v>
      </c>
      <c r="T1166" s="1">
        <v>5831.2</v>
      </c>
      <c r="U1166" t="s">
        <v>24</v>
      </c>
    </row>
    <row r="1167" spans="1:21" x14ac:dyDescent="0.3">
      <c r="A1167" t="s">
        <v>1200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31</v>
      </c>
      <c r="Q1167" t="s">
        <v>24</v>
      </c>
      <c r="R1167" t="s">
        <v>7079</v>
      </c>
      <c r="S1167" s="1">
        <v>19.899999999999999</v>
      </c>
      <c r="T1167" s="1">
        <v>510.8</v>
      </c>
      <c r="U1167" t="s">
        <v>24</v>
      </c>
    </row>
    <row r="1168" spans="1:21" x14ac:dyDescent="0.3">
      <c r="A1168" t="s">
        <v>1201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</row>
    <row r="1169" spans="1:21" x14ac:dyDescent="0.3">
      <c r="A1169" t="s">
        <v>1202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7079</v>
      </c>
      <c r="S1169" s="1">
        <v>51.55</v>
      </c>
      <c r="T1169" s="1">
        <v>1295.4000000000001</v>
      </c>
      <c r="U1169" t="s">
        <v>24</v>
      </c>
    </row>
    <row r="1170" spans="1:21" x14ac:dyDescent="0.3">
      <c r="A1170" t="s">
        <v>1203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</row>
    <row r="1171" spans="1:21" x14ac:dyDescent="0.3">
      <c r="A1171" t="s">
        <v>1204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7079</v>
      </c>
      <c r="S1171" s="1">
        <v>44.05</v>
      </c>
      <c r="T1171" s="1">
        <v>3011.65</v>
      </c>
      <c r="U1171" t="s">
        <v>24</v>
      </c>
    </row>
    <row r="1172" spans="1:21" x14ac:dyDescent="0.3">
      <c r="A1172" t="s">
        <v>1205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36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45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</row>
    <row r="1173" spans="1:21" x14ac:dyDescent="0.3">
      <c r="A1173" t="s">
        <v>1206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36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</row>
    <row r="1174" spans="1:21" x14ac:dyDescent="0.3">
      <c r="A1174" t="s">
        <v>1207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36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</row>
    <row r="1175" spans="1:21" x14ac:dyDescent="0.3">
      <c r="A1175" t="s">
        <v>1208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</row>
    <row r="1176" spans="1:21" x14ac:dyDescent="0.3">
      <c r="A1176" t="s">
        <v>1209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</row>
    <row r="1177" spans="1:21" x14ac:dyDescent="0.3">
      <c r="A1177" t="s">
        <v>1210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36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7079</v>
      </c>
      <c r="S1177" s="1">
        <v>80</v>
      </c>
      <c r="T1177" s="1">
        <v>1029.3499999999999</v>
      </c>
      <c r="U1177" t="s">
        <v>24</v>
      </c>
    </row>
    <row r="1178" spans="1:21" x14ac:dyDescent="0.3">
      <c r="A1178" t="s">
        <v>1211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36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7079</v>
      </c>
      <c r="S1178" s="1">
        <v>109.9</v>
      </c>
      <c r="T1178" s="1">
        <v>669.45</v>
      </c>
      <c r="U1178" t="s">
        <v>23</v>
      </c>
    </row>
    <row r="1179" spans="1:21" x14ac:dyDescent="0.3">
      <c r="A1179" t="s">
        <v>1212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45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</row>
    <row r="1180" spans="1:21" x14ac:dyDescent="0.3">
      <c r="A1180" t="s">
        <v>1213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36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</row>
    <row r="1181" spans="1:21" x14ac:dyDescent="0.3">
      <c r="A1181" t="s">
        <v>1214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36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</row>
    <row r="1182" spans="1:21" x14ac:dyDescent="0.3">
      <c r="A1182" t="s">
        <v>1215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45</v>
      </c>
      <c r="Q1182" t="s">
        <v>23</v>
      </c>
      <c r="R1182" t="s">
        <v>7078</v>
      </c>
      <c r="S1182" s="1">
        <v>49.8</v>
      </c>
      <c r="T1182" s="1">
        <v>1971.15</v>
      </c>
      <c r="U1182" t="s">
        <v>24</v>
      </c>
    </row>
    <row r="1183" spans="1:21" x14ac:dyDescent="0.3">
      <c r="A1183" t="s">
        <v>1216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7078</v>
      </c>
      <c r="S1183" s="1">
        <v>60.05</v>
      </c>
      <c r="T1183" s="1">
        <v>1236.1500000000001</v>
      </c>
      <c r="U1183" t="s">
        <v>23</v>
      </c>
    </row>
    <row r="1184" spans="1:21" x14ac:dyDescent="0.3">
      <c r="A1184" t="s">
        <v>1217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</row>
    <row r="1185" spans="1:21" x14ac:dyDescent="0.3">
      <c r="A1185" t="s">
        <v>1218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36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</row>
    <row r="1186" spans="1:21" x14ac:dyDescent="0.3">
      <c r="A1186" t="s">
        <v>1219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36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</row>
    <row r="1187" spans="1:21" x14ac:dyDescent="0.3">
      <c r="A1187" t="s">
        <v>1220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</row>
    <row r="1188" spans="1:21" x14ac:dyDescent="0.3">
      <c r="A1188" t="s">
        <v>1221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7078</v>
      </c>
      <c r="S1188" s="1">
        <v>61.05</v>
      </c>
      <c r="T1188" s="1">
        <v>3478.75</v>
      </c>
      <c r="U1188" t="s">
        <v>24</v>
      </c>
    </row>
    <row r="1189" spans="1:21" x14ac:dyDescent="0.3">
      <c r="A1189" t="s">
        <v>1222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36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45</v>
      </c>
      <c r="Q1189" t="s">
        <v>24</v>
      </c>
      <c r="R1189" t="s">
        <v>7078</v>
      </c>
      <c r="S1189" s="1">
        <v>104.05</v>
      </c>
      <c r="T1189" s="1">
        <v>7413.55</v>
      </c>
      <c r="U1189" t="s">
        <v>24</v>
      </c>
    </row>
    <row r="1190" spans="1:21" x14ac:dyDescent="0.3">
      <c r="A1190" t="s">
        <v>1223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36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</row>
    <row r="1191" spans="1:21" x14ac:dyDescent="0.3">
      <c r="A1191" t="s">
        <v>1224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36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7079</v>
      </c>
      <c r="S1191" s="1">
        <v>85.7</v>
      </c>
      <c r="T1191" s="1">
        <v>256.75</v>
      </c>
      <c r="U1191" t="s">
        <v>24</v>
      </c>
    </row>
    <row r="1192" spans="1:21" x14ac:dyDescent="0.3">
      <c r="A1192" t="s">
        <v>1225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36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</row>
    <row r="1193" spans="1:21" x14ac:dyDescent="0.3">
      <c r="A1193" t="s">
        <v>1226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45</v>
      </c>
      <c r="Q1193" t="s">
        <v>23</v>
      </c>
      <c r="R1193" t="s">
        <v>7079</v>
      </c>
      <c r="S1193" s="1">
        <v>69.150000000000006</v>
      </c>
      <c r="T1193" s="1">
        <v>2490.15</v>
      </c>
      <c r="U1193" t="s">
        <v>24</v>
      </c>
    </row>
    <row r="1194" spans="1:21" x14ac:dyDescent="0.3">
      <c r="A1194" t="s">
        <v>1227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36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</row>
    <row r="1195" spans="1:21" x14ac:dyDescent="0.3">
      <c r="A1195" t="s">
        <v>1228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45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</row>
    <row r="1196" spans="1:21" x14ac:dyDescent="0.3">
      <c r="A1196" t="s">
        <v>1229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</row>
    <row r="1197" spans="1:21" x14ac:dyDescent="0.3">
      <c r="A1197" t="s">
        <v>1230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</row>
    <row r="1198" spans="1:21" x14ac:dyDescent="0.3">
      <c r="A1198" t="s">
        <v>1231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45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</row>
    <row r="1199" spans="1:21" x14ac:dyDescent="0.3">
      <c r="A1199" t="s">
        <v>1232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27</v>
      </c>
      <c r="Q1199" t="s">
        <v>23</v>
      </c>
      <c r="R1199" t="s">
        <v>7079</v>
      </c>
      <c r="S1199" s="1">
        <v>19.45</v>
      </c>
      <c r="T1199" s="1">
        <v>340.85</v>
      </c>
      <c r="U1199" t="s">
        <v>24</v>
      </c>
    </row>
    <row r="1200" spans="1:21" x14ac:dyDescent="0.3">
      <c r="A1200" t="s">
        <v>1233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23</v>
      </c>
      <c r="R1200" t="s">
        <v>7078</v>
      </c>
      <c r="S1200" s="1">
        <v>20.75</v>
      </c>
      <c r="T1200" s="1">
        <v>844.45</v>
      </c>
      <c r="U1200" t="s">
        <v>24</v>
      </c>
    </row>
    <row r="1201" spans="1:21" x14ac:dyDescent="0.3">
      <c r="A1201" t="s">
        <v>1234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36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</row>
    <row r="1202" spans="1:21" x14ac:dyDescent="0.3">
      <c r="A1202" t="s">
        <v>1235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36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7079</v>
      </c>
      <c r="S1202" s="1">
        <v>104.5</v>
      </c>
      <c r="T1202" s="1">
        <v>3778</v>
      </c>
      <c r="U1202" t="s">
        <v>24</v>
      </c>
    </row>
    <row r="1203" spans="1:21" x14ac:dyDescent="0.3">
      <c r="A1203" t="s">
        <v>1236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</row>
    <row r="1204" spans="1:21" x14ac:dyDescent="0.3">
      <c r="A1204" t="s">
        <v>1237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36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7078</v>
      </c>
      <c r="S1204" s="1">
        <v>94.25</v>
      </c>
      <c r="T1204" s="1">
        <v>4867.95</v>
      </c>
      <c r="U1204" t="s">
        <v>23</v>
      </c>
    </row>
    <row r="1205" spans="1:21" x14ac:dyDescent="0.3">
      <c r="A1205" t="s">
        <v>1238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</row>
    <row r="1206" spans="1:21" x14ac:dyDescent="0.3">
      <c r="A1206" t="s">
        <v>1239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7079</v>
      </c>
      <c r="S1206" s="1">
        <v>25.55</v>
      </c>
      <c r="T1206" s="1">
        <v>467.85</v>
      </c>
      <c r="U1206" t="s">
        <v>24</v>
      </c>
    </row>
    <row r="1207" spans="1:21" x14ac:dyDescent="0.3">
      <c r="A1207" t="s">
        <v>1240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36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</row>
    <row r="1208" spans="1:21" x14ac:dyDescent="0.3">
      <c r="A1208" t="s">
        <v>1241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36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</row>
    <row r="1209" spans="1:21" x14ac:dyDescent="0.3">
      <c r="A1209" t="s">
        <v>1242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7079</v>
      </c>
      <c r="S1209" s="1">
        <v>69.400000000000006</v>
      </c>
      <c r="T1209" s="1">
        <v>571.45000000000005</v>
      </c>
      <c r="U1209" t="s">
        <v>24</v>
      </c>
    </row>
    <row r="1210" spans="1:21" x14ac:dyDescent="0.3">
      <c r="A1210" t="s">
        <v>1243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36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</row>
    <row r="1211" spans="1:21" x14ac:dyDescent="0.3">
      <c r="A1211" t="s">
        <v>1244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36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</row>
    <row r="1212" spans="1:21" x14ac:dyDescent="0.3">
      <c r="A1212" t="s">
        <v>1245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36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</row>
    <row r="1213" spans="1:21" x14ac:dyDescent="0.3">
      <c r="A1213" t="s">
        <v>1246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</row>
    <row r="1214" spans="1:21" x14ac:dyDescent="0.3">
      <c r="A1214" t="s">
        <v>1247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</row>
    <row r="1215" spans="1:21" x14ac:dyDescent="0.3">
      <c r="A1215" t="s">
        <v>1248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24</v>
      </c>
      <c r="R1215" t="s">
        <v>7078</v>
      </c>
      <c r="S1215" s="1">
        <v>20.2</v>
      </c>
      <c r="T1215" s="1">
        <v>1412.65</v>
      </c>
      <c r="U1215" t="s">
        <v>24</v>
      </c>
    </row>
    <row r="1216" spans="1:21" x14ac:dyDescent="0.3">
      <c r="A1216" t="s">
        <v>1249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36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7078</v>
      </c>
      <c r="S1216" s="1">
        <v>86</v>
      </c>
      <c r="T1216" s="1">
        <v>1532.45</v>
      </c>
      <c r="U1216" t="s">
        <v>23</v>
      </c>
    </row>
    <row r="1217" spans="1:21" x14ac:dyDescent="0.3">
      <c r="A1217" t="s">
        <v>1250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36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</row>
    <row r="1218" spans="1:21" x14ac:dyDescent="0.3">
      <c r="A1218" t="s">
        <v>1251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24</v>
      </c>
      <c r="R1218" t="s">
        <v>7079</v>
      </c>
      <c r="S1218" s="1">
        <v>20.399999999999999</v>
      </c>
      <c r="T1218" s="1">
        <v>1090.5999999999999</v>
      </c>
      <c r="U1218" t="s">
        <v>24</v>
      </c>
    </row>
    <row r="1219" spans="1:21" x14ac:dyDescent="0.3">
      <c r="A1219" t="s">
        <v>1252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31</v>
      </c>
      <c r="Q1219" t="s">
        <v>23</v>
      </c>
      <c r="R1219" t="s">
        <v>7079</v>
      </c>
      <c r="S1219" s="1">
        <v>23.75</v>
      </c>
      <c r="T1219" s="1">
        <v>1446.8</v>
      </c>
      <c r="U1219" t="s">
        <v>24</v>
      </c>
    </row>
    <row r="1220" spans="1:21" x14ac:dyDescent="0.3">
      <c r="A1220" t="s">
        <v>1253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36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7079</v>
      </c>
      <c r="S1220" s="1">
        <v>90.55</v>
      </c>
      <c r="T1220" s="1">
        <v>2282.5500000000002</v>
      </c>
      <c r="U1220" t="s">
        <v>23</v>
      </c>
    </row>
    <row r="1221" spans="1:21" x14ac:dyDescent="0.3">
      <c r="A1221" t="s">
        <v>1254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7079</v>
      </c>
      <c r="S1221" s="1">
        <v>70.45</v>
      </c>
      <c r="T1221" s="1">
        <v>4300.45</v>
      </c>
      <c r="U1221" t="s">
        <v>24</v>
      </c>
    </row>
    <row r="1222" spans="1:21" x14ac:dyDescent="0.3">
      <c r="A1222" t="s">
        <v>1255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7078</v>
      </c>
      <c r="S1222" s="1">
        <v>65.75</v>
      </c>
      <c r="T1222" s="1">
        <v>1111.2</v>
      </c>
      <c r="U1222" t="s">
        <v>24</v>
      </c>
    </row>
    <row r="1223" spans="1:21" x14ac:dyDescent="0.3">
      <c r="A1223" t="s">
        <v>1256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</row>
    <row r="1224" spans="1:21" x14ac:dyDescent="0.3">
      <c r="A1224" t="s">
        <v>1257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45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</row>
    <row r="1225" spans="1:21" x14ac:dyDescent="0.3">
      <c r="A1225" t="s">
        <v>1258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</row>
    <row r="1226" spans="1:21" x14ac:dyDescent="0.3">
      <c r="A1226" t="s">
        <v>1259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</row>
    <row r="1227" spans="1:21" x14ac:dyDescent="0.3">
      <c r="A1227" t="s">
        <v>1260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</row>
    <row r="1228" spans="1:21" x14ac:dyDescent="0.3">
      <c r="A1228" t="s">
        <v>1261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24</v>
      </c>
      <c r="R1228" t="s">
        <v>7078</v>
      </c>
      <c r="S1228" s="1">
        <v>24.65</v>
      </c>
      <c r="T1228" s="1">
        <v>1830.05</v>
      </c>
      <c r="U1228" t="s">
        <v>24</v>
      </c>
    </row>
    <row r="1229" spans="1:21" x14ac:dyDescent="0.3">
      <c r="A1229" t="s">
        <v>1262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36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7078</v>
      </c>
      <c r="S1229" s="1">
        <v>90.4</v>
      </c>
      <c r="T1229" s="1">
        <v>2820.65</v>
      </c>
      <c r="U1229" t="s">
        <v>24</v>
      </c>
    </row>
    <row r="1230" spans="1:21" x14ac:dyDescent="0.3">
      <c r="A1230" t="s">
        <v>1263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36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</row>
    <row r="1231" spans="1:21" x14ac:dyDescent="0.3">
      <c r="A1231" t="s">
        <v>1264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45</v>
      </c>
      <c r="Q1231" t="s">
        <v>24</v>
      </c>
      <c r="R1231" t="s">
        <v>7079</v>
      </c>
      <c r="S1231" s="1">
        <v>75.349999999999994</v>
      </c>
      <c r="T1231" s="1">
        <v>4729.3</v>
      </c>
      <c r="U1231" t="s">
        <v>24</v>
      </c>
    </row>
    <row r="1232" spans="1:21" x14ac:dyDescent="0.3">
      <c r="A1232" t="s">
        <v>1265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36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</row>
    <row r="1233" spans="1:21" x14ac:dyDescent="0.3">
      <c r="A1233" t="s">
        <v>1266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7079</v>
      </c>
      <c r="S1233" s="1">
        <v>64.400000000000006</v>
      </c>
      <c r="T1233" s="1">
        <v>1398.6</v>
      </c>
      <c r="U1233" t="s">
        <v>24</v>
      </c>
    </row>
    <row r="1234" spans="1:21" x14ac:dyDescent="0.3">
      <c r="A1234" t="s">
        <v>1267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36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</row>
    <row r="1235" spans="1:21" x14ac:dyDescent="0.3">
      <c r="A1235" t="s">
        <v>1268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24</v>
      </c>
      <c r="R1235" t="s">
        <v>7078</v>
      </c>
      <c r="S1235" s="1">
        <v>24.7</v>
      </c>
      <c r="T1235" s="1">
        <v>1685.9</v>
      </c>
      <c r="U1235" t="s">
        <v>24</v>
      </c>
    </row>
    <row r="1236" spans="1:21" x14ac:dyDescent="0.3">
      <c r="A1236" t="s">
        <v>1269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36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</row>
    <row r="1237" spans="1:21" x14ac:dyDescent="0.3">
      <c r="A1237" t="s">
        <v>1270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36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</row>
    <row r="1238" spans="1:21" x14ac:dyDescent="0.3">
      <c r="A1238" t="s">
        <v>1271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36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</row>
    <row r="1239" spans="1:21" x14ac:dyDescent="0.3">
      <c r="A1239" t="s">
        <v>1272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</row>
    <row r="1240" spans="1:21" x14ac:dyDescent="0.3">
      <c r="A1240" t="s">
        <v>1273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36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</row>
    <row r="1241" spans="1:21" x14ac:dyDescent="0.3">
      <c r="A1241" t="s">
        <v>1274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7079</v>
      </c>
      <c r="S1241" s="1">
        <v>58.7</v>
      </c>
      <c r="T1241" s="1">
        <v>168.6</v>
      </c>
      <c r="U1241" t="s">
        <v>24</v>
      </c>
    </row>
    <row r="1242" spans="1:21" x14ac:dyDescent="0.3">
      <c r="A1242" t="s">
        <v>1275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</row>
    <row r="1243" spans="1:21" x14ac:dyDescent="0.3">
      <c r="A1243" t="s">
        <v>1276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</row>
    <row r="1244" spans="1:21" x14ac:dyDescent="0.3">
      <c r="A1244" t="s">
        <v>1277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</row>
    <row r="1245" spans="1:21" x14ac:dyDescent="0.3">
      <c r="A1245" t="s">
        <v>1278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</row>
    <row r="1246" spans="1:21" x14ac:dyDescent="0.3">
      <c r="A1246" t="s">
        <v>1279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27</v>
      </c>
      <c r="Q1246" t="s">
        <v>24</v>
      </c>
      <c r="R1246" t="s">
        <v>7078</v>
      </c>
      <c r="S1246" s="1">
        <v>19.399999999999999</v>
      </c>
      <c r="T1246" s="1">
        <v>289.3</v>
      </c>
      <c r="U1246" t="s">
        <v>23</v>
      </c>
    </row>
    <row r="1247" spans="1:21" x14ac:dyDescent="0.3">
      <c r="A1247" t="s">
        <v>1280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36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</row>
    <row r="1248" spans="1:21" x14ac:dyDescent="0.3">
      <c r="A1248" t="s">
        <v>1281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36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</row>
    <row r="1249" spans="1:21" x14ac:dyDescent="0.3">
      <c r="A1249" t="s">
        <v>1282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36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7078</v>
      </c>
      <c r="S1249" s="1">
        <v>83.15</v>
      </c>
      <c r="T1249" s="1">
        <v>2033.05</v>
      </c>
      <c r="U1249" t="s">
        <v>24</v>
      </c>
    </row>
    <row r="1250" spans="1:21" x14ac:dyDescent="0.3">
      <c r="A1250" t="s">
        <v>1283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36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</row>
    <row r="1251" spans="1:21" x14ac:dyDescent="0.3">
      <c r="A1251" t="s">
        <v>1284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</row>
    <row r="1252" spans="1:21" x14ac:dyDescent="0.3">
      <c r="A1252" t="s">
        <v>1285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36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45</v>
      </c>
      <c r="Q1252" t="s">
        <v>24</v>
      </c>
      <c r="R1252" t="s">
        <v>7078</v>
      </c>
      <c r="S1252" s="1">
        <v>103.2</v>
      </c>
      <c r="T1252" s="1">
        <v>5744.35</v>
      </c>
      <c r="U1252" t="s">
        <v>24</v>
      </c>
    </row>
    <row r="1253" spans="1:21" x14ac:dyDescent="0.3">
      <c r="A1253" t="s">
        <v>1286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36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</row>
    <row r="1254" spans="1:21" x14ac:dyDescent="0.3">
      <c r="A1254" t="s">
        <v>1287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</row>
    <row r="1255" spans="1:21" x14ac:dyDescent="0.3">
      <c r="A1255" t="s">
        <v>1288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</row>
    <row r="1256" spans="1:21" x14ac:dyDescent="0.3">
      <c r="A1256" t="s">
        <v>1289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36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45</v>
      </c>
      <c r="Q1256" t="s">
        <v>24</v>
      </c>
      <c r="R1256" t="s">
        <v>7079</v>
      </c>
      <c r="S1256" s="1">
        <v>88.8</v>
      </c>
      <c r="T1256" s="1">
        <v>4805.3</v>
      </c>
      <c r="U1256" t="s">
        <v>24</v>
      </c>
    </row>
    <row r="1257" spans="1:21" x14ac:dyDescent="0.3">
      <c r="A1257" t="s">
        <v>1290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</row>
    <row r="1258" spans="1:21" x14ac:dyDescent="0.3">
      <c r="A1258" t="s">
        <v>1291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45</v>
      </c>
      <c r="Q1258" t="s">
        <v>23</v>
      </c>
      <c r="R1258" t="s">
        <v>7079</v>
      </c>
      <c r="S1258" s="1">
        <v>85.9</v>
      </c>
      <c r="T1258" s="1">
        <v>6110.75</v>
      </c>
      <c r="U1258" t="s">
        <v>24</v>
      </c>
    </row>
    <row r="1259" spans="1:21" x14ac:dyDescent="0.3">
      <c r="A1259" t="s">
        <v>1292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</row>
    <row r="1260" spans="1:21" x14ac:dyDescent="0.3">
      <c r="A1260" t="s">
        <v>1293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</row>
    <row r="1261" spans="1:21" x14ac:dyDescent="0.3">
      <c r="A1261" t="s">
        <v>1294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36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7079</v>
      </c>
      <c r="S1261" s="1">
        <v>95.25</v>
      </c>
      <c r="T1261" s="1">
        <v>4424.2</v>
      </c>
      <c r="U1261" t="s">
        <v>23</v>
      </c>
    </row>
    <row r="1262" spans="1:21" x14ac:dyDescent="0.3">
      <c r="A1262" t="s">
        <v>1295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</row>
    <row r="1263" spans="1:21" x14ac:dyDescent="0.3">
      <c r="A1263" t="s">
        <v>1296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36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</row>
    <row r="1264" spans="1:21" x14ac:dyDescent="0.3">
      <c r="A1264" t="s">
        <v>1297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</row>
    <row r="1265" spans="1:21" x14ac:dyDescent="0.3">
      <c r="A1265" t="s">
        <v>1298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36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7078</v>
      </c>
      <c r="S1265" s="1">
        <v>89.6</v>
      </c>
      <c r="T1265" s="1">
        <v>6127.6</v>
      </c>
      <c r="U1265" t="s">
        <v>23</v>
      </c>
    </row>
    <row r="1266" spans="1:21" x14ac:dyDescent="0.3">
      <c r="A1266" t="s">
        <v>1299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36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45</v>
      </c>
      <c r="Q1266" t="s">
        <v>23</v>
      </c>
      <c r="R1266" t="s">
        <v>7079</v>
      </c>
      <c r="S1266" s="1">
        <v>95.2</v>
      </c>
      <c r="T1266" s="1">
        <v>6671.7</v>
      </c>
      <c r="U1266" t="s">
        <v>24</v>
      </c>
    </row>
    <row r="1267" spans="1:21" x14ac:dyDescent="0.3">
      <c r="A1267" t="s">
        <v>1300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36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7079</v>
      </c>
      <c r="S1267" s="1">
        <v>94.8</v>
      </c>
      <c r="T1267" s="1">
        <v>5264.3</v>
      </c>
      <c r="U1267" t="s">
        <v>24</v>
      </c>
    </row>
    <row r="1268" spans="1:21" x14ac:dyDescent="0.3">
      <c r="A1268" t="s">
        <v>1301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</row>
    <row r="1269" spans="1:21" x14ac:dyDescent="0.3">
      <c r="A1269" t="s">
        <v>1302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45</v>
      </c>
      <c r="Q1269" t="s">
        <v>23</v>
      </c>
      <c r="R1269" t="s">
        <v>7078</v>
      </c>
      <c r="S1269" s="1">
        <v>76.099999999999994</v>
      </c>
      <c r="T1269" s="1">
        <v>4818.8</v>
      </c>
      <c r="U1269" t="s">
        <v>24</v>
      </c>
    </row>
    <row r="1270" spans="1:21" x14ac:dyDescent="0.3">
      <c r="A1270" t="s">
        <v>1303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36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</row>
    <row r="1271" spans="1:21" x14ac:dyDescent="0.3">
      <c r="A1271" t="s">
        <v>1304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36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45</v>
      </c>
      <c r="Q1271" t="s">
        <v>24</v>
      </c>
      <c r="R1271" t="s">
        <v>7078</v>
      </c>
      <c r="S1271" s="1">
        <v>115.55</v>
      </c>
      <c r="T1271" s="1">
        <v>7159.05</v>
      </c>
      <c r="U1271" t="s">
        <v>24</v>
      </c>
    </row>
    <row r="1272" spans="1:21" x14ac:dyDescent="0.3">
      <c r="A1272" t="s">
        <v>1305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24</v>
      </c>
      <c r="R1272" t="s">
        <v>7079</v>
      </c>
      <c r="S1272" s="1">
        <v>24.65</v>
      </c>
      <c r="T1272" s="1">
        <v>1574.5</v>
      </c>
      <c r="U1272" t="s">
        <v>24</v>
      </c>
    </row>
    <row r="1273" spans="1:21" x14ac:dyDescent="0.3">
      <c r="A1273" t="s">
        <v>1306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</row>
    <row r="1274" spans="1:21" x14ac:dyDescent="0.3">
      <c r="A1274" t="s">
        <v>1307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</row>
    <row r="1275" spans="1:21" x14ac:dyDescent="0.3">
      <c r="A1275" t="s">
        <v>1308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36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</row>
    <row r="1276" spans="1:21" x14ac:dyDescent="0.3">
      <c r="A1276" t="s">
        <v>1309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36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45</v>
      </c>
      <c r="Q1276" t="s">
        <v>23</v>
      </c>
      <c r="R1276" t="s">
        <v>7078</v>
      </c>
      <c r="S1276" s="1">
        <v>101.15</v>
      </c>
      <c r="T1276" s="1">
        <v>6638.35</v>
      </c>
      <c r="U1276" t="s">
        <v>24</v>
      </c>
    </row>
    <row r="1277" spans="1:21" x14ac:dyDescent="0.3">
      <c r="A1277" t="s">
        <v>1310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45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</row>
    <row r="1278" spans="1:21" x14ac:dyDescent="0.3">
      <c r="A1278" t="s">
        <v>1311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36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45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</row>
    <row r="1279" spans="1:21" x14ac:dyDescent="0.3">
      <c r="A1279" t="s">
        <v>1312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23</v>
      </c>
      <c r="R1279" t="s">
        <v>7079</v>
      </c>
      <c r="S1279" s="1">
        <v>20.100000000000001</v>
      </c>
      <c r="T1279" s="1">
        <v>1326.25</v>
      </c>
      <c r="U1279" t="s">
        <v>24</v>
      </c>
    </row>
    <row r="1280" spans="1:21" x14ac:dyDescent="0.3">
      <c r="A1280" t="s">
        <v>1313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7079</v>
      </c>
      <c r="S1280" s="1">
        <v>60.7</v>
      </c>
      <c r="T1280" s="1">
        <v>2234.5500000000002</v>
      </c>
      <c r="U1280" t="s">
        <v>24</v>
      </c>
    </row>
    <row r="1281" spans="1:21" x14ac:dyDescent="0.3">
      <c r="A1281" t="s">
        <v>1314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31</v>
      </c>
      <c r="Q1281" t="s">
        <v>23</v>
      </c>
      <c r="R1281" t="s">
        <v>7078</v>
      </c>
      <c r="S1281" s="1">
        <v>20.95</v>
      </c>
      <c r="T1281" s="1">
        <v>495.15</v>
      </c>
      <c r="U1281" t="s">
        <v>24</v>
      </c>
    </row>
    <row r="1282" spans="1:21" x14ac:dyDescent="0.3">
      <c r="A1282" t="s">
        <v>1315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36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45</v>
      </c>
      <c r="Q1282" t="s">
        <v>23</v>
      </c>
      <c r="R1282" t="s">
        <v>7078</v>
      </c>
      <c r="S1282" s="1">
        <v>114.85</v>
      </c>
      <c r="T1282" s="1">
        <v>8317.9500000000007</v>
      </c>
      <c r="U1282" t="s">
        <v>24</v>
      </c>
    </row>
    <row r="1283" spans="1:21" x14ac:dyDescent="0.3">
      <c r="A1283" t="s">
        <v>1316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31</v>
      </c>
      <c r="Q1283" t="s">
        <v>23</v>
      </c>
      <c r="R1283" t="s">
        <v>7078</v>
      </c>
      <c r="S1283" s="1">
        <v>19.25</v>
      </c>
      <c r="T1283" s="1">
        <v>679.8</v>
      </c>
      <c r="U1283" t="s">
        <v>24</v>
      </c>
    </row>
    <row r="1284" spans="1:21" x14ac:dyDescent="0.3">
      <c r="A1284" t="s">
        <v>1317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</row>
    <row r="1285" spans="1:21" x14ac:dyDescent="0.3">
      <c r="A1285" t="s">
        <v>1318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36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45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</row>
    <row r="1286" spans="1:21" x14ac:dyDescent="0.3">
      <c r="A1286" t="s">
        <v>1319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</row>
    <row r="1287" spans="1:21" x14ac:dyDescent="0.3">
      <c r="A1287" t="s">
        <v>1320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36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</row>
    <row r="1288" spans="1:21" x14ac:dyDescent="0.3">
      <c r="A1288" t="s">
        <v>1321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7079</v>
      </c>
      <c r="S1288" s="1">
        <v>74.099999999999994</v>
      </c>
      <c r="T1288" s="1">
        <v>74.099999999999994</v>
      </c>
      <c r="U1288" t="s">
        <v>24</v>
      </c>
    </row>
    <row r="1289" spans="1:21" x14ac:dyDescent="0.3">
      <c r="A1289" t="s">
        <v>1322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36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</row>
    <row r="1290" spans="1:21" x14ac:dyDescent="0.3">
      <c r="A1290" t="s">
        <v>1323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</row>
    <row r="1291" spans="1:21" x14ac:dyDescent="0.3">
      <c r="A1291" t="s">
        <v>1324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7078</v>
      </c>
      <c r="S1291" s="1">
        <v>68.8</v>
      </c>
      <c r="T1291" s="1">
        <v>4111.3500000000004</v>
      </c>
      <c r="U1291" t="s">
        <v>24</v>
      </c>
    </row>
    <row r="1292" spans="1:21" x14ac:dyDescent="0.3">
      <c r="A1292" t="s">
        <v>1325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45</v>
      </c>
      <c r="Q1292" t="s">
        <v>24</v>
      </c>
      <c r="R1292" t="s">
        <v>7079</v>
      </c>
      <c r="S1292" s="1">
        <v>84.45</v>
      </c>
      <c r="T1292" s="1">
        <v>5899.85</v>
      </c>
      <c r="U1292" t="s">
        <v>24</v>
      </c>
    </row>
    <row r="1293" spans="1:21" x14ac:dyDescent="0.3">
      <c r="A1293" t="s">
        <v>1326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36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</row>
    <row r="1294" spans="1:21" x14ac:dyDescent="0.3">
      <c r="A1294" t="s">
        <v>1327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45</v>
      </c>
      <c r="Q1294" t="s">
        <v>24</v>
      </c>
      <c r="R1294" t="s">
        <v>7078</v>
      </c>
      <c r="S1294" s="1">
        <v>84.5</v>
      </c>
      <c r="T1294" s="1">
        <v>5193.2</v>
      </c>
      <c r="U1294" t="s">
        <v>24</v>
      </c>
    </row>
    <row r="1295" spans="1:21" x14ac:dyDescent="0.3">
      <c r="A1295" t="s">
        <v>1328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36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45</v>
      </c>
      <c r="Q1295" t="s">
        <v>23</v>
      </c>
      <c r="R1295" t="s">
        <v>7078</v>
      </c>
      <c r="S1295" s="1">
        <v>111.2</v>
      </c>
      <c r="T1295" s="1">
        <v>7530.8</v>
      </c>
      <c r="U1295" t="s">
        <v>24</v>
      </c>
    </row>
    <row r="1296" spans="1:21" x14ac:dyDescent="0.3">
      <c r="A1296" t="s">
        <v>1329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</row>
    <row r="1297" spans="1:21" x14ac:dyDescent="0.3">
      <c r="A1297" t="s">
        <v>1330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45</v>
      </c>
      <c r="Q1297" t="s">
        <v>23</v>
      </c>
      <c r="R1297" t="s">
        <v>7078</v>
      </c>
      <c r="S1297" s="1">
        <v>80.599999999999994</v>
      </c>
      <c r="T1297" s="1">
        <v>5460.2</v>
      </c>
      <c r="U1297" t="s">
        <v>24</v>
      </c>
    </row>
    <row r="1298" spans="1:21" x14ac:dyDescent="0.3">
      <c r="A1298" t="s">
        <v>1331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36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7078</v>
      </c>
      <c r="S1298" s="1">
        <v>80.7</v>
      </c>
      <c r="T1298" s="1">
        <v>1614.2</v>
      </c>
      <c r="U1298" t="s">
        <v>24</v>
      </c>
    </row>
    <row r="1299" spans="1:21" x14ac:dyDescent="0.3">
      <c r="A1299" t="s">
        <v>1332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36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</row>
    <row r="1300" spans="1:21" x14ac:dyDescent="0.3">
      <c r="A1300" t="s">
        <v>1333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</row>
    <row r="1301" spans="1:21" x14ac:dyDescent="0.3">
      <c r="A1301" t="s">
        <v>1334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</row>
    <row r="1302" spans="1:21" x14ac:dyDescent="0.3">
      <c r="A1302" t="s">
        <v>1335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36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45</v>
      </c>
      <c r="Q1302" t="s">
        <v>23</v>
      </c>
      <c r="R1302" t="s">
        <v>7079</v>
      </c>
      <c r="S1302" s="1">
        <v>110.6</v>
      </c>
      <c r="T1302" s="1">
        <v>7962.2</v>
      </c>
      <c r="U1302" t="s">
        <v>24</v>
      </c>
    </row>
    <row r="1303" spans="1:21" x14ac:dyDescent="0.3">
      <c r="A1303" t="s">
        <v>1336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45</v>
      </c>
      <c r="Q1303" t="s">
        <v>23</v>
      </c>
      <c r="R1303" t="s">
        <v>7079</v>
      </c>
      <c r="S1303" s="1">
        <v>58.2</v>
      </c>
      <c r="T1303" s="1">
        <v>3810.8</v>
      </c>
      <c r="U1303" t="s">
        <v>24</v>
      </c>
    </row>
    <row r="1304" spans="1:21" x14ac:dyDescent="0.3">
      <c r="A1304" t="s">
        <v>1337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45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</row>
    <row r="1305" spans="1:21" x14ac:dyDescent="0.3">
      <c r="A1305" t="s">
        <v>1338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24</v>
      </c>
      <c r="R1305" t="s">
        <v>7078</v>
      </c>
      <c r="S1305" s="1">
        <v>19.7</v>
      </c>
      <c r="T1305" s="1">
        <v>1396.9</v>
      </c>
      <c r="U1305" t="s">
        <v>24</v>
      </c>
    </row>
    <row r="1306" spans="1:21" x14ac:dyDescent="0.3">
      <c r="A1306" t="s">
        <v>1339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36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7078</v>
      </c>
      <c r="S1306" s="1">
        <v>85.6</v>
      </c>
      <c r="T1306" s="1">
        <v>1345.55</v>
      </c>
      <c r="U1306" t="s">
        <v>23</v>
      </c>
    </row>
    <row r="1307" spans="1:21" x14ac:dyDescent="0.3">
      <c r="A1307" t="s">
        <v>1340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7078</v>
      </c>
      <c r="S1307" s="1">
        <v>59.55</v>
      </c>
      <c r="T1307" s="1">
        <v>1646.45</v>
      </c>
      <c r="U1307" t="s">
        <v>24</v>
      </c>
    </row>
    <row r="1308" spans="1:21" x14ac:dyDescent="0.3">
      <c r="A1308" t="s">
        <v>1341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36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7079</v>
      </c>
      <c r="S1308" s="1">
        <v>115.55</v>
      </c>
      <c r="T1308" s="1">
        <v>8127.6</v>
      </c>
      <c r="U1308" t="s">
        <v>23</v>
      </c>
    </row>
    <row r="1309" spans="1:21" x14ac:dyDescent="0.3">
      <c r="A1309" t="s">
        <v>1342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</row>
    <row r="1310" spans="1:21" x14ac:dyDescent="0.3">
      <c r="A1310" t="s">
        <v>1343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36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</row>
    <row r="1311" spans="1:21" x14ac:dyDescent="0.3">
      <c r="A1311" t="s">
        <v>1344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36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</row>
    <row r="1312" spans="1:21" x14ac:dyDescent="0.3">
      <c r="A1312" t="s">
        <v>1345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36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</row>
    <row r="1313" spans="1:21" x14ac:dyDescent="0.3">
      <c r="A1313" t="s">
        <v>1346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7079</v>
      </c>
      <c r="S1313" s="1">
        <v>45.1</v>
      </c>
      <c r="T1313" s="1">
        <v>2049.0500000000002</v>
      </c>
      <c r="U1313" t="s">
        <v>24</v>
      </c>
    </row>
    <row r="1314" spans="1:21" x14ac:dyDescent="0.3">
      <c r="A1314" t="s">
        <v>1347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7078</v>
      </c>
      <c r="S1314" s="1">
        <v>70.95</v>
      </c>
      <c r="T1314" s="1">
        <v>3629.2</v>
      </c>
      <c r="U1314" t="s">
        <v>24</v>
      </c>
    </row>
    <row r="1315" spans="1:21" x14ac:dyDescent="0.3">
      <c r="A1315" t="s">
        <v>1348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36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</row>
    <row r="1316" spans="1:21" x14ac:dyDescent="0.3">
      <c r="A1316" t="s">
        <v>1349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36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</row>
    <row r="1317" spans="1:21" x14ac:dyDescent="0.3">
      <c r="A1317" t="s">
        <v>1350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24</v>
      </c>
      <c r="R1317" t="s">
        <v>7079</v>
      </c>
      <c r="S1317" s="1">
        <v>20.9</v>
      </c>
      <c r="T1317" s="1">
        <v>202.3</v>
      </c>
      <c r="U1317" t="s">
        <v>24</v>
      </c>
    </row>
    <row r="1318" spans="1:21" x14ac:dyDescent="0.3">
      <c r="A1318" t="s">
        <v>1351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</row>
    <row r="1319" spans="1:21" x14ac:dyDescent="0.3">
      <c r="A1319" t="s">
        <v>1352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</row>
    <row r="1320" spans="1:21" x14ac:dyDescent="0.3">
      <c r="A1320" t="s">
        <v>1353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</row>
    <row r="1321" spans="1:21" x14ac:dyDescent="0.3">
      <c r="A1321" t="s">
        <v>1354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</row>
    <row r="1322" spans="1:21" x14ac:dyDescent="0.3">
      <c r="A1322" t="s">
        <v>1355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36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</row>
    <row r="1323" spans="1:21" x14ac:dyDescent="0.3">
      <c r="A1323" t="s">
        <v>1356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7078</v>
      </c>
      <c r="S1323" s="1">
        <v>65.849999999999994</v>
      </c>
      <c r="T1323" s="1">
        <v>3928.3</v>
      </c>
      <c r="U1323" t="s">
        <v>24</v>
      </c>
    </row>
    <row r="1324" spans="1:21" x14ac:dyDescent="0.3">
      <c r="A1324" t="s">
        <v>1357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27</v>
      </c>
      <c r="Q1324" t="s">
        <v>23</v>
      </c>
      <c r="R1324" t="s">
        <v>7078</v>
      </c>
      <c r="S1324" s="1">
        <v>19.95</v>
      </c>
      <c r="T1324" s="1">
        <v>187.75</v>
      </c>
      <c r="U1324" t="s">
        <v>24</v>
      </c>
    </row>
    <row r="1325" spans="1:21" x14ac:dyDescent="0.3">
      <c r="A1325" t="s">
        <v>1358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23</v>
      </c>
      <c r="R1325" t="s">
        <v>7078</v>
      </c>
      <c r="S1325" s="1">
        <v>24.65</v>
      </c>
      <c r="T1325" s="1">
        <v>1710.15</v>
      </c>
      <c r="U1325" t="s">
        <v>24</v>
      </c>
    </row>
    <row r="1326" spans="1:21" x14ac:dyDescent="0.3">
      <c r="A1326" t="s">
        <v>1359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</row>
    <row r="1327" spans="1:21" x14ac:dyDescent="0.3">
      <c r="A1327" t="s">
        <v>1360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36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</row>
    <row r="1328" spans="1:21" x14ac:dyDescent="0.3">
      <c r="A1328" t="s">
        <v>1361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7078</v>
      </c>
      <c r="S1328" s="1">
        <v>51.25</v>
      </c>
      <c r="T1328" s="1">
        <v>2151.6</v>
      </c>
      <c r="U1328" t="s">
        <v>24</v>
      </c>
    </row>
    <row r="1329" spans="1:21" x14ac:dyDescent="0.3">
      <c r="A1329" t="s">
        <v>1362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36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7078</v>
      </c>
      <c r="S1329" s="1">
        <v>99.5</v>
      </c>
      <c r="T1329" s="1">
        <v>5961.1</v>
      </c>
      <c r="U1329" t="s">
        <v>23</v>
      </c>
    </row>
    <row r="1330" spans="1:21" x14ac:dyDescent="0.3">
      <c r="A1330" t="s">
        <v>1363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</row>
    <row r="1331" spans="1:21" x14ac:dyDescent="0.3">
      <c r="A1331" t="s">
        <v>1364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24</v>
      </c>
      <c r="R1331" t="s">
        <v>7078</v>
      </c>
      <c r="S1331" s="1">
        <v>19.399999999999999</v>
      </c>
      <c r="T1331" s="1">
        <v>1496.45</v>
      </c>
      <c r="U1331" t="s">
        <v>24</v>
      </c>
    </row>
    <row r="1332" spans="1:21" x14ac:dyDescent="0.3">
      <c r="A1332" t="s">
        <v>1365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7079</v>
      </c>
      <c r="S1332" s="1">
        <v>56.25</v>
      </c>
      <c r="T1332" s="1">
        <v>1292.2</v>
      </c>
      <c r="U1332" t="s">
        <v>24</v>
      </c>
    </row>
    <row r="1333" spans="1:21" x14ac:dyDescent="0.3">
      <c r="A1333" t="s">
        <v>1366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</row>
    <row r="1334" spans="1:21" x14ac:dyDescent="0.3">
      <c r="A1334" t="s">
        <v>1367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24</v>
      </c>
      <c r="R1334" t="s">
        <v>7078</v>
      </c>
      <c r="S1334" s="1">
        <v>23.95</v>
      </c>
      <c r="T1334" s="1">
        <v>1713.1</v>
      </c>
      <c r="U1334" t="s">
        <v>24</v>
      </c>
    </row>
    <row r="1335" spans="1:21" x14ac:dyDescent="0.3">
      <c r="A1335" t="s">
        <v>1368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</row>
    <row r="1336" spans="1:21" x14ac:dyDescent="0.3">
      <c r="A1336" t="s">
        <v>1369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</row>
    <row r="1337" spans="1:21" x14ac:dyDescent="0.3">
      <c r="A1337" t="s">
        <v>1370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</row>
    <row r="1338" spans="1:21" x14ac:dyDescent="0.3">
      <c r="A1338" t="s">
        <v>1371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36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7078</v>
      </c>
      <c r="S1338" s="1">
        <v>75.349999999999994</v>
      </c>
      <c r="T1338" s="1">
        <v>1114.55</v>
      </c>
      <c r="U1338" t="s">
        <v>24</v>
      </c>
    </row>
    <row r="1339" spans="1:21" x14ac:dyDescent="0.3">
      <c r="A1339" t="s">
        <v>1372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24</v>
      </c>
      <c r="R1339" t="s">
        <v>7078</v>
      </c>
      <c r="S1339" s="1">
        <v>20.399999999999999</v>
      </c>
      <c r="T1339" s="1">
        <v>609.1</v>
      </c>
      <c r="U1339" t="s">
        <v>24</v>
      </c>
    </row>
    <row r="1340" spans="1:21" x14ac:dyDescent="0.3">
      <c r="A1340" t="s">
        <v>1373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</row>
    <row r="1341" spans="1:21" x14ac:dyDescent="0.3">
      <c r="A1341" t="s">
        <v>1374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36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7079</v>
      </c>
      <c r="S1341" s="1">
        <v>105</v>
      </c>
      <c r="T1341" s="1">
        <v>7133.25</v>
      </c>
      <c r="U1341" t="s">
        <v>23</v>
      </c>
    </row>
    <row r="1342" spans="1:21" x14ac:dyDescent="0.3">
      <c r="A1342" t="s">
        <v>1375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45</v>
      </c>
      <c r="Q1342" t="s">
        <v>24</v>
      </c>
      <c r="R1342" t="s">
        <v>7079</v>
      </c>
      <c r="S1342" s="1">
        <v>56.05</v>
      </c>
      <c r="T1342" s="1" t="s">
        <v>523</v>
      </c>
      <c r="U1342" t="s">
        <v>24</v>
      </c>
    </row>
    <row r="1343" spans="1:21" x14ac:dyDescent="0.3">
      <c r="A1343" t="s">
        <v>1376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7079</v>
      </c>
      <c r="S1343" s="1">
        <v>54.7</v>
      </c>
      <c r="T1343" s="1">
        <v>169.45</v>
      </c>
      <c r="U1343" t="s">
        <v>23</v>
      </c>
    </row>
    <row r="1344" spans="1:21" x14ac:dyDescent="0.3">
      <c r="A1344" t="s">
        <v>1377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</row>
    <row r="1345" spans="1:21" x14ac:dyDescent="0.3">
      <c r="A1345" t="s">
        <v>1378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7079</v>
      </c>
      <c r="S1345" s="1">
        <v>73.05</v>
      </c>
      <c r="T1345" s="1">
        <v>4688.6499999999996</v>
      </c>
      <c r="U1345" t="s">
        <v>24</v>
      </c>
    </row>
    <row r="1346" spans="1:21" x14ac:dyDescent="0.3">
      <c r="A1346" t="s">
        <v>1379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</row>
    <row r="1347" spans="1:21" x14ac:dyDescent="0.3">
      <c r="A1347" t="s">
        <v>1380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36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7079</v>
      </c>
      <c r="S1347" s="1">
        <v>100.75</v>
      </c>
      <c r="T1347" s="1">
        <v>5985</v>
      </c>
      <c r="U1347" t="s">
        <v>24</v>
      </c>
    </row>
    <row r="1348" spans="1:21" x14ac:dyDescent="0.3">
      <c r="A1348" t="s">
        <v>1381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36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</row>
    <row r="1349" spans="1:21" x14ac:dyDescent="0.3">
      <c r="A1349" t="s">
        <v>1382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</row>
    <row r="1350" spans="1:21" x14ac:dyDescent="0.3">
      <c r="A1350" t="s">
        <v>1383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36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</row>
    <row r="1351" spans="1:21" x14ac:dyDescent="0.3">
      <c r="A1351" t="s">
        <v>1384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</row>
    <row r="1352" spans="1:21" x14ac:dyDescent="0.3">
      <c r="A1352" t="s">
        <v>1385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45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</row>
    <row r="1353" spans="1:21" x14ac:dyDescent="0.3">
      <c r="A1353" t="s">
        <v>1386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</row>
    <row r="1354" spans="1:21" x14ac:dyDescent="0.3">
      <c r="A1354" t="s">
        <v>1387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45</v>
      </c>
      <c r="Q1354" t="s">
        <v>24</v>
      </c>
      <c r="R1354" t="s">
        <v>7078</v>
      </c>
      <c r="S1354" s="1">
        <v>60.95</v>
      </c>
      <c r="T1354" s="1">
        <v>4549.05</v>
      </c>
      <c r="U1354" t="s">
        <v>24</v>
      </c>
    </row>
    <row r="1355" spans="1:21" x14ac:dyDescent="0.3">
      <c r="A1355" t="s">
        <v>1388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</row>
    <row r="1356" spans="1:21" x14ac:dyDescent="0.3">
      <c r="A1356" t="s">
        <v>1389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36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</row>
    <row r="1357" spans="1:21" x14ac:dyDescent="0.3">
      <c r="A1357" t="s">
        <v>1390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</row>
    <row r="1358" spans="1:21" x14ac:dyDescent="0.3">
      <c r="A1358" t="s">
        <v>1391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36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7079</v>
      </c>
      <c r="S1358" s="1">
        <v>75.2</v>
      </c>
      <c r="T1358" s="1">
        <v>633.85</v>
      </c>
      <c r="U1358" t="s">
        <v>24</v>
      </c>
    </row>
    <row r="1359" spans="1:21" x14ac:dyDescent="0.3">
      <c r="A1359" t="s">
        <v>1392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36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7078</v>
      </c>
      <c r="S1359" s="1">
        <v>111.45</v>
      </c>
      <c r="T1359" s="1">
        <v>5315.1</v>
      </c>
      <c r="U1359" t="s">
        <v>24</v>
      </c>
    </row>
    <row r="1360" spans="1:21" x14ac:dyDescent="0.3">
      <c r="A1360" t="s">
        <v>1393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36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</row>
    <row r="1361" spans="1:21" x14ac:dyDescent="0.3">
      <c r="A1361" t="s">
        <v>1394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36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</row>
    <row r="1362" spans="1:21" x14ac:dyDescent="0.3">
      <c r="A1362" t="s">
        <v>1395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36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</row>
    <row r="1363" spans="1:21" x14ac:dyDescent="0.3">
      <c r="A1363" t="s">
        <v>1396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36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</row>
    <row r="1364" spans="1:21" x14ac:dyDescent="0.3">
      <c r="A1364" t="s">
        <v>1397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36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</row>
    <row r="1365" spans="1:21" x14ac:dyDescent="0.3">
      <c r="A1365" t="s">
        <v>1398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45</v>
      </c>
      <c r="Q1365" t="s">
        <v>24</v>
      </c>
      <c r="R1365" t="s">
        <v>7078</v>
      </c>
      <c r="S1365" s="1">
        <v>92</v>
      </c>
      <c r="T1365" s="1">
        <v>6474.4</v>
      </c>
      <c r="U1365" t="s">
        <v>24</v>
      </c>
    </row>
    <row r="1366" spans="1:21" x14ac:dyDescent="0.3">
      <c r="A1366" t="s">
        <v>1399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45</v>
      </c>
      <c r="Q1366" t="s">
        <v>24</v>
      </c>
      <c r="R1366" t="s">
        <v>7079</v>
      </c>
      <c r="S1366" s="1">
        <v>85.5</v>
      </c>
      <c r="T1366" s="1">
        <v>4421.95</v>
      </c>
      <c r="U1366" t="s">
        <v>24</v>
      </c>
    </row>
    <row r="1367" spans="1:21" x14ac:dyDescent="0.3">
      <c r="A1367" t="s">
        <v>1400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7078</v>
      </c>
      <c r="S1367" s="1">
        <v>41.05</v>
      </c>
      <c r="T1367" s="1">
        <v>2452.6999999999998</v>
      </c>
      <c r="U1367" t="s">
        <v>23</v>
      </c>
    </row>
    <row r="1368" spans="1:21" x14ac:dyDescent="0.3">
      <c r="A1368" t="s">
        <v>1401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36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</row>
    <row r="1369" spans="1:21" x14ac:dyDescent="0.3">
      <c r="A1369" t="s">
        <v>1402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36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</row>
    <row r="1370" spans="1:21" x14ac:dyDescent="0.3">
      <c r="A1370" t="s">
        <v>1403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36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</row>
    <row r="1371" spans="1:21" x14ac:dyDescent="0.3">
      <c r="A1371" t="s">
        <v>1404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</row>
    <row r="1372" spans="1:21" x14ac:dyDescent="0.3">
      <c r="A1372" t="s">
        <v>1405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23</v>
      </c>
      <c r="R1372" t="s">
        <v>7078</v>
      </c>
      <c r="S1372" s="1">
        <v>20.25</v>
      </c>
      <c r="T1372" s="1">
        <v>538.20000000000005</v>
      </c>
      <c r="U1372" t="s">
        <v>24</v>
      </c>
    </row>
    <row r="1373" spans="1:21" x14ac:dyDescent="0.3">
      <c r="A1373" t="s">
        <v>1406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36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</row>
    <row r="1374" spans="1:21" x14ac:dyDescent="0.3">
      <c r="A1374" t="s">
        <v>1407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36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</row>
    <row r="1375" spans="1:21" x14ac:dyDescent="0.3">
      <c r="A1375" t="s">
        <v>1408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</row>
    <row r="1376" spans="1:21" x14ac:dyDescent="0.3">
      <c r="A1376" t="s">
        <v>1409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45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</row>
    <row r="1377" spans="1:21" x14ac:dyDescent="0.3">
      <c r="A1377" t="s">
        <v>1410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23</v>
      </c>
      <c r="R1377" t="s">
        <v>7078</v>
      </c>
      <c r="S1377" s="1">
        <v>19.850000000000001</v>
      </c>
      <c r="T1377" s="1">
        <v>854.8</v>
      </c>
      <c r="U1377" t="s">
        <v>24</v>
      </c>
    </row>
    <row r="1378" spans="1:21" x14ac:dyDescent="0.3">
      <c r="A1378" t="s">
        <v>1411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</row>
    <row r="1379" spans="1:21" x14ac:dyDescent="0.3">
      <c r="A1379" t="s">
        <v>1412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45</v>
      </c>
      <c r="Q1379" t="s">
        <v>24</v>
      </c>
      <c r="R1379" t="s">
        <v>7078</v>
      </c>
      <c r="S1379" s="1">
        <v>82.3</v>
      </c>
      <c r="T1379" s="1">
        <v>5815.15</v>
      </c>
      <c r="U1379" t="s">
        <v>24</v>
      </c>
    </row>
    <row r="1380" spans="1:21" x14ac:dyDescent="0.3">
      <c r="A1380" t="s">
        <v>1413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7078</v>
      </c>
      <c r="S1380" s="1">
        <v>66.8</v>
      </c>
      <c r="T1380" s="1">
        <v>3970.4</v>
      </c>
      <c r="U1380" t="s">
        <v>24</v>
      </c>
    </row>
    <row r="1381" spans="1:21" x14ac:dyDescent="0.3">
      <c r="A1381" t="s">
        <v>1414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45</v>
      </c>
      <c r="Q1381" t="s">
        <v>23</v>
      </c>
      <c r="R1381" t="s">
        <v>7078</v>
      </c>
      <c r="S1381" s="1">
        <v>44.6</v>
      </c>
      <c r="T1381" s="1">
        <v>3058.15</v>
      </c>
      <c r="U1381" t="s">
        <v>24</v>
      </c>
    </row>
    <row r="1382" spans="1:21" x14ac:dyDescent="0.3">
      <c r="A1382" t="s">
        <v>1415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36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7078</v>
      </c>
      <c r="S1382" s="1">
        <v>98.45</v>
      </c>
      <c r="T1382" s="1">
        <v>6145.2</v>
      </c>
      <c r="U1382" t="s">
        <v>24</v>
      </c>
    </row>
    <row r="1383" spans="1:21" x14ac:dyDescent="0.3">
      <c r="A1383" t="s">
        <v>1416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36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</row>
    <row r="1384" spans="1:21" x14ac:dyDescent="0.3">
      <c r="A1384" t="s">
        <v>1417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</row>
    <row r="1385" spans="1:21" x14ac:dyDescent="0.3">
      <c r="A1385" t="s">
        <v>1418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7078</v>
      </c>
      <c r="S1385" s="1">
        <v>49.95</v>
      </c>
      <c r="T1385" s="1">
        <v>49.95</v>
      </c>
      <c r="U1385" t="s">
        <v>23</v>
      </c>
    </row>
    <row r="1386" spans="1:21" x14ac:dyDescent="0.3">
      <c r="A1386" t="s">
        <v>1419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</row>
    <row r="1387" spans="1:21" x14ac:dyDescent="0.3">
      <c r="A1387" t="s">
        <v>1420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36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45</v>
      </c>
      <c r="Q1387" t="s">
        <v>23</v>
      </c>
      <c r="R1387" t="s">
        <v>7079</v>
      </c>
      <c r="S1387" s="1">
        <v>102.5</v>
      </c>
      <c r="T1387" s="1">
        <v>4904.25</v>
      </c>
      <c r="U1387" t="s">
        <v>24</v>
      </c>
    </row>
    <row r="1388" spans="1:21" x14ac:dyDescent="0.3">
      <c r="A1388" t="s">
        <v>1421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45</v>
      </c>
      <c r="Q1388" t="s">
        <v>24</v>
      </c>
      <c r="R1388" t="s">
        <v>7079</v>
      </c>
      <c r="S1388" s="1">
        <v>86.55</v>
      </c>
      <c r="T1388" s="1">
        <v>5632.55</v>
      </c>
      <c r="U1388" t="s">
        <v>24</v>
      </c>
    </row>
    <row r="1389" spans="1:21" x14ac:dyDescent="0.3">
      <c r="A1389" t="s">
        <v>1422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24</v>
      </c>
      <c r="R1389" t="s">
        <v>7078</v>
      </c>
      <c r="S1389" s="1">
        <v>24.3</v>
      </c>
      <c r="T1389" s="1">
        <v>1643.25</v>
      </c>
      <c r="U1389" t="s">
        <v>24</v>
      </c>
    </row>
    <row r="1390" spans="1:21" x14ac:dyDescent="0.3">
      <c r="A1390" t="s">
        <v>1423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7079</v>
      </c>
      <c r="S1390" s="1">
        <v>58.35</v>
      </c>
      <c r="T1390" s="1">
        <v>740.55</v>
      </c>
      <c r="U1390" t="s">
        <v>24</v>
      </c>
    </row>
    <row r="1391" spans="1:21" x14ac:dyDescent="0.3">
      <c r="A1391" t="s">
        <v>1424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36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</row>
    <row r="1392" spans="1:21" x14ac:dyDescent="0.3">
      <c r="A1392" t="s">
        <v>1425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45</v>
      </c>
      <c r="Q1392" t="s">
        <v>24</v>
      </c>
      <c r="R1392" t="s">
        <v>7079</v>
      </c>
      <c r="S1392" s="1">
        <v>68.75</v>
      </c>
      <c r="T1392" s="1">
        <v>4888.2</v>
      </c>
      <c r="U1392" t="s">
        <v>24</v>
      </c>
    </row>
    <row r="1393" spans="1:21" x14ac:dyDescent="0.3">
      <c r="A1393" t="s">
        <v>1426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36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</row>
    <row r="1394" spans="1:21" x14ac:dyDescent="0.3">
      <c r="A1394" t="s">
        <v>1427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31</v>
      </c>
      <c r="Q1394" t="s">
        <v>24</v>
      </c>
      <c r="R1394" t="s">
        <v>7079</v>
      </c>
      <c r="S1394" s="1">
        <v>20.100000000000001</v>
      </c>
      <c r="T1394" s="1">
        <v>620.54999999999995</v>
      </c>
      <c r="U1394" t="s">
        <v>24</v>
      </c>
    </row>
    <row r="1395" spans="1:21" x14ac:dyDescent="0.3">
      <c r="A1395" t="s">
        <v>1428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</row>
    <row r="1396" spans="1:21" x14ac:dyDescent="0.3">
      <c r="A1396" t="s">
        <v>1429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36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</row>
    <row r="1397" spans="1:21" x14ac:dyDescent="0.3">
      <c r="A1397" t="s">
        <v>1430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</row>
    <row r="1398" spans="1:21" x14ac:dyDescent="0.3">
      <c r="A1398" t="s">
        <v>1431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36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7079</v>
      </c>
      <c r="S1398" s="1">
        <v>100.05</v>
      </c>
      <c r="T1398" s="1">
        <v>6254.2</v>
      </c>
      <c r="U1398" t="s">
        <v>23</v>
      </c>
    </row>
    <row r="1399" spans="1:21" x14ac:dyDescent="0.3">
      <c r="A1399" t="s">
        <v>1432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36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7079</v>
      </c>
      <c r="S1399" s="1">
        <v>82.85</v>
      </c>
      <c r="T1399" s="1">
        <v>319.60000000000002</v>
      </c>
      <c r="U1399" t="s">
        <v>24</v>
      </c>
    </row>
    <row r="1400" spans="1:21" x14ac:dyDescent="0.3">
      <c r="A1400" t="s">
        <v>1433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36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</row>
    <row r="1401" spans="1:21" x14ac:dyDescent="0.3">
      <c r="A1401" t="s">
        <v>1434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</row>
    <row r="1402" spans="1:21" x14ac:dyDescent="0.3">
      <c r="A1402" t="s">
        <v>1435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</row>
    <row r="1403" spans="1:21" x14ac:dyDescent="0.3">
      <c r="A1403" t="s">
        <v>1436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36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7079</v>
      </c>
      <c r="S1403" s="1">
        <v>99.8</v>
      </c>
      <c r="T1403" s="1">
        <v>442.85</v>
      </c>
      <c r="U1403" t="s">
        <v>23</v>
      </c>
    </row>
    <row r="1404" spans="1:21" x14ac:dyDescent="0.3">
      <c r="A1404" t="s">
        <v>1437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</row>
    <row r="1405" spans="1:21" x14ac:dyDescent="0.3">
      <c r="A1405" t="s">
        <v>1438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</row>
    <row r="1406" spans="1:21" x14ac:dyDescent="0.3">
      <c r="A1406" t="s">
        <v>1439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24</v>
      </c>
      <c r="R1406" t="s">
        <v>7078</v>
      </c>
      <c r="S1406" s="1">
        <v>23.3</v>
      </c>
      <c r="T1406" s="1">
        <v>797.1</v>
      </c>
      <c r="U1406" t="s">
        <v>24</v>
      </c>
    </row>
    <row r="1407" spans="1:21" x14ac:dyDescent="0.3">
      <c r="A1407" t="s">
        <v>1440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36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</row>
    <row r="1408" spans="1:21" x14ac:dyDescent="0.3">
      <c r="A1408" t="s">
        <v>1441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23</v>
      </c>
      <c r="R1408" t="s">
        <v>7079</v>
      </c>
      <c r="S1408" s="1">
        <v>25.3</v>
      </c>
      <c r="T1408" s="1">
        <v>1673.8</v>
      </c>
      <c r="U1408" t="s">
        <v>24</v>
      </c>
    </row>
    <row r="1409" spans="1:21" x14ac:dyDescent="0.3">
      <c r="A1409" t="s">
        <v>1442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45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</row>
    <row r="1410" spans="1:21" x14ac:dyDescent="0.3">
      <c r="A1410" t="s">
        <v>1443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36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7079</v>
      </c>
      <c r="S1410" s="1">
        <v>104.1</v>
      </c>
      <c r="T1410" s="1">
        <v>7412.25</v>
      </c>
      <c r="U1410" t="s">
        <v>24</v>
      </c>
    </row>
    <row r="1411" spans="1:21" x14ac:dyDescent="0.3">
      <c r="A1411" t="s">
        <v>1444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36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7078</v>
      </c>
      <c r="S1411" s="1">
        <v>92.55</v>
      </c>
      <c r="T1411" s="1">
        <v>4039</v>
      </c>
      <c r="U1411" t="s">
        <v>24</v>
      </c>
    </row>
    <row r="1412" spans="1:21" x14ac:dyDescent="0.3">
      <c r="A1412" t="s">
        <v>1445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36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</row>
    <row r="1413" spans="1:21" x14ac:dyDescent="0.3">
      <c r="A1413" t="s">
        <v>1446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36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7078</v>
      </c>
      <c r="S1413" s="1">
        <v>101.45</v>
      </c>
      <c r="T1413" s="1">
        <v>2948.6</v>
      </c>
      <c r="U1413" t="s">
        <v>24</v>
      </c>
    </row>
    <row r="1414" spans="1:21" x14ac:dyDescent="0.3">
      <c r="A1414" t="s">
        <v>1447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36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</row>
    <row r="1415" spans="1:21" x14ac:dyDescent="0.3">
      <c r="A1415" t="s">
        <v>1448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36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45</v>
      </c>
      <c r="Q1415" t="s">
        <v>24</v>
      </c>
      <c r="R1415" t="s">
        <v>7079</v>
      </c>
      <c r="S1415" s="1">
        <v>94.55</v>
      </c>
      <c r="T1415" s="1">
        <v>6078.75</v>
      </c>
      <c r="U1415" t="s">
        <v>24</v>
      </c>
    </row>
    <row r="1416" spans="1:21" x14ac:dyDescent="0.3">
      <c r="A1416" t="s">
        <v>1449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36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</row>
    <row r="1417" spans="1:21" x14ac:dyDescent="0.3">
      <c r="A1417" t="s">
        <v>1450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36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7079</v>
      </c>
      <c r="S1417" s="1">
        <v>100.3</v>
      </c>
      <c r="T1417" s="1">
        <v>6603.8</v>
      </c>
      <c r="U1417" t="s">
        <v>24</v>
      </c>
    </row>
    <row r="1418" spans="1:21" x14ac:dyDescent="0.3">
      <c r="A1418" t="s">
        <v>1451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45</v>
      </c>
      <c r="Q1418" t="s">
        <v>23</v>
      </c>
      <c r="R1418" t="s">
        <v>7079</v>
      </c>
      <c r="S1418" s="1">
        <v>55.5</v>
      </c>
      <c r="T1418" s="1">
        <v>3166.9</v>
      </c>
      <c r="U1418" t="s">
        <v>24</v>
      </c>
    </row>
    <row r="1419" spans="1:21" x14ac:dyDescent="0.3">
      <c r="A1419" t="s">
        <v>1452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7079</v>
      </c>
      <c r="S1419" s="1">
        <v>49.85</v>
      </c>
      <c r="T1419" s="1">
        <v>865.75</v>
      </c>
      <c r="U1419" t="s">
        <v>24</v>
      </c>
    </row>
    <row r="1420" spans="1:21" x14ac:dyDescent="0.3">
      <c r="A1420" t="s">
        <v>1453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36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7078</v>
      </c>
      <c r="S1420" s="1">
        <v>89.55</v>
      </c>
      <c r="T1420" s="1">
        <v>6373.1</v>
      </c>
      <c r="U1420" t="s">
        <v>24</v>
      </c>
    </row>
    <row r="1421" spans="1:21" x14ac:dyDescent="0.3">
      <c r="A1421" t="s">
        <v>1454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</row>
    <row r="1422" spans="1:21" x14ac:dyDescent="0.3">
      <c r="A1422" t="s">
        <v>1455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36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</row>
    <row r="1423" spans="1:21" x14ac:dyDescent="0.3">
      <c r="A1423" t="s">
        <v>1456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36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7079</v>
      </c>
      <c r="S1423" s="1">
        <v>84.4</v>
      </c>
      <c r="T1423" s="1">
        <v>732.5</v>
      </c>
      <c r="U1423" t="s">
        <v>23</v>
      </c>
    </row>
    <row r="1424" spans="1:21" x14ac:dyDescent="0.3">
      <c r="A1424" t="s">
        <v>1457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36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45</v>
      </c>
      <c r="Q1424" t="s">
        <v>23</v>
      </c>
      <c r="R1424" t="s">
        <v>7079</v>
      </c>
      <c r="S1424" s="1">
        <v>113.05</v>
      </c>
      <c r="T1424" s="1">
        <v>7869.05</v>
      </c>
      <c r="U1424" t="s">
        <v>24</v>
      </c>
    </row>
    <row r="1425" spans="1:21" x14ac:dyDescent="0.3">
      <c r="A1425" t="s">
        <v>1458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36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</row>
    <row r="1426" spans="1:21" x14ac:dyDescent="0.3">
      <c r="A1426" t="s">
        <v>1459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</row>
    <row r="1427" spans="1:21" x14ac:dyDescent="0.3">
      <c r="A1427" t="s">
        <v>1460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</row>
    <row r="1428" spans="1:21" x14ac:dyDescent="0.3">
      <c r="A1428" t="s">
        <v>1461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36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</row>
    <row r="1429" spans="1:21" x14ac:dyDescent="0.3">
      <c r="A1429" t="s">
        <v>1462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36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</row>
    <row r="1430" spans="1:21" x14ac:dyDescent="0.3">
      <c r="A1430" t="s">
        <v>1463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</row>
    <row r="1431" spans="1:21" x14ac:dyDescent="0.3">
      <c r="A1431" t="s">
        <v>1464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</row>
    <row r="1432" spans="1:21" x14ac:dyDescent="0.3">
      <c r="A1432" t="s">
        <v>1465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31</v>
      </c>
      <c r="Q1432" t="s">
        <v>24</v>
      </c>
      <c r="R1432" t="s">
        <v>7079</v>
      </c>
      <c r="S1432" s="1">
        <v>24.8</v>
      </c>
      <c r="T1432" s="1">
        <v>615.35</v>
      </c>
      <c r="U1432" t="s">
        <v>24</v>
      </c>
    </row>
    <row r="1433" spans="1:21" x14ac:dyDescent="0.3">
      <c r="A1433" t="s">
        <v>1466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7078</v>
      </c>
      <c r="S1433" s="1">
        <v>64.849999999999994</v>
      </c>
      <c r="T1433" s="1">
        <v>2908.2</v>
      </c>
      <c r="U1433" t="s">
        <v>24</v>
      </c>
    </row>
    <row r="1434" spans="1:21" x14ac:dyDescent="0.3">
      <c r="A1434" t="s">
        <v>1467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27</v>
      </c>
      <c r="Q1434" t="s">
        <v>24</v>
      </c>
      <c r="R1434" t="s">
        <v>7078</v>
      </c>
      <c r="S1434" s="1">
        <v>20.75</v>
      </c>
      <c r="T1434" s="1">
        <v>739.9</v>
      </c>
      <c r="U1434" t="s">
        <v>24</v>
      </c>
    </row>
    <row r="1435" spans="1:21" x14ac:dyDescent="0.3">
      <c r="A1435" t="s">
        <v>1468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</row>
    <row r="1436" spans="1:21" x14ac:dyDescent="0.3">
      <c r="A1436" t="s">
        <v>1469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36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</row>
    <row r="1437" spans="1:21" x14ac:dyDescent="0.3">
      <c r="A1437" t="s">
        <v>1470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36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7079</v>
      </c>
      <c r="S1437" s="1">
        <v>109.4</v>
      </c>
      <c r="T1437" s="1">
        <v>7227.45</v>
      </c>
      <c r="U1437" t="s">
        <v>24</v>
      </c>
    </row>
    <row r="1438" spans="1:21" x14ac:dyDescent="0.3">
      <c r="A1438" t="s">
        <v>1471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36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</row>
    <row r="1439" spans="1:21" x14ac:dyDescent="0.3">
      <c r="A1439" t="s">
        <v>1472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</row>
    <row r="1440" spans="1:21" x14ac:dyDescent="0.3">
      <c r="A1440" t="s">
        <v>1473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</row>
    <row r="1441" spans="1:21" x14ac:dyDescent="0.3">
      <c r="A1441" t="s">
        <v>1474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36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7079</v>
      </c>
      <c r="S1441" s="1">
        <v>75.55</v>
      </c>
      <c r="T1441" s="1">
        <v>349.65</v>
      </c>
      <c r="U1441" t="s">
        <v>23</v>
      </c>
    </row>
    <row r="1442" spans="1:21" x14ac:dyDescent="0.3">
      <c r="A1442" t="s">
        <v>1475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31</v>
      </c>
      <c r="Q1442" t="s">
        <v>24</v>
      </c>
      <c r="R1442" t="s">
        <v>7079</v>
      </c>
      <c r="S1442" s="1">
        <v>19.899999999999999</v>
      </c>
      <c r="T1442" s="1">
        <v>153.94999999999999</v>
      </c>
      <c r="U1442" t="s">
        <v>24</v>
      </c>
    </row>
    <row r="1443" spans="1:21" x14ac:dyDescent="0.3">
      <c r="A1443" t="s">
        <v>1476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36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7078</v>
      </c>
      <c r="S1443" s="1">
        <v>97.8</v>
      </c>
      <c r="T1443" s="1">
        <v>5458.8</v>
      </c>
      <c r="U1443" t="s">
        <v>24</v>
      </c>
    </row>
    <row r="1444" spans="1:21" x14ac:dyDescent="0.3">
      <c r="A1444" t="s">
        <v>1477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36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</row>
    <row r="1445" spans="1:21" x14ac:dyDescent="0.3">
      <c r="A1445" t="s">
        <v>1478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</row>
    <row r="1446" spans="1:21" x14ac:dyDescent="0.3">
      <c r="A1446" t="s">
        <v>1479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36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45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</row>
    <row r="1447" spans="1:21" x14ac:dyDescent="0.3">
      <c r="A1447" t="s">
        <v>1480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36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</row>
    <row r="1448" spans="1:21" x14ac:dyDescent="0.3">
      <c r="A1448" t="s">
        <v>1481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</row>
    <row r="1449" spans="1:21" x14ac:dyDescent="0.3">
      <c r="A1449" t="s">
        <v>1482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36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7079</v>
      </c>
      <c r="S1449" s="1">
        <v>80.8</v>
      </c>
      <c r="T1449" s="1">
        <v>332.45</v>
      </c>
      <c r="U1449" t="s">
        <v>23</v>
      </c>
    </row>
    <row r="1450" spans="1:21" x14ac:dyDescent="0.3">
      <c r="A1450" t="s">
        <v>1483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</row>
    <row r="1451" spans="1:21" x14ac:dyDescent="0.3">
      <c r="A1451" t="s">
        <v>1484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27</v>
      </c>
      <c r="Q1451" t="s">
        <v>24</v>
      </c>
      <c r="R1451" t="s">
        <v>7078</v>
      </c>
      <c r="S1451" s="1">
        <v>19.5</v>
      </c>
      <c r="T1451" s="1">
        <v>106.8</v>
      </c>
      <c r="U1451" t="s">
        <v>24</v>
      </c>
    </row>
    <row r="1452" spans="1:21" x14ac:dyDescent="0.3">
      <c r="A1452" t="s">
        <v>1485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</row>
    <row r="1453" spans="1:21" x14ac:dyDescent="0.3">
      <c r="A1453" t="s">
        <v>1486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</row>
    <row r="1454" spans="1:21" x14ac:dyDescent="0.3">
      <c r="A1454" t="s">
        <v>1487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7079</v>
      </c>
      <c r="S1454" s="1">
        <v>48.8</v>
      </c>
      <c r="T1454" s="1">
        <v>2555.0500000000002</v>
      </c>
      <c r="U1454" t="s">
        <v>24</v>
      </c>
    </row>
    <row r="1455" spans="1:21" x14ac:dyDescent="0.3">
      <c r="A1455" t="s">
        <v>1488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36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</row>
    <row r="1456" spans="1:21" x14ac:dyDescent="0.3">
      <c r="A1456" t="s">
        <v>1489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</row>
    <row r="1457" spans="1:21" x14ac:dyDescent="0.3">
      <c r="A1457" t="s">
        <v>1490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36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45</v>
      </c>
      <c r="Q1457" t="s">
        <v>23</v>
      </c>
      <c r="R1457" t="s">
        <v>7079</v>
      </c>
      <c r="S1457" s="1">
        <v>106.05</v>
      </c>
      <c r="T1457" s="1">
        <v>3834.4</v>
      </c>
      <c r="U1457" t="s">
        <v>24</v>
      </c>
    </row>
    <row r="1458" spans="1:21" x14ac:dyDescent="0.3">
      <c r="A1458" t="s">
        <v>1491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36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</row>
    <row r="1459" spans="1:21" x14ac:dyDescent="0.3">
      <c r="A1459" t="s">
        <v>1492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36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</row>
    <row r="1460" spans="1:21" x14ac:dyDescent="0.3">
      <c r="A1460" t="s">
        <v>1493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</row>
    <row r="1461" spans="1:21" x14ac:dyDescent="0.3">
      <c r="A1461" t="s">
        <v>1494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36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45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</row>
    <row r="1462" spans="1:21" x14ac:dyDescent="0.3">
      <c r="A1462" t="s">
        <v>1495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36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</row>
    <row r="1463" spans="1:21" x14ac:dyDescent="0.3">
      <c r="A1463" t="s">
        <v>1496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36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7079</v>
      </c>
      <c r="S1463" s="1">
        <v>95.9</v>
      </c>
      <c r="T1463" s="1">
        <v>2234.9499999999998</v>
      </c>
      <c r="U1463" t="s">
        <v>24</v>
      </c>
    </row>
    <row r="1464" spans="1:21" x14ac:dyDescent="0.3">
      <c r="A1464" t="s">
        <v>1497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</row>
    <row r="1465" spans="1:21" x14ac:dyDescent="0.3">
      <c r="A1465" t="s">
        <v>1498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36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</row>
    <row r="1466" spans="1:21" x14ac:dyDescent="0.3">
      <c r="A1466" t="s">
        <v>1499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</row>
    <row r="1467" spans="1:21" x14ac:dyDescent="0.3">
      <c r="A1467" t="s">
        <v>1500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36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7079</v>
      </c>
      <c r="S1467" s="1">
        <v>74.599999999999994</v>
      </c>
      <c r="T1467" s="1">
        <v>74.599999999999994</v>
      </c>
      <c r="U1467" t="s">
        <v>24</v>
      </c>
    </row>
    <row r="1468" spans="1:21" x14ac:dyDescent="0.3">
      <c r="A1468" t="s">
        <v>1501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</row>
    <row r="1469" spans="1:21" x14ac:dyDescent="0.3">
      <c r="A1469" t="s">
        <v>1502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</row>
    <row r="1470" spans="1:21" x14ac:dyDescent="0.3">
      <c r="A1470" t="s">
        <v>1503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36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7078</v>
      </c>
      <c r="S1470" s="1">
        <v>92.3</v>
      </c>
      <c r="T1470" s="1">
        <v>5731.45</v>
      </c>
      <c r="U1470" t="s">
        <v>24</v>
      </c>
    </row>
    <row r="1471" spans="1:21" x14ac:dyDescent="0.3">
      <c r="A1471" t="s">
        <v>1504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36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7078</v>
      </c>
      <c r="S1471" s="1">
        <v>98.8</v>
      </c>
      <c r="T1471" s="1">
        <v>3475.55</v>
      </c>
      <c r="U1471" t="s">
        <v>23</v>
      </c>
    </row>
    <row r="1472" spans="1:21" x14ac:dyDescent="0.3">
      <c r="A1472" t="s">
        <v>1505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</row>
    <row r="1473" spans="1:21" x14ac:dyDescent="0.3">
      <c r="A1473" t="s">
        <v>1506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36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7079</v>
      </c>
      <c r="S1473" s="1">
        <v>88.65</v>
      </c>
      <c r="T1473" s="1">
        <v>2683.2</v>
      </c>
      <c r="U1473" t="s">
        <v>24</v>
      </c>
    </row>
    <row r="1474" spans="1:21" x14ac:dyDescent="0.3">
      <c r="A1474" t="s">
        <v>1507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36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7079</v>
      </c>
      <c r="S1474" s="1">
        <v>74.400000000000006</v>
      </c>
      <c r="T1474" s="1">
        <v>896.75</v>
      </c>
      <c r="U1474" t="s">
        <v>23</v>
      </c>
    </row>
    <row r="1475" spans="1:21" x14ac:dyDescent="0.3">
      <c r="A1475" t="s">
        <v>1508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36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</row>
    <row r="1476" spans="1:21" x14ac:dyDescent="0.3">
      <c r="A1476" t="s">
        <v>1509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36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7078</v>
      </c>
      <c r="S1476" s="1">
        <v>95.95</v>
      </c>
      <c r="T1476" s="1">
        <v>4456.6499999999996</v>
      </c>
      <c r="U1476" t="s">
        <v>24</v>
      </c>
    </row>
    <row r="1477" spans="1:21" x14ac:dyDescent="0.3">
      <c r="A1477" t="s">
        <v>1510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36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45</v>
      </c>
      <c r="Q1477" t="s">
        <v>24</v>
      </c>
      <c r="R1477" t="s">
        <v>7079</v>
      </c>
      <c r="S1477" s="1">
        <v>105.4</v>
      </c>
      <c r="T1477" s="1">
        <v>6998.95</v>
      </c>
      <c r="U1477" t="s">
        <v>24</v>
      </c>
    </row>
    <row r="1478" spans="1:21" x14ac:dyDescent="0.3">
      <c r="A1478" t="s">
        <v>1511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</row>
    <row r="1479" spans="1:21" x14ac:dyDescent="0.3">
      <c r="A1479" t="s">
        <v>1512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36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</row>
    <row r="1480" spans="1:21" x14ac:dyDescent="0.3">
      <c r="A1480" t="s">
        <v>1513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36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</row>
    <row r="1481" spans="1:21" x14ac:dyDescent="0.3">
      <c r="A1481" t="s">
        <v>1514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</row>
    <row r="1482" spans="1:21" x14ac:dyDescent="0.3">
      <c r="A1482" t="s">
        <v>1515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</row>
    <row r="1483" spans="1:21" x14ac:dyDescent="0.3">
      <c r="A1483" t="s">
        <v>1516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45</v>
      </c>
      <c r="Q1483" t="s">
        <v>23</v>
      </c>
      <c r="R1483" t="s">
        <v>7079</v>
      </c>
      <c r="S1483" s="1">
        <v>65.099999999999994</v>
      </c>
      <c r="T1483" s="1">
        <v>4754.3</v>
      </c>
      <c r="U1483" t="s">
        <v>24</v>
      </c>
    </row>
    <row r="1484" spans="1:21" x14ac:dyDescent="0.3">
      <c r="A1484" t="s">
        <v>1517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36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</row>
    <row r="1485" spans="1:21" x14ac:dyDescent="0.3">
      <c r="A1485" t="s">
        <v>1518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7079</v>
      </c>
      <c r="S1485" s="1">
        <v>69.75</v>
      </c>
      <c r="T1485" s="1">
        <v>3562.5</v>
      </c>
      <c r="U1485" t="s">
        <v>24</v>
      </c>
    </row>
    <row r="1486" spans="1:21" x14ac:dyDescent="0.3">
      <c r="A1486" t="s">
        <v>1519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36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45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</row>
    <row r="1487" spans="1:21" x14ac:dyDescent="0.3">
      <c r="A1487" t="s">
        <v>1520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36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</row>
    <row r="1488" spans="1:21" x14ac:dyDescent="0.3">
      <c r="A1488" t="s">
        <v>1521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7079</v>
      </c>
      <c r="S1488" s="1">
        <v>55.05</v>
      </c>
      <c r="T1488" s="1">
        <v>102.75</v>
      </c>
      <c r="U1488" t="s">
        <v>23</v>
      </c>
    </row>
    <row r="1489" spans="1:21" x14ac:dyDescent="0.3">
      <c r="A1489" t="s">
        <v>1522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36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</row>
    <row r="1490" spans="1:21" x14ac:dyDescent="0.3">
      <c r="A1490" t="s">
        <v>1523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</row>
    <row r="1491" spans="1:21" x14ac:dyDescent="0.3">
      <c r="A1491" t="s">
        <v>1524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</row>
    <row r="1492" spans="1:21" x14ac:dyDescent="0.3">
      <c r="A1492" t="s">
        <v>1525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7078</v>
      </c>
      <c r="S1492" s="1">
        <v>70.849999999999994</v>
      </c>
      <c r="T1492" s="1">
        <v>4738.8500000000004</v>
      </c>
      <c r="U1492" t="s">
        <v>24</v>
      </c>
    </row>
    <row r="1493" spans="1:21" x14ac:dyDescent="0.3">
      <c r="A1493" t="s">
        <v>1526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</row>
    <row r="1494" spans="1:21" x14ac:dyDescent="0.3">
      <c r="A1494" t="s">
        <v>1527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36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</row>
    <row r="1495" spans="1:21" x14ac:dyDescent="0.3">
      <c r="A1495" t="s">
        <v>1528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36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7078</v>
      </c>
      <c r="S1495" s="1">
        <v>79.5</v>
      </c>
      <c r="T1495" s="1">
        <v>795.65</v>
      </c>
      <c r="U1495" t="s">
        <v>24</v>
      </c>
    </row>
    <row r="1496" spans="1:21" x14ac:dyDescent="0.3">
      <c r="A1496" t="s">
        <v>1529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</row>
    <row r="1497" spans="1:21" x14ac:dyDescent="0.3">
      <c r="A1497" t="s">
        <v>1530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36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7078</v>
      </c>
      <c r="S1497" s="1">
        <v>98.15</v>
      </c>
      <c r="T1497" s="1">
        <v>4993.3999999999996</v>
      </c>
      <c r="U1497" t="s">
        <v>24</v>
      </c>
    </row>
    <row r="1498" spans="1:21" x14ac:dyDescent="0.3">
      <c r="A1498" t="s">
        <v>1531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</row>
    <row r="1499" spans="1:21" x14ac:dyDescent="0.3">
      <c r="A1499" t="s">
        <v>1532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36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7078</v>
      </c>
      <c r="S1499" s="1">
        <v>79.150000000000006</v>
      </c>
      <c r="T1499" s="1">
        <v>4018.55</v>
      </c>
      <c r="U1499" t="s">
        <v>24</v>
      </c>
    </row>
    <row r="1500" spans="1:21" x14ac:dyDescent="0.3">
      <c r="A1500" t="s">
        <v>1533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36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</row>
    <row r="1501" spans="1:21" x14ac:dyDescent="0.3">
      <c r="A1501" t="s">
        <v>1534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36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</row>
    <row r="1502" spans="1:21" x14ac:dyDescent="0.3">
      <c r="A1502" t="s">
        <v>1535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7079</v>
      </c>
      <c r="S1502" s="1">
        <v>40.200000000000003</v>
      </c>
      <c r="T1502" s="1">
        <v>1478.85</v>
      </c>
      <c r="U1502" t="s">
        <v>24</v>
      </c>
    </row>
    <row r="1503" spans="1:21" x14ac:dyDescent="0.3">
      <c r="A1503" t="s">
        <v>1536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</row>
    <row r="1504" spans="1:21" x14ac:dyDescent="0.3">
      <c r="A1504" t="s">
        <v>1537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</row>
    <row r="1505" spans="1:21" x14ac:dyDescent="0.3">
      <c r="A1505" t="s">
        <v>1538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36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7078</v>
      </c>
      <c r="S1505" s="1">
        <v>102.15</v>
      </c>
      <c r="T1505" s="1">
        <v>4735.3500000000004</v>
      </c>
      <c r="U1505" t="s">
        <v>24</v>
      </c>
    </row>
    <row r="1506" spans="1:21" x14ac:dyDescent="0.3">
      <c r="A1506" t="s">
        <v>1539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36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</row>
    <row r="1507" spans="1:21" x14ac:dyDescent="0.3">
      <c r="A1507" t="s">
        <v>1540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36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</row>
    <row r="1508" spans="1:21" x14ac:dyDescent="0.3">
      <c r="A1508" t="s">
        <v>1541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45</v>
      </c>
      <c r="Q1508" t="s">
        <v>23</v>
      </c>
      <c r="R1508" t="s">
        <v>7078</v>
      </c>
      <c r="S1508" s="1">
        <v>54.1</v>
      </c>
      <c r="T1508" s="1">
        <v>3794.5</v>
      </c>
      <c r="U1508" t="s">
        <v>24</v>
      </c>
    </row>
    <row r="1509" spans="1:21" x14ac:dyDescent="0.3">
      <c r="A1509" t="s">
        <v>1542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24</v>
      </c>
      <c r="R1509" t="s">
        <v>7079</v>
      </c>
      <c r="S1509" s="1">
        <v>19.649999999999999</v>
      </c>
      <c r="T1509" s="1">
        <v>1008.7</v>
      </c>
      <c r="U1509" t="s">
        <v>24</v>
      </c>
    </row>
    <row r="1510" spans="1:21" x14ac:dyDescent="0.3">
      <c r="A1510" t="s">
        <v>1543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36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7078</v>
      </c>
      <c r="S1510" s="1">
        <v>88.45</v>
      </c>
      <c r="T1510" s="1">
        <v>2130.5500000000002</v>
      </c>
      <c r="U1510" t="s">
        <v>24</v>
      </c>
    </row>
    <row r="1511" spans="1:21" x14ac:dyDescent="0.3">
      <c r="A1511" t="s">
        <v>1544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36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</row>
    <row r="1512" spans="1:21" x14ac:dyDescent="0.3">
      <c r="A1512" t="s">
        <v>1545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45</v>
      </c>
      <c r="Q1512" t="s">
        <v>24</v>
      </c>
      <c r="R1512" t="s">
        <v>7079</v>
      </c>
      <c r="S1512" s="1">
        <v>80.400000000000006</v>
      </c>
      <c r="T1512" s="1">
        <v>5727.15</v>
      </c>
      <c r="U1512" t="s">
        <v>24</v>
      </c>
    </row>
    <row r="1513" spans="1:21" x14ac:dyDescent="0.3">
      <c r="A1513" t="s">
        <v>1546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23</v>
      </c>
      <c r="R1513" t="s">
        <v>7078</v>
      </c>
      <c r="S1513" s="1">
        <v>19.25</v>
      </c>
      <c r="T1513" s="1">
        <v>1372.9</v>
      </c>
      <c r="U1513" t="s">
        <v>24</v>
      </c>
    </row>
    <row r="1514" spans="1:21" x14ac:dyDescent="0.3">
      <c r="A1514" t="s">
        <v>1547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36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</row>
    <row r="1515" spans="1:21" x14ac:dyDescent="0.3">
      <c r="A1515" t="s">
        <v>1548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</row>
    <row r="1516" spans="1:21" x14ac:dyDescent="0.3">
      <c r="A1516" t="s">
        <v>1549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24</v>
      </c>
      <c r="R1516" t="s">
        <v>7079</v>
      </c>
      <c r="S1516" s="1">
        <v>19.5</v>
      </c>
      <c r="T1516" s="1">
        <v>1215.0999999999999</v>
      </c>
      <c r="U1516" t="s">
        <v>24</v>
      </c>
    </row>
    <row r="1517" spans="1:21" x14ac:dyDescent="0.3">
      <c r="A1517" t="s">
        <v>1550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</row>
    <row r="1518" spans="1:21" x14ac:dyDescent="0.3">
      <c r="A1518" t="s">
        <v>1551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36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</row>
    <row r="1519" spans="1:21" x14ac:dyDescent="0.3">
      <c r="A1519" t="s">
        <v>1552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36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</row>
    <row r="1520" spans="1:21" x14ac:dyDescent="0.3">
      <c r="A1520" t="s">
        <v>1553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27</v>
      </c>
      <c r="Q1520" t="s">
        <v>24</v>
      </c>
      <c r="R1520" t="s">
        <v>7079</v>
      </c>
      <c r="S1520" s="1">
        <v>20.55</v>
      </c>
      <c r="T1520" s="1">
        <v>96.1</v>
      </c>
      <c r="U1520" t="s">
        <v>24</v>
      </c>
    </row>
    <row r="1521" spans="1:21" x14ac:dyDescent="0.3">
      <c r="A1521" t="s">
        <v>1554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</row>
    <row r="1522" spans="1:21" x14ac:dyDescent="0.3">
      <c r="A1522" t="s">
        <v>1555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</row>
    <row r="1523" spans="1:21" x14ac:dyDescent="0.3">
      <c r="A1523" t="s">
        <v>1556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</row>
    <row r="1524" spans="1:21" x14ac:dyDescent="0.3">
      <c r="A1524" t="s">
        <v>1557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7078</v>
      </c>
      <c r="S1524" s="1">
        <v>68.849999999999994</v>
      </c>
      <c r="T1524" s="1">
        <v>1970.5</v>
      </c>
      <c r="U1524" t="s">
        <v>23</v>
      </c>
    </row>
    <row r="1525" spans="1:21" x14ac:dyDescent="0.3">
      <c r="A1525" t="s">
        <v>1558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</row>
    <row r="1526" spans="1:21" x14ac:dyDescent="0.3">
      <c r="A1526" t="s">
        <v>1559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36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7079</v>
      </c>
      <c r="S1526" s="1">
        <v>109.85</v>
      </c>
      <c r="T1526" s="1">
        <v>7002.95</v>
      </c>
      <c r="U1526" t="s">
        <v>24</v>
      </c>
    </row>
    <row r="1527" spans="1:21" x14ac:dyDescent="0.3">
      <c r="A1527" t="s">
        <v>1560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</row>
    <row r="1528" spans="1:21" x14ac:dyDescent="0.3">
      <c r="A1528" t="s">
        <v>1561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36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</row>
    <row r="1529" spans="1:21" x14ac:dyDescent="0.3">
      <c r="A1529" t="s">
        <v>1562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24</v>
      </c>
      <c r="R1529" t="s">
        <v>7078</v>
      </c>
      <c r="S1529" s="1">
        <v>21</v>
      </c>
      <c r="T1529" s="1">
        <v>1493.75</v>
      </c>
      <c r="U1529" t="s">
        <v>24</v>
      </c>
    </row>
    <row r="1530" spans="1:21" x14ac:dyDescent="0.3">
      <c r="A1530" t="s">
        <v>1563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</row>
    <row r="1531" spans="1:21" x14ac:dyDescent="0.3">
      <c r="A1531" t="s">
        <v>1564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24</v>
      </c>
      <c r="R1531" t="s">
        <v>7078</v>
      </c>
      <c r="S1531" s="1">
        <v>18.399999999999999</v>
      </c>
      <c r="T1531" s="1">
        <v>1057.8499999999999</v>
      </c>
      <c r="U1531" t="s">
        <v>24</v>
      </c>
    </row>
    <row r="1532" spans="1:21" x14ac:dyDescent="0.3">
      <c r="A1532" t="s">
        <v>1565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36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7079</v>
      </c>
      <c r="S1532" s="1">
        <v>90</v>
      </c>
      <c r="T1532" s="1">
        <v>190.05</v>
      </c>
      <c r="U1532" t="s">
        <v>23</v>
      </c>
    </row>
    <row r="1533" spans="1:21" x14ac:dyDescent="0.3">
      <c r="A1533" t="s">
        <v>1566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</row>
    <row r="1534" spans="1:21" x14ac:dyDescent="0.3">
      <c r="A1534" t="s">
        <v>1567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27</v>
      </c>
      <c r="Q1534" t="s">
        <v>24</v>
      </c>
      <c r="R1534" t="s">
        <v>7079</v>
      </c>
      <c r="S1534" s="1">
        <v>19.600000000000001</v>
      </c>
      <c r="T1534" s="1">
        <v>300.39999999999998</v>
      </c>
      <c r="U1534" t="s">
        <v>24</v>
      </c>
    </row>
    <row r="1535" spans="1:21" x14ac:dyDescent="0.3">
      <c r="A1535" t="s">
        <v>1568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36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</row>
    <row r="1536" spans="1:21" x14ac:dyDescent="0.3">
      <c r="A1536" t="s">
        <v>1569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24</v>
      </c>
      <c r="R1536" t="s">
        <v>7079</v>
      </c>
      <c r="S1536" s="1">
        <v>19.8</v>
      </c>
      <c r="T1536" s="1">
        <v>1436.95</v>
      </c>
      <c r="U1536" t="s">
        <v>24</v>
      </c>
    </row>
    <row r="1537" spans="1:21" x14ac:dyDescent="0.3">
      <c r="A1537" t="s">
        <v>1570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</row>
    <row r="1538" spans="1:21" x14ac:dyDescent="0.3">
      <c r="A1538" t="s">
        <v>1571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45</v>
      </c>
      <c r="Q1538" t="s">
        <v>23</v>
      </c>
      <c r="R1538" t="s">
        <v>7078</v>
      </c>
      <c r="S1538" s="1">
        <v>75.75</v>
      </c>
      <c r="T1538" s="1">
        <v>5388.15</v>
      </c>
      <c r="U1538" t="s">
        <v>24</v>
      </c>
    </row>
    <row r="1539" spans="1:21" x14ac:dyDescent="0.3">
      <c r="A1539" t="s">
        <v>1572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45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</row>
    <row r="1540" spans="1:21" x14ac:dyDescent="0.3">
      <c r="A1540" t="s">
        <v>1573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36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</row>
    <row r="1541" spans="1:21" x14ac:dyDescent="0.3">
      <c r="A1541" t="s">
        <v>1574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</row>
    <row r="1542" spans="1:21" x14ac:dyDescent="0.3">
      <c r="A1542" t="s">
        <v>1575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36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7079</v>
      </c>
      <c r="S1542" s="1">
        <v>80.3</v>
      </c>
      <c r="T1542" s="1">
        <v>4896.3500000000004</v>
      </c>
      <c r="U1542" t="s">
        <v>24</v>
      </c>
    </row>
    <row r="1543" spans="1:21" x14ac:dyDescent="0.3">
      <c r="A1543" t="s">
        <v>1576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24</v>
      </c>
      <c r="R1543" t="s">
        <v>7078</v>
      </c>
      <c r="S1543" s="1">
        <v>19.850000000000001</v>
      </c>
      <c r="T1543" s="1">
        <v>1434.1</v>
      </c>
      <c r="U1543" t="s">
        <v>24</v>
      </c>
    </row>
    <row r="1544" spans="1:21" x14ac:dyDescent="0.3">
      <c r="A1544" t="s">
        <v>1577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</row>
    <row r="1545" spans="1:21" x14ac:dyDescent="0.3">
      <c r="A1545" t="s">
        <v>1578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36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</row>
    <row r="1546" spans="1:21" x14ac:dyDescent="0.3">
      <c r="A1546" t="s">
        <v>1579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</row>
    <row r="1547" spans="1:21" x14ac:dyDescent="0.3">
      <c r="A1547" t="s">
        <v>1580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36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45</v>
      </c>
      <c r="Q1547" t="s">
        <v>23</v>
      </c>
      <c r="R1547" t="s">
        <v>7078</v>
      </c>
      <c r="S1547" s="1">
        <v>104.75</v>
      </c>
      <c r="T1547" s="1">
        <v>6536.5</v>
      </c>
      <c r="U1547" t="s">
        <v>24</v>
      </c>
    </row>
    <row r="1548" spans="1:21" x14ac:dyDescent="0.3">
      <c r="A1548" t="s">
        <v>1581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24</v>
      </c>
      <c r="R1548" t="s">
        <v>7078</v>
      </c>
      <c r="S1548" s="1">
        <v>19.850000000000001</v>
      </c>
      <c r="T1548" s="1">
        <v>1128.0999999999999</v>
      </c>
      <c r="U1548" t="s">
        <v>24</v>
      </c>
    </row>
    <row r="1549" spans="1:21" x14ac:dyDescent="0.3">
      <c r="A1549" t="s">
        <v>1582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36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</row>
    <row r="1550" spans="1:21" x14ac:dyDescent="0.3">
      <c r="A1550" t="s">
        <v>1583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36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</row>
    <row r="1551" spans="1:21" x14ac:dyDescent="0.3">
      <c r="A1551" t="s">
        <v>1584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</row>
    <row r="1552" spans="1:21" x14ac:dyDescent="0.3">
      <c r="A1552" t="s">
        <v>1585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36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</row>
    <row r="1553" spans="1:21" x14ac:dyDescent="0.3">
      <c r="A1553" t="s">
        <v>1586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</row>
    <row r="1554" spans="1:21" x14ac:dyDescent="0.3">
      <c r="A1554" t="s">
        <v>1587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45</v>
      </c>
      <c r="Q1554" t="s">
        <v>24</v>
      </c>
      <c r="R1554" t="s">
        <v>7078</v>
      </c>
      <c r="S1554" s="1">
        <v>80.55</v>
      </c>
      <c r="T1554" s="1">
        <v>2471.6</v>
      </c>
      <c r="U1554" t="s">
        <v>24</v>
      </c>
    </row>
    <row r="1555" spans="1:21" x14ac:dyDescent="0.3">
      <c r="A1555" t="s">
        <v>1588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7078</v>
      </c>
      <c r="S1555" s="1">
        <v>81.5</v>
      </c>
      <c r="T1555" s="1">
        <v>3107.3</v>
      </c>
      <c r="U1555" t="s">
        <v>24</v>
      </c>
    </row>
    <row r="1556" spans="1:21" x14ac:dyDescent="0.3">
      <c r="A1556" t="s">
        <v>1589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</row>
    <row r="1557" spans="1:21" x14ac:dyDescent="0.3">
      <c r="A1557" t="s">
        <v>1590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36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7078</v>
      </c>
      <c r="S1557" s="1">
        <v>106.1</v>
      </c>
      <c r="T1557" s="1">
        <v>5769.75</v>
      </c>
      <c r="U1557" t="s">
        <v>23</v>
      </c>
    </row>
    <row r="1558" spans="1:21" x14ac:dyDescent="0.3">
      <c r="A1558" t="s">
        <v>1591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36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</row>
    <row r="1559" spans="1:21" x14ac:dyDescent="0.3">
      <c r="A1559" t="s">
        <v>1592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</row>
    <row r="1560" spans="1:21" x14ac:dyDescent="0.3">
      <c r="A1560" t="s">
        <v>1593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36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7079</v>
      </c>
      <c r="S1560" s="1">
        <v>95.6</v>
      </c>
      <c r="T1560" s="1">
        <v>1555.65</v>
      </c>
      <c r="U1560" t="s">
        <v>23</v>
      </c>
    </row>
    <row r="1561" spans="1:21" x14ac:dyDescent="0.3">
      <c r="A1561" t="s">
        <v>1594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</row>
    <row r="1562" spans="1:21" x14ac:dyDescent="0.3">
      <c r="A1562" t="s">
        <v>1595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7078</v>
      </c>
      <c r="S1562" s="1">
        <v>45.05</v>
      </c>
      <c r="T1562" s="1">
        <v>1790.6</v>
      </c>
      <c r="U1562" t="s">
        <v>24</v>
      </c>
    </row>
    <row r="1563" spans="1:21" x14ac:dyDescent="0.3">
      <c r="A1563" t="s">
        <v>1596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</row>
    <row r="1564" spans="1:21" x14ac:dyDescent="0.3">
      <c r="A1564" t="s">
        <v>1597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</row>
    <row r="1565" spans="1:21" x14ac:dyDescent="0.3">
      <c r="A1565" t="s">
        <v>1598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</row>
    <row r="1566" spans="1:21" x14ac:dyDescent="0.3">
      <c r="A1566" t="s">
        <v>1599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36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</row>
    <row r="1567" spans="1:21" x14ac:dyDescent="0.3">
      <c r="A1567" t="s">
        <v>1600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36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</row>
    <row r="1568" spans="1:21" x14ac:dyDescent="0.3">
      <c r="A1568" t="s">
        <v>1601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45</v>
      </c>
      <c r="Q1568" t="s">
        <v>23</v>
      </c>
      <c r="R1568" t="s">
        <v>7078</v>
      </c>
      <c r="S1568" s="1">
        <v>75.400000000000006</v>
      </c>
      <c r="T1568" s="1">
        <v>5480.25</v>
      </c>
      <c r="U1568" t="s">
        <v>24</v>
      </c>
    </row>
    <row r="1569" spans="1:21" x14ac:dyDescent="0.3">
      <c r="A1569" t="s">
        <v>1602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7079</v>
      </c>
      <c r="S1569" s="1">
        <v>67.8</v>
      </c>
      <c r="T1569" s="1">
        <v>653.15</v>
      </c>
      <c r="U1569" t="s">
        <v>24</v>
      </c>
    </row>
    <row r="1570" spans="1:21" x14ac:dyDescent="0.3">
      <c r="A1570" t="s">
        <v>1603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36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</row>
    <row r="1571" spans="1:21" x14ac:dyDescent="0.3">
      <c r="A1571" t="s">
        <v>1604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</row>
    <row r="1572" spans="1:21" x14ac:dyDescent="0.3">
      <c r="A1572" t="s">
        <v>1605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24</v>
      </c>
      <c r="R1572" t="s">
        <v>7078</v>
      </c>
      <c r="S1572" s="1">
        <v>20.399999999999999</v>
      </c>
      <c r="T1572" s="1">
        <v>478.75</v>
      </c>
      <c r="U1572" t="s">
        <v>24</v>
      </c>
    </row>
    <row r="1573" spans="1:21" x14ac:dyDescent="0.3">
      <c r="A1573" t="s">
        <v>1606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</row>
    <row r="1574" spans="1:21" x14ac:dyDescent="0.3">
      <c r="A1574" t="s">
        <v>1607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</row>
    <row r="1575" spans="1:21" x14ac:dyDescent="0.3">
      <c r="A1575" t="s">
        <v>1608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36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</row>
    <row r="1576" spans="1:21" x14ac:dyDescent="0.3">
      <c r="A1576" t="s">
        <v>1609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</row>
    <row r="1577" spans="1:21" x14ac:dyDescent="0.3">
      <c r="A1577" t="s">
        <v>1610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36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</row>
    <row r="1578" spans="1:21" x14ac:dyDescent="0.3">
      <c r="A1578" t="s">
        <v>1611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7078</v>
      </c>
      <c r="S1578" s="1">
        <v>60.65</v>
      </c>
      <c r="T1578" s="1">
        <v>3975.9</v>
      </c>
      <c r="U1578" t="s">
        <v>24</v>
      </c>
    </row>
    <row r="1579" spans="1:21" x14ac:dyDescent="0.3">
      <c r="A1579" t="s">
        <v>1612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36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7078</v>
      </c>
      <c r="S1579" s="1">
        <v>98.6</v>
      </c>
      <c r="T1579" s="1">
        <v>1704.95</v>
      </c>
      <c r="U1579" t="s">
        <v>23</v>
      </c>
    </row>
    <row r="1580" spans="1:21" x14ac:dyDescent="0.3">
      <c r="A1580" t="s">
        <v>1613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</row>
    <row r="1581" spans="1:21" x14ac:dyDescent="0.3">
      <c r="A1581" t="s">
        <v>1614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36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</row>
    <row r="1582" spans="1:21" x14ac:dyDescent="0.3">
      <c r="A1582" t="s">
        <v>1615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7078</v>
      </c>
      <c r="S1582" s="1">
        <v>71.7</v>
      </c>
      <c r="T1582" s="1">
        <v>1497.05</v>
      </c>
      <c r="U1582" t="s">
        <v>24</v>
      </c>
    </row>
    <row r="1583" spans="1:21" x14ac:dyDescent="0.3">
      <c r="A1583" t="s">
        <v>1616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</row>
    <row r="1584" spans="1:21" x14ac:dyDescent="0.3">
      <c r="A1584" t="s">
        <v>1617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7078</v>
      </c>
      <c r="S1584" s="1">
        <v>65.2</v>
      </c>
      <c r="T1584" s="1">
        <v>3512.15</v>
      </c>
      <c r="U1584" t="s">
        <v>24</v>
      </c>
    </row>
    <row r="1585" spans="1:21" x14ac:dyDescent="0.3">
      <c r="A1585" t="s">
        <v>1618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7079</v>
      </c>
      <c r="S1585" s="1">
        <v>48.95</v>
      </c>
      <c r="T1585" s="1">
        <v>273.25</v>
      </c>
      <c r="U1585" t="s">
        <v>24</v>
      </c>
    </row>
    <row r="1586" spans="1:21" x14ac:dyDescent="0.3">
      <c r="A1586" t="s">
        <v>1619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45</v>
      </c>
      <c r="Q1586" t="s">
        <v>23</v>
      </c>
      <c r="R1586" t="s">
        <v>7078</v>
      </c>
      <c r="S1586" s="1">
        <v>53.5</v>
      </c>
      <c r="T1586" s="1">
        <v>3517.9</v>
      </c>
      <c r="U1586" t="s">
        <v>24</v>
      </c>
    </row>
    <row r="1587" spans="1:21" x14ac:dyDescent="0.3">
      <c r="A1587" t="s">
        <v>1620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7079</v>
      </c>
      <c r="S1587" s="1">
        <v>80.45</v>
      </c>
      <c r="T1587" s="1">
        <v>3375.9</v>
      </c>
      <c r="U1587" t="s">
        <v>24</v>
      </c>
    </row>
    <row r="1588" spans="1:21" x14ac:dyDescent="0.3">
      <c r="A1588" t="s">
        <v>1621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36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45</v>
      </c>
      <c r="Q1588" t="s">
        <v>23</v>
      </c>
      <c r="R1588" t="s">
        <v>7078</v>
      </c>
      <c r="S1588" s="1">
        <v>109.05</v>
      </c>
      <c r="T1588" s="1">
        <v>7508.55</v>
      </c>
      <c r="U1588" t="s">
        <v>24</v>
      </c>
    </row>
    <row r="1589" spans="1:21" x14ac:dyDescent="0.3">
      <c r="A1589" t="s">
        <v>1622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24</v>
      </c>
      <c r="R1589" t="s">
        <v>7078</v>
      </c>
      <c r="S1589" s="1">
        <v>26.3</v>
      </c>
      <c r="T1589" s="1">
        <v>1245.05</v>
      </c>
      <c r="U1589" t="s">
        <v>24</v>
      </c>
    </row>
    <row r="1590" spans="1:21" x14ac:dyDescent="0.3">
      <c r="A1590" t="s">
        <v>1623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36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</row>
    <row r="1591" spans="1:21" x14ac:dyDescent="0.3">
      <c r="A1591" t="s">
        <v>1624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</row>
    <row r="1592" spans="1:21" x14ac:dyDescent="0.3">
      <c r="A1592" t="s">
        <v>1625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</row>
    <row r="1593" spans="1:21" x14ac:dyDescent="0.3">
      <c r="A1593" t="s">
        <v>1626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27</v>
      </c>
      <c r="Q1593" t="s">
        <v>24</v>
      </c>
      <c r="R1593" t="s">
        <v>7079</v>
      </c>
      <c r="S1593" s="1">
        <v>21.1</v>
      </c>
      <c r="T1593" s="1">
        <v>385.55</v>
      </c>
      <c r="U1593" t="s">
        <v>24</v>
      </c>
    </row>
    <row r="1594" spans="1:21" x14ac:dyDescent="0.3">
      <c r="A1594" t="s">
        <v>1627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36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7079</v>
      </c>
      <c r="S1594" s="1">
        <v>77.95</v>
      </c>
      <c r="T1594" s="1">
        <v>3384</v>
      </c>
      <c r="U1594" t="s">
        <v>23</v>
      </c>
    </row>
    <row r="1595" spans="1:21" x14ac:dyDescent="0.3">
      <c r="A1595" t="s">
        <v>1628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</row>
    <row r="1596" spans="1:21" x14ac:dyDescent="0.3">
      <c r="A1596" t="s">
        <v>1629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24</v>
      </c>
      <c r="R1596" t="s">
        <v>7078</v>
      </c>
      <c r="S1596" s="1">
        <v>26</v>
      </c>
      <c r="T1596" s="1">
        <v>1638.7</v>
      </c>
      <c r="U1596" t="s">
        <v>24</v>
      </c>
    </row>
    <row r="1597" spans="1:21" x14ac:dyDescent="0.3">
      <c r="A1597" t="s">
        <v>1630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36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</row>
    <row r="1598" spans="1:21" x14ac:dyDescent="0.3">
      <c r="A1598" t="s">
        <v>1631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36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</row>
    <row r="1599" spans="1:21" x14ac:dyDescent="0.3">
      <c r="A1599" t="s">
        <v>1632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36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45</v>
      </c>
      <c r="Q1599" t="s">
        <v>23</v>
      </c>
      <c r="R1599" t="s">
        <v>7078</v>
      </c>
      <c r="S1599" s="1">
        <v>96.9</v>
      </c>
      <c r="T1599" s="1">
        <v>4473.45</v>
      </c>
      <c r="U1599" t="s">
        <v>24</v>
      </c>
    </row>
    <row r="1600" spans="1:21" x14ac:dyDescent="0.3">
      <c r="A1600" t="s">
        <v>1633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24</v>
      </c>
      <c r="R1600" t="s">
        <v>7078</v>
      </c>
      <c r="S1600" s="1">
        <v>19.55</v>
      </c>
      <c r="T1600" s="1">
        <v>520.54999999999995</v>
      </c>
      <c r="U1600" t="s">
        <v>24</v>
      </c>
    </row>
    <row r="1601" spans="1:21" x14ac:dyDescent="0.3">
      <c r="A1601" t="s">
        <v>1634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45</v>
      </c>
      <c r="Q1601" t="s">
        <v>23</v>
      </c>
      <c r="R1601" t="s">
        <v>7078</v>
      </c>
      <c r="S1601" s="1">
        <v>80.400000000000006</v>
      </c>
      <c r="T1601" s="1">
        <v>5717.85</v>
      </c>
      <c r="U1601" t="s">
        <v>24</v>
      </c>
    </row>
    <row r="1602" spans="1:21" x14ac:dyDescent="0.3">
      <c r="A1602" t="s">
        <v>1635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36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</row>
    <row r="1603" spans="1:21" x14ac:dyDescent="0.3">
      <c r="A1603" t="s">
        <v>1636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36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</row>
    <row r="1604" spans="1:21" x14ac:dyDescent="0.3">
      <c r="A1604" t="s">
        <v>1637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36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</row>
    <row r="1605" spans="1:21" x14ac:dyDescent="0.3">
      <c r="A1605" t="s">
        <v>1638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7078</v>
      </c>
      <c r="S1605" s="1">
        <v>64.650000000000006</v>
      </c>
      <c r="T1605" s="1">
        <v>994.55</v>
      </c>
      <c r="U1605" t="s">
        <v>23</v>
      </c>
    </row>
    <row r="1606" spans="1:21" x14ac:dyDescent="0.3">
      <c r="A1606" t="s">
        <v>1639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36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7079</v>
      </c>
      <c r="S1606" s="1">
        <v>95.75</v>
      </c>
      <c r="T1606" s="1">
        <v>6511.25</v>
      </c>
      <c r="U1606" t="s">
        <v>24</v>
      </c>
    </row>
    <row r="1607" spans="1:21" x14ac:dyDescent="0.3">
      <c r="A1607" t="s">
        <v>1640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23</v>
      </c>
      <c r="R1607" t="s">
        <v>7079</v>
      </c>
      <c r="S1607" s="1">
        <v>19.55</v>
      </c>
      <c r="T1607" s="1">
        <v>1218.6500000000001</v>
      </c>
      <c r="U1607" t="s">
        <v>24</v>
      </c>
    </row>
    <row r="1608" spans="1:21" x14ac:dyDescent="0.3">
      <c r="A1608" t="s">
        <v>1641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36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45</v>
      </c>
      <c r="Q1608" t="s">
        <v>23</v>
      </c>
      <c r="R1608" t="s">
        <v>7079</v>
      </c>
      <c r="S1608" s="1">
        <v>104.1</v>
      </c>
      <c r="T1608" s="1">
        <v>7447.7</v>
      </c>
      <c r="U1608" t="s">
        <v>24</v>
      </c>
    </row>
    <row r="1609" spans="1:21" x14ac:dyDescent="0.3">
      <c r="A1609" t="s">
        <v>1642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36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7078</v>
      </c>
      <c r="S1609" s="1">
        <v>89.05</v>
      </c>
      <c r="T1609" s="1">
        <v>1169.3499999999999</v>
      </c>
      <c r="U1609" t="s">
        <v>23</v>
      </c>
    </row>
    <row r="1610" spans="1:21" x14ac:dyDescent="0.3">
      <c r="A1610" t="s">
        <v>1643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</row>
    <row r="1611" spans="1:21" x14ac:dyDescent="0.3">
      <c r="A1611" t="s">
        <v>1644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36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</row>
    <row r="1612" spans="1:21" x14ac:dyDescent="0.3">
      <c r="A1612" t="s">
        <v>1645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45</v>
      </c>
      <c r="Q1612" t="s">
        <v>24</v>
      </c>
      <c r="R1612" t="s">
        <v>7079</v>
      </c>
      <c r="S1612" s="1">
        <v>60.5</v>
      </c>
      <c r="T1612" s="1">
        <v>3121.45</v>
      </c>
      <c r="U1612" t="s">
        <v>24</v>
      </c>
    </row>
    <row r="1613" spans="1:21" x14ac:dyDescent="0.3">
      <c r="A1613" t="s">
        <v>1646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45</v>
      </c>
      <c r="Q1613" t="s">
        <v>23</v>
      </c>
      <c r="R1613" t="s">
        <v>7078</v>
      </c>
      <c r="S1613" s="1">
        <v>90.95</v>
      </c>
      <c r="T1613" s="1">
        <v>6468.6</v>
      </c>
      <c r="U1613" t="s">
        <v>24</v>
      </c>
    </row>
    <row r="1614" spans="1:21" x14ac:dyDescent="0.3">
      <c r="A1614" t="s">
        <v>1647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36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</row>
    <row r="1615" spans="1:21" x14ac:dyDescent="0.3">
      <c r="A1615" t="s">
        <v>1648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</row>
    <row r="1616" spans="1:21" x14ac:dyDescent="0.3">
      <c r="A1616" t="s">
        <v>1649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45</v>
      </c>
      <c r="Q1616" t="s">
        <v>23</v>
      </c>
      <c r="R1616" t="s">
        <v>7078</v>
      </c>
      <c r="S1616" s="1">
        <v>50.95</v>
      </c>
      <c r="T1616" s="1">
        <v>3521.7</v>
      </c>
      <c r="U1616" t="s">
        <v>24</v>
      </c>
    </row>
    <row r="1617" spans="1:21" x14ac:dyDescent="0.3">
      <c r="A1617" t="s">
        <v>1650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31</v>
      </c>
      <c r="Q1617" t="s">
        <v>23</v>
      </c>
      <c r="R1617" t="s">
        <v>7078</v>
      </c>
      <c r="S1617" s="1">
        <v>20.05</v>
      </c>
      <c r="T1617" s="1">
        <v>923.1</v>
      </c>
      <c r="U1617" t="s">
        <v>24</v>
      </c>
    </row>
    <row r="1618" spans="1:21" x14ac:dyDescent="0.3">
      <c r="A1618" t="s">
        <v>1651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</row>
    <row r="1619" spans="1:21" x14ac:dyDescent="0.3">
      <c r="A1619" t="s">
        <v>1652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</row>
    <row r="1620" spans="1:21" x14ac:dyDescent="0.3">
      <c r="A1620" t="s">
        <v>1653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36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</row>
    <row r="1621" spans="1:21" x14ac:dyDescent="0.3">
      <c r="A1621" t="s">
        <v>1654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45</v>
      </c>
      <c r="Q1621" t="s">
        <v>23</v>
      </c>
      <c r="R1621" t="s">
        <v>7079</v>
      </c>
      <c r="S1621" s="1">
        <v>81.5</v>
      </c>
      <c r="T1621" s="1">
        <v>5553.25</v>
      </c>
      <c r="U1621" t="s">
        <v>24</v>
      </c>
    </row>
    <row r="1622" spans="1:21" x14ac:dyDescent="0.3">
      <c r="A1622" t="s">
        <v>1655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7078</v>
      </c>
      <c r="S1622" s="1">
        <v>29.05</v>
      </c>
      <c r="T1622" s="1">
        <v>44.75</v>
      </c>
      <c r="U1622" t="s">
        <v>24</v>
      </c>
    </row>
    <row r="1623" spans="1:21" x14ac:dyDescent="0.3">
      <c r="A1623" t="s">
        <v>1656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36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</row>
    <row r="1624" spans="1:21" x14ac:dyDescent="0.3">
      <c r="A1624" t="s">
        <v>1657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</row>
    <row r="1625" spans="1:21" x14ac:dyDescent="0.3">
      <c r="A1625" t="s">
        <v>1658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36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45</v>
      </c>
      <c r="Q1625" t="s">
        <v>23</v>
      </c>
      <c r="R1625" t="s">
        <v>7078</v>
      </c>
      <c r="S1625" s="1">
        <v>97.2</v>
      </c>
      <c r="T1625" s="1">
        <v>5129.45</v>
      </c>
      <c r="U1625" t="s">
        <v>24</v>
      </c>
    </row>
    <row r="1626" spans="1:21" x14ac:dyDescent="0.3">
      <c r="A1626" t="s">
        <v>1659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36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</row>
    <row r="1627" spans="1:21" x14ac:dyDescent="0.3">
      <c r="A1627" t="s">
        <v>1660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36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7078</v>
      </c>
      <c r="S1627" s="1">
        <v>75.75</v>
      </c>
      <c r="T1627" s="1">
        <v>655.9</v>
      </c>
      <c r="U1627" t="s">
        <v>23</v>
      </c>
    </row>
    <row r="1628" spans="1:21" x14ac:dyDescent="0.3">
      <c r="A1628" t="s">
        <v>1661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7078</v>
      </c>
      <c r="S1628" s="1">
        <v>59.2</v>
      </c>
      <c r="T1628" s="1">
        <v>1191.2</v>
      </c>
      <c r="U1628" t="s">
        <v>24</v>
      </c>
    </row>
    <row r="1629" spans="1:21" x14ac:dyDescent="0.3">
      <c r="A1629" t="s">
        <v>1662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36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</row>
    <row r="1630" spans="1:21" x14ac:dyDescent="0.3">
      <c r="A1630" t="s">
        <v>1663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36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</row>
    <row r="1631" spans="1:21" x14ac:dyDescent="0.3">
      <c r="A1631" t="s">
        <v>1664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45</v>
      </c>
      <c r="Q1631" t="s">
        <v>24</v>
      </c>
      <c r="R1631" t="s">
        <v>7078</v>
      </c>
      <c r="S1631" s="1">
        <v>70.95</v>
      </c>
      <c r="T1631" s="1">
        <v>4741.45</v>
      </c>
      <c r="U1631" t="s">
        <v>24</v>
      </c>
    </row>
    <row r="1632" spans="1:21" x14ac:dyDescent="0.3">
      <c r="A1632" t="s">
        <v>1665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36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</row>
    <row r="1633" spans="1:21" x14ac:dyDescent="0.3">
      <c r="A1633" t="s">
        <v>1666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36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7078</v>
      </c>
      <c r="S1633" s="1">
        <v>85.35</v>
      </c>
      <c r="T1633" s="1">
        <v>1463.45</v>
      </c>
      <c r="U1633" t="s">
        <v>23</v>
      </c>
    </row>
    <row r="1634" spans="1:21" x14ac:dyDescent="0.3">
      <c r="A1634" t="s">
        <v>1667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36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7079</v>
      </c>
      <c r="S1634" s="1">
        <v>106.1</v>
      </c>
      <c r="T1634" s="1">
        <v>5082.8</v>
      </c>
      <c r="U1634" t="s">
        <v>23</v>
      </c>
    </row>
    <row r="1635" spans="1:21" x14ac:dyDescent="0.3">
      <c r="A1635" t="s">
        <v>1668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</row>
    <row r="1636" spans="1:21" x14ac:dyDescent="0.3">
      <c r="A1636" t="s">
        <v>1669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45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</row>
    <row r="1637" spans="1:21" x14ac:dyDescent="0.3">
      <c r="A1637" t="s">
        <v>1670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</row>
    <row r="1638" spans="1:21" x14ac:dyDescent="0.3">
      <c r="A1638" t="s">
        <v>1671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31</v>
      </c>
      <c r="Q1638" t="s">
        <v>24</v>
      </c>
      <c r="R1638" t="s">
        <v>7078</v>
      </c>
      <c r="S1638" s="1">
        <v>24.35</v>
      </c>
      <c r="T1638" s="1">
        <v>1133.7</v>
      </c>
      <c r="U1638" t="s">
        <v>24</v>
      </c>
    </row>
    <row r="1639" spans="1:21" x14ac:dyDescent="0.3">
      <c r="A1639" t="s">
        <v>1672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7079</v>
      </c>
      <c r="S1639" s="1">
        <v>29.45</v>
      </c>
      <c r="T1639" s="1">
        <v>1983.15</v>
      </c>
      <c r="U1639" t="s">
        <v>24</v>
      </c>
    </row>
    <row r="1640" spans="1:21" x14ac:dyDescent="0.3">
      <c r="A1640" t="s">
        <v>1673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36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45</v>
      </c>
      <c r="Q1640" t="s">
        <v>23</v>
      </c>
      <c r="R1640" t="s">
        <v>7079</v>
      </c>
      <c r="S1640" s="1">
        <v>84.4</v>
      </c>
      <c r="T1640" s="1">
        <v>5746.75</v>
      </c>
      <c r="U1640" t="s">
        <v>24</v>
      </c>
    </row>
    <row r="1641" spans="1:21" x14ac:dyDescent="0.3">
      <c r="A1641" t="s">
        <v>1674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</row>
    <row r="1642" spans="1:21" x14ac:dyDescent="0.3">
      <c r="A1642" t="s">
        <v>1675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</row>
    <row r="1643" spans="1:21" x14ac:dyDescent="0.3">
      <c r="A1643" t="s">
        <v>1676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45</v>
      </c>
      <c r="Q1643" t="s">
        <v>23</v>
      </c>
      <c r="R1643" t="s">
        <v>7078</v>
      </c>
      <c r="S1643" s="1">
        <v>87.1</v>
      </c>
      <c r="T1643" s="1">
        <v>6230.1</v>
      </c>
      <c r="U1643" t="s">
        <v>24</v>
      </c>
    </row>
    <row r="1644" spans="1:21" x14ac:dyDescent="0.3">
      <c r="A1644" t="s">
        <v>1677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</row>
    <row r="1645" spans="1:21" x14ac:dyDescent="0.3">
      <c r="A1645" t="s">
        <v>1678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36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</row>
    <row r="1646" spans="1:21" x14ac:dyDescent="0.3">
      <c r="A1646" t="s">
        <v>1679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36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</row>
    <row r="1647" spans="1:21" x14ac:dyDescent="0.3">
      <c r="A1647" t="s">
        <v>1680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36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</row>
    <row r="1648" spans="1:21" x14ac:dyDescent="0.3">
      <c r="A1648" t="s">
        <v>1681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</row>
    <row r="1649" spans="1:21" x14ac:dyDescent="0.3">
      <c r="A1649" t="s">
        <v>1682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36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7078</v>
      </c>
      <c r="S1649" s="1">
        <v>79.5</v>
      </c>
      <c r="T1649" s="1">
        <v>868.5</v>
      </c>
      <c r="U1649" t="s">
        <v>23</v>
      </c>
    </row>
    <row r="1650" spans="1:21" x14ac:dyDescent="0.3">
      <c r="A1650" t="s">
        <v>1683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36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</row>
    <row r="1651" spans="1:21" x14ac:dyDescent="0.3">
      <c r="A1651" t="s">
        <v>1684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</row>
    <row r="1652" spans="1:21" x14ac:dyDescent="0.3">
      <c r="A1652" t="s">
        <v>1685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</row>
    <row r="1653" spans="1:21" x14ac:dyDescent="0.3">
      <c r="A1653" t="s">
        <v>1686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36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</row>
    <row r="1654" spans="1:21" x14ac:dyDescent="0.3">
      <c r="A1654" t="s">
        <v>1687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</row>
    <row r="1655" spans="1:21" x14ac:dyDescent="0.3">
      <c r="A1655" t="s">
        <v>1688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</row>
    <row r="1656" spans="1:21" x14ac:dyDescent="0.3">
      <c r="A1656" t="s">
        <v>1689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</row>
    <row r="1657" spans="1:21" x14ac:dyDescent="0.3">
      <c r="A1657" t="s">
        <v>1690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</row>
    <row r="1658" spans="1:21" x14ac:dyDescent="0.3">
      <c r="A1658" t="s">
        <v>1691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36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</row>
    <row r="1659" spans="1:21" x14ac:dyDescent="0.3">
      <c r="A1659" t="s">
        <v>1692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</row>
    <row r="1660" spans="1:21" x14ac:dyDescent="0.3">
      <c r="A1660" t="s">
        <v>1693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36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7079</v>
      </c>
      <c r="S1660" s="1">
        <v>105.95</v>
      </c>
      <c r="T1660" s="1">
        <v>5341.8</v>
      </c>
      <c r="U1660" t="s">
        <v>23</v>
      </c>
    </row>
    <row r="1661" spans="1:21" x14ac:dyDescent="0.3">
      <c r="A1661" t="s">
        <v>1694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45</v>
      </c>
      <c r="Q1661" t="s">
        <v>24</v>
      </c>
      <c r="R1661" t="s">
        <v>7079</v>
      </c>
      <c r="S1661" s="1">
        <v>70.8</v>
      </c>
      <c r="T1661" s="1">
        <v>4859.95</v>
      </c>
      <c r="U1661" t="s">
        <v>24</v>
      </c>
    </row>
    <row r="1662" spans="1:21" x14ac:dyDescent="0.3">
      <c r="A1662" t="s">
        <v>1695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</row>
    <row r="1663" spans="1:21" x14ac:dyDescent="0.3">
      <c r="A1663" t="s">
        <v>1696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36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7078</v>
      </c>
      <c r="S1663" s="1">
        <v>108.8</v>
      </c>
      <c r="T1663" s="1">
        <v>7082.45</v>
      </c>
      <c r="U1663" t="s">
        <v>24</v>
      </c>
    </row>
    <row r="1664" spans="1:21" x14ac:dyDescent="0.3">
      <c r="A1664" t="s">
        <v>1697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36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</row>
    <row r="1665" spans="1:21" x14ac:dyDescent="0.3">
      <c r="A1665" t="s">
        <v>1698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36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</row>
    <row r="1666" spans="1:21" x14ac:dyDescent="0.3">
      <c r="A1666" t="s">
        <v>1699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36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7078</v>
      </c>
      <c r="S1666" s="1">
        <v>96.05</v>
      </c>
      <c r="T1666" s="1">
        <v>4399.5</v>
      </c>
      <c r="U1666" t="s">
        <v>23</v>
      </c>
    </row>
    <row r="1667" spans="1:21" x14ac:dyDescent="0.3">
      <c r="A1667" t="s">
        <v>1700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36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</row>
    <row r="1668" spans="1:21" x14ac:dyDescent="0.3">
      <c r="A1668" t="s">
        <v>1701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</row>
    <row r="1669" spans="1:21" x14ac:dyDescent="0.3">
      <c r="A1669" t="s">
        <v>1702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31</v>
      </c>
      <c r="Q1669" t="s">
        <v>23</v>
      </c>
      <c r="R1669" t="s">
        <v>7079</v>
      </c>
      <c r="S1669" s="1">
        <v>24.8</v>
      </c>
      <c r="T1669" s="1">
        <v>321.7</v>
      </c>
      <c r="U1669" t="s">
        <v>24</v>
      </c>
    </row>
    <row r="1670" spans="1:21" x14ac:dyDescent="0.3">
      <c r="A1670" t="s">
        <v>1703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36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</row>
    <row r="1671" spans="1:21" x14ac:dyDescent="0.3">
      <c r="A1671" t="s">
        <v>1704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36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7079</v>
      </c>
      <c r="S1671" s="1">
        <v>74.599999999999994</v>
      </c>
      <c r="T1671" s="1">
        <v>548.9</v>
      </c>
      <c r="U1671" t="s">
        <v>24</v>
      </c>
    </row>
    <row r="1672" spans="1:21" x14ac:dyDescent="0.3">
      <c r="A1672" t="s">
        <v>1705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</row>
    <row r="1673" spans="1:21" x14ac:dyDescent="0.3">
      <c r="A1673" t="s">
        <v>1706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36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7078</v>
      </c>
      <c r="S1673" s="1">
        <v>103.15</v>
      </c>
      <c r="T1673" s="1">
        <v>7031.3</v>
      </c>
      <c r="U1673" t="s">
        <v>24</v>
      </c>
    </row>
    <row r="1674" spans="1:21" x14ac:dyDescent="0.3">
      <c r="A1674" t="s">
        <v>1707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45</v>
      </c>
      <c r="Q1674" t="s">
        <v>24</v>
      </c>
      <c r="R1674" t="s">
        <v>7079</v>
      </c>
      <c r="S1674" s="1">
        <v>72.099999999999994</v>
      </c>
      <c r="T1674" s="1">
        <v>5016.6499999999996</v>
      </c>
      <c r="U1674" t="s">
        <v>24</v>
      </c>
    </row>
    <row r="1675" spans="1:21" x14ac:dyDescent="0.3">
      <c r="A1675" t="s">
        <v>1708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36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7078</v>
      </c>
      <c r="S1675" s="1">
        <v>113.6</v>
      </c>
      <c r="T1675" s="1">
        <v>4594.95</v>
      </c>
      <c r="U1675" t="s">
        <v>23</v>
      </c>
    </row>
    <row r="1676" spans="1:21" x14ac:dyDescent="0.3">
      <c r="A1676" t="s">
        <v>1709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</row>
    <row r="1677" spans="1:21" x14ac:dyDescent="0.3">
      <c r="A1677" t="s">
        <v>1710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36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</row>
    <row r="1678" spans="1:21" x14ac:dyDescent="0.3">
      <c r="A1678" t="s">
        <v>1711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</row>
    <row r="1679" spans="1:21" x14ac:dyDescent="0.3">
      <c r="A1679" t="s">
        <v>1712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</row>
    <row r="1680" spans="1:21" x14ac:dyDescent="0.3">
      <c r="A1680" t="s">
        <v>1713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36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7079</v>
      </c>
      <c r="S1680" s="1">
        <v>105.4</v>
      </c>
      <c r="T1680" s="1">
        <v>7035.6</v>
      </c>
      <c r="U1680" t="s">
        <v>24</v>
      </c>
    </row>
    <row r="1681" spans="1:21" x14ac:dyDescent="0.3">
      <c r="A1681" t="s">
        <v>1714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</row>
    <row r="1682" spans="1:21" x14ac:dyDescent="0.3">
      <c r="A1682" t="s">
        <v>1715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</row>
    <row r="1683" spans="1:21" x14ac:dyDescent="0.3">
      <c r="A1683" t="s">
        <v>1716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24</v>
      </c>
      <c r="R1683" t="s">
        <v>7079</v>
      </c>
      <c r="S1683" s="1">
        <v>25</v>
      </c>
      <c r="T1683" s="1">
        <v>1849.2</v>
      </c>
      <c r="U1683" t="s">
        <v>24</v>
      </c>
    </row>
    <row r="1684" spans="1:21" x14ac:dyDescent="0.3">
      <c r="A1684" t="s">
        <v>1717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45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</row>
    <row r="1685" spans="1:21" x14ac:dyDescent="0.3">
      <c r="A1685" t="s">
        <v>1718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24</v>
      </c>
      <c r="R1685" t="s">
        <v>7079</v>
      </c>
      <c r="S1685" s="1">
        <v>19.600000000000001</v>
      </c>
      <c r="T1685" s="1">
        <v>426.65</v>
      </c>
      <c r="U1685" t="s">
        <v>24</v>
      </c>
    </row>
    <row r="1686" spans="1:21" x14ac:dyDescent="0.3">
      <c r="A1686" t="s">
        <v>1719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</row>
    <row r="1687" spans="1:21" x14ac:dyDescent="0.3">
      <c r="A1687" t="s">
        <v>1720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36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</row>
    <row r="1688" spans="1:21" x14ac:dyDescent="0.3">
      <c r="A1688" t="s">
        <v>1721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</row>
    <row r="1689" spans="1:21" x14ac:dyDescent="0.3">
      <c r="A1689" t="s">
        <v>1722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</row>
    <row r="1690" spans="1:21" x14ac:dyDescent="0.3">
      <c r="A1690" t="s">
        <v>1723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</row>
    <row r="1691" spans="1:21" x14ac:dyDescent="0.3">
      <c r="A1691" t="s">
        <v>1724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</row>
    <row r="1692" spans="1:21" x14ac:dyDescent="0.3">
      <c r="A1692" t="s">
        <v>1725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36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7079</v>
      </c>
      <c r="S1692" s="1">
        <v>97.55</v>
      </c>
      <c r="T1692" s="1">
        <v>6669.05</v>
      </c>
      <c r="U1692" t="s">
        <v>24</v>
      </c>
    </row>
    <row r="1693" spans="1:21" x14ac:dyDescent="0.3">
      <c r="A1693" t="s">
        <v>1726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24</v>
      </c>
      <c r="R1693" t="s">
        <v>7079</v>
      </c>
      <c r="S1693" s="1">
        <v>19.649999999999999</v>
      </c>
      <c r="T1693" s="1">
        <v>1161.75</v>
      </c>
      <c r="U1693" t="s">
        <v>24</v>
      </c>
    </row>
    <row r="1694" spans="1:21" x14ac:dyDescent="0.3">
      <c r="A1694" t="s">
        <v>1727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7079</v>
      </c>
      <c r="S1694" s="1">
        <v>25.25</v>
      </c>
      <c r="T1694" s="1">
        <v>947.75</v>
      </c>
      <c r="U1694" t="s">
        <v>24</v>
      </c>
    </row>
    <row r="1695" spans="1:21" x14ac:dyDescent="0.3">
      <c r="A1695" t="s">
        <v>1728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36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45</v>
      </c>
      <c r="Q1695" t="s">
        <v>24</v>
      </c>
      <c r="R1695" t="s">
        <v>7079</v>
      </c>
      <c r="S1695" s="1">
        <v>114.45</v>
      </c>
      <c r="T1695" s="1">
        <v>8375.0499999999993</v>
      </c>
      <c r="U1695" t="s">
        <v>24</v>
      </c>
    </row>
    <row r="1696" spans="1:21" x14ac:dyDescent="0.3">
      <c r="A1696" t="s">
        <v>1729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</row>
    <row r="1697" spans="1:21" x14ac:dyDescent="0.3">
      <c r="A1697" t="s">
        <v>1730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</row>
    <row r="1698" spans="1:21" x14ac:dyDescent="0.3">
      <c r="A1698" t="s">
        <v>1731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36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</row>
    <row r="1699" spans="1:21" x14ac:dyDescent="0.3">
      <c r="A1699" t="s">
        <v>1732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45</v>
      </c>
      <c r="Q1699" t="s">
        <v>24</v>
      </c>
      <c r="R1699" t="s">
        <v>7079</v>
      </c>
      <c r="S1699" s="1">
        <v>75.55</v>
      </c>
      <c r="T1699" s="1">
        <v>4707.8500000000004</v>
      </c>
      <c r="U1699" t="s">
        <v>24</v>
      </c>
    </row>
    <row r="1700" spans="1:21" x14ac:dyDescent="0.3">
      <c r="A1700" t="s">
        <v>1733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45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</row>
    <row r="1701" spans="1:21" x14ac:dyDescent="0.3">
      <c r="A1701" t="s">
        <v>1734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</row>
    <row r="1702" spans="1:21" x14ac:dyDescent="0.3">
      <c r="A1702" t="s">
        <v>1735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24</v>
      </c>
      <c r="R1702" t="s">
        <v>7078</v>
      </c>
      <c r="S1702" s="1">
        <v>20.45</v>
      </c>
      <c r="T1702" s="1">
        <v>943</v>
      </c>
      <c r="U1702" t="s">
        <v>24</v>
      </c>
    </row>
    <row r="1703" spans="1:21" x14ac:dyDescent="0.3">
      <c r="A1703" t="s">
        <v>1736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36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7079</v>
      </c>
      <c r="S1703" s="1">
        <v>102.45</v>
      </c>
      <c r="T1703" s="1">
        <v>6615.15</v>
      </c>
      <c r="U1703" t="s">
        <v>23</v>
      </c>
    </row>
    <row r="1704" spans="1:21" x14ac:dyDescent="0.3">
      <c r="A1704" t="s">
        <v>1737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36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7078</v>
      </c>
      <c r="S1704" s="1">
        <v>104.4</v>
      </c>
      <c r="T1704" s="1">
        <v>2200.25</v>
      </c>
      <c r="U1704" t="s">
        <v>23</v>
      </c>
    </row>
    <row r="1705" spans="1:21" x14ac:dyDescent="0.3">
      <c r="A1705" t="s">
        <v>1738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</row>
    <row r="1706" spans="1:21" x14ac:dyDescent="0.3">
      <c r="A1706" t="s">
        <v>1739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36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</row>
    <row r="1707" spans="1:21" x14ac:dyDescent="0.3">
      <c r="A1707" t="s">
        <v>1740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36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</row>
    <row r="1708" spans="1:21" x14ac:dyDescent="0.3">
      <c r="A1708" t="s">
        <v>1741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36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45</v>
      </c>
      <c r="Q1708" t="s">
        <v>23</v>
      </c>
      <c r="R1708" t="s">
        <v>7079</v>
      </c>
      <c r="S1708" s="1">
        <v>97.65</v>
      </c>
      <c r="T1708" s="1">
        <v>6743.55</v>
      </c>
      <c r="U1708" t="s">
        <v>24</v>
      </c>
    </row>
    <row r="1709" spans="1:21" x14ac:dyDescent="0.3">
      <c r="A1709" t="s">
        <v>1742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36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</row>
    <row r="1710" spans="1:21" x14ac:dyDescent="0.3">
      <c r="A1710" t="s">
        <v>1743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</row>
    <row r="1711" spans="1:21" x14ac:dyDescent="0.3">
      <c r="A1711" t="s">
        <v>1744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45</v>
      </c>
      <c r="Q1711" t="s">
        <v>23</v>
      </c>
      <c r="R1711" t="s">
        <v>7079</v>
      </c>
      <c r="S1711" s="1">
        <v>69.099999999999994</v>
      </c>
      <c r="T1711" s="1">
        <v>2093.9</v>
      </c>
      <c r="U1711" t="s">
        <v>24</v>
      </c>
    </row>
    <row r="1712" spans="1:21" x14ac:dyDescent="0.3">
      <c r="A1712" t="s">
        <v>1745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36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</row>
    <row r="1713" spans="1:21" x14ac:dyDescent="0.3">
      <c r="A1713" t="s">
        <v>1746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23</v>
      </c>
      <c r="R1713" t="s">
        <v>7079</v>
      </c>
      <c r="S1713" s="1">
        <v>24.4</v>
      </c>
      <c r="T1713" s="1">
        <v>1725.4</v>
      </c>
      <c r="U1713" t="s">
        <v>24</v>
      </c>
    </row>
    <row r="1714" spans="1:21" x14ac:dyDescent="0.3">
      <c r="A1714" t="s">
        <v>1747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</row>
    <row r="1715" spans="1:21" x14ac:dyDescent="0.3">
      <c r="A1715" t="s">
        <v>1748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7078</v>
      </c>
      <c r="S1715" s="1">
        <v>61.35</v>
      </c>
      <c r="T1715" s="1">
        <v>3169.55</v>
      </c>
      <c r="U1715" t="s">
        <v>24</v>
      </c>
    </row>
    <row r="1716" spans="1:21" x14ac:dyDescent="0.3">
      <c r="A1716" t="s">
        <v>1749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7079</v>
      </c>
      <c r="S1716" s="1">
        <v>76.75</v>
      </c>
      <c r="T1716" s="1">
        <v>5233.25</v>
      </c>
      <c r="U1716" t="s">
        <v>24</v>
      </c>
    </row>
    <row r="1717" spans="1:21" x14ac:dyDescent="0.3">
      <c r="A1717" t="s">
        <v>1750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</row>
    <row r="1718" spans="1:21" x14ac:dyDescent="0.3">
      <c r="A1718" t="s">
        <v>1751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7079</v>
      </c>
      <c r="S1718" s="1">
        <v>54.75</v>
      </c>
      <c r="T1718" s="1">
        <v>438.05</v>
      </c>
      <c r="U1718" t="s">
        <v>24</v>
      </c>
    </row>
    <row r="1719" spans="1:21" x14ac:dyDescent="0.3">
      <c r="A1719" t="s">
        <v>1752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24</v>
      </c>
      <c r="R1719" t="s">
        <v>7079</v>
      </c>
      <c r="S1719" s="1">
        <v>19.7</v>
      </c>
      <c r="T1719" s="1">
        <v>1421.9</v>
      </c>
      <c r="U1719" t="s">
        <v>24</v>
      </c>
    </row>
    <row r="1720" spans="1:21" x14ac:dyDescent="0.3">
      <c r="A1720" t="s">
        <v>1753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31</v>
      </c>
      <c r="Q1720" t="s">
        <v>24</v>
      </c>
      <c r="R1720" t="s">
        <v>7078</v>
      </c>
      <c r="S1720" s="1">
        <v>19.899999999999999</v>
      </c>
      <c r="T1720" s="1">
        <v>323.14999999999998</v>
      </c>
      <c r="U1720" t="s">
        <v>24</v>
      </c>
    </row>
    <row r="1721" spans="1:21" x14ac:dyDescent="0.3">
      <c r="A1721" t="s">
        <v>1754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36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</row>
    <row r="1722" spans="1:21" x14ac:dyDescent="0.3">
      <c r="A1722" t="s">
        <v>1755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36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7078</v>
      </c>
      <c r="S1722" s="1">
        <v>83.8</v>
      </c>
      <c r="T1722" s="1">
        <v>163.69999999999999</v>
      </c>
      <c r="U1722" t="s">
        <v>24</v>
      </c>
    </row>
    <row r="1723" spans="1:21" x14ac:dyDescent="0.3">
      <c r="A1723" t="s">
        <v>1756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36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7079</v>
      </c>
      <c r="S1723" s="1">
        <v>74.25</v>
      </c>
      <c r="T1723" s="1">
        <v>639.65</v>
      </c>
      <c r="U1723" t="s">
        <v>23</v>
      </c>
    </row>
    <row r="1724" spans="1:21" x14ac:dyDescent="0.3">
      <c r="A1724" t="s">
        <v>1757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7079</v>
      </c>
      <c r="S1724" s="1">
        <v>56.4</v>
      </c>
      <c r="T1724" s="1">
        <v>2928.5</v>
      </c>
      <c r="U1724" t="s">
        <v>24</v>
      </c>
    </row>
    <row r="1725" spans="1:21" x14ac:dyDescent="0.3">
      <c r="A1725" t="s">
        <v>1758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</row>
    <row r="1726" spans="1:21" x14ac:dyDescent="0.3">
      <c r="A1726" t="s">
        <v>1759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36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</row>
    <row r="1727" spans="1:21" x14ac:dyDescent="0.3">
      <c r="A1727" t="s">
        <v>1760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</row>
    <row r="1728" spans="1:21" x14ac:dyDescent="0.3">
      <c r="A1728" t="s">
        <v>1761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</row>
    <row r="1729" spans="1:21" x14ac:dyDescent="0.3">
      <c r="A1729" t="s">
        <v>1762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</row>
    <row r="1730" spans="1:21" x14ac:dyDescent="0.3">
      <c r="A1730" t="s">
        <v>1763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45</v>
      </c>
      <c r="Q1730" t="s">
        <v>24</v>
      </c>
      <c r="R1730" t="s">
        <v>7078</v>
      </c>
      <c r="S1730" s="1">
        <v>81.650000000000006</v>
      </c>
      <c r="T1730" s="1">
        <v>3618.7</v>
      </c>
      <c r="U1730" t="s">
        <v>24</v>
      </c>
    </row>
    <row r="1731" spans="1:21" x14ac:dyDescent="0.3">
      <c r="A1731" t="s">
        <v>1764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36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7078</v>
      </c>
      <c r="S1731" s="1">
        <v>89.45</v>
      </c>
      <c r="T1731" s="1">
        <v>5692.65</v>
      </c>
      <c r="U1731" t="s">
        <v>24</v>
      </c>
    </row>
    <row r="1732" spans="1:21" x14ac:dyDescent="0.3">
      <c r="A1732" t="s">
        <v>1765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</row>
    <row r="1733" spans="1:21" x14ac:dyDescent="0.3">
      <c r="A1733" t="s">
        <v>1766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36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</row>
    <row r="1734" spans="1:21" x14ac:dyDescent="0.3">
      <c r="A1734" t="s">
        <v>1767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36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</row>
    <row r="1735" spans="1:21" x14ac:dyDescent="0.3">
      <c r="A1735" t="s">
        <v>1768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</row>
    <row r="1736" spans="1:21" x14ac:dyDescent="0.3">
      <c r="A1736" t="s">
        <v>1769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</row>
    <row r="1737" spans="1:21" x14ac:dyDescent="0.3">
      <c r="A1737" t="s">
        <v>1770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36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45</v>
      </c>
      <c r="Q1737" t="s">
        <v>24</v>
      </c>
      <c r="R1737" t="s">
        <v>7078</v>
      </c>
      <c r="S1737" s="1">
        <v>114.45</v>
      </c>
      <c r="T1737" s="1">
        <v>8100.55</v>
      </c>
      <c r="U1737" t="s">
        <v>24</v>
      </c>
    </row>
    <row r="1738" spans="1:21" x14ac:dyDescent="0.3">
      <c r="A1738" t="s">
        <v>1771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</row>
    <row r="1739" spans="1:21" x14ac:dyDescent="0.3">
      <c r="A1739" t="s">
        <v>1772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</row>
    <row r="1740" spans="1:21" x14ac:dyDescent="0.3">
      <c r="A1740" t="s">
        <v>1773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36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7078</v>
      </c>
      <c r="S1740" s="1">
        <v>90.55</v>
      </c>
      <c r="T1740" s="1">
        <v>6130.95</v>
      </c>
      <c r="U1740" t="s">
        <v>24</v>
      </c>
    </row>
    <row r="1741" spans="1:21" x14ac:dyDescent="0.3">
      <c r="A1741" t="s">
        <v>1774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36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</row>
    <row r="1742" spans="1:21" x14ac:dyDescent="0.3">
      <c r="A1742" t="s">
        <v>1775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27</v>
      </c>
      <c r="Q1742" t="s">
        <v>23</v>
      </c>
      <c r="R1742" t="s">
        <v>7078</v>
      </c>
      <c r="S1742" s="1">
        <v>20.399999999999999</v>
      </c>
      <c r="T1742" s="1">
        <v>745.3</v>
      </c>
      <c r="U1742" t="s">
        <v>24</v>
      </c>
    </row>
    <row r="1743" spans="1:21" x14ac:dyDescent="0.3">
      <c r="A1743" t="s">
        <v>1776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7078</v>
      </c>
      <c r="S1743" s="1">
        <v>71.400000000000006</v>
      </c>
      <c r="T1743" s="1">
        <v>1212.0999999999999</v>
      </c>
      <c r="U1743" t="s">
        <v>24</v>
      </c>
    </row>
    <row r="1744" spans="1:21" x14ac:dyDescent="0.3">
      <c r="A1744" t="s">
        <v>1777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36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7078</v>
      </c>
      <c r="S1744" s="1">
        <v>87.15</v>
      </c>
      <c r="T1744" s="1">
        <v>183.75</v>
      </c>
      <c r="U1744" t="s">
        <v>23</v>
      </c>
    </row>
    <row r="1745" spans="1:21" x14ac:dyDescent="0.3">
      <c r="A1745" t="s">
        <v>1778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24</v>
      </c>
      <c r="R1745" t="s">
        <v>7079</v>
      </c>
      <c r="S1745" s="1">
        <v>24.85</v>
      </c>
      <c r="T1745" s="1">
        <v>1583.5</v>
      </c>
      <c r="U1745" t="s">
        <v>24</v>
      </c>
    </row>
    <row r="1746" spans="1:21" x14ac:dyDescent="0.3">
      <c r="A1746" t="s">
        <v>1779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36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7078</v>
      </c>
      <c r="S1746" s="1">
        <v>104.45</v>
      </c>
      <c r="T1746" s="1">
        <v>4162.05</v>
      </c>
      <c r="U1746" t="s">
        <v>24</v>
      </c>
    </row>
    <row r="1747" spans="1:21" x14ac:dyDescent="0.3">
      <c r="A1747" t="s">
        <v>1780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23</v>
      </c>
      <c r="R1747" t="s">
        <v>7079</v>
      </c>
      <c r="S1747" s="1">
        <v>19.8</v>
      </c>
      <c r="T1747" s="1">
        <v>1119.9000000000001</v>
      </c>
      <c r="U1747" t="s">
        <v>24</v>
      </c>
    </row>
    <row r="1748" spans="1:21" x14ac:dyDescent="0.3">
      <c r="A1748" t="s">
        <v>1781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36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45</v>
      </c>
      <c r="Q1748" t="s">
        <v>23</v>
      </c>
      <c r="R1748" t="s">
        <v>7078</v>
      </c>
      <c r="S1748" s="1">
        <v>116.45</v>
      </c>
      <c r="T1748" s="1">
        <v>8013.55</v>
      </c>
      <c r="U1748" t="s">
        <v>24</v>
      </c>
    </row>
    <row r="1749" spans="1:21" x14ac:dyDescent="0.3">
      <c r="A1749" t="s">
        <v>1782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36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7078</v>
      </c>
      <c r="S1749" s="1">
        <v>84.75</v>
      </c>
      <c r="T1749" s="1">
        <v>264.85000000000002</v>
      </c>
      <c r="U1749" t="s">
        <v>23</v>
      </c>
    </row>
    <row r="1750" spans="1:21" x14ac:dyDescent="0.3">
      <c r="A1750" t="s">
        <v>1783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24</v>
      </c>
      <c r="R1750" t="s">
        <v>7079</v>
      </c>
      <c r="S1750" s="1">
        <v>20.05</v>
      </c>
      <c r="T1750" s="1">
        <v>1102.4000000000001</v>
      </c>
      <c r="U1750" t="s">
        <v>24</v>
      </c>
    </row>
    <row r="1751" spans="1:21" x14ac:dyDescent="0.3">
      <c r="A1751" t="s">
        <v>1784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36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</row>
    <row r="1752" spans="1:21" x14ac:dyDescent="0.3">
      <c r="A1752" t="s">
        <v>1785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36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45</v>
      </c>
      <c r="Q1752" t="s">
        <v>23</v>
      </c>
      <c r="R1752" t="s">
        <v>7078</v>
      </c>
      <c r="S1752" s="1">
        <v>89.7</v>
      </c>
      <c r="T1752" s="1">
        <v>4304.5</v>
      </c>
      <c r="U1752" t="s">
        <v>24</v>
      </c>
    </row>
    <row r="1753" spans="1:21" x14ac:dyDescent="0.3">
      <c r="A1753" t="s">
        <v>1786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36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</row>
    <row r="1754" spans="1:21" x14ac:dyDescent="0.3">
      <c r="A1754" t="s">
        <v>1787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7079</v>
      </c>
      <c r="S1754" s="1">
        <v>48.7</v>
      </c>
      <c r="T1754" s="1">
        <v>1421.75</v>
      </c>
      <c r="U1754" t="s">
        <v>24</v>
      </c>
    </row>
    <row r="1755" spans="1:21" x14ac:dyDescent="0.3">
      <c r="A1755" t="s">
        <v>1788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36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45</v>
      </c>
      <c r="Q1755" t="s">
        <v>23</v>
      </c>
      <c r="R1755" t="s">
        <v>7078</v>
      </c>
      <c r="S1755" s="1">
        <v>96.6</v>
      </c>
      <c r="T1755" s="1">
        <v>6827.5</v>
      </c>
      <c r="U1755" t="s">
        <v>24</v>
      </c>
    </row>
    <row r="1756" spans="1:21" x14ac:dyDescent="0.3">
      <c r="A1756" t="s">
        <v>1789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7079</v>
      </c>
      <c r="S1756" s="1">
        <v>74.3</v>
      </c>
      <c r="T1756" s="1">
        <v>4698.05</v>
      </c>
      <c r="U1756" t="s">
        <v>24</v>
      </c>
    </row>
    <row r="1757" spans="1:21" x14ac:dyDescent="0.3">
      <c r="A1757" t="s">
        <v>1790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</row>
    <row r="1758" spans="1:21" x14ac:dyDescent="0.3">
      <c r="A1758" t="s">
        <v>1791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7078</v>
      </c>
      <c r="S1758" s="1">
        <v>74.849999999999994</v>
      </c>
      <c r="T1758" s="1">
        <v>3268.05</v>
      </c>
      <c r="U1758" t="s">
        <v>24</v>
      </c>
    </row>
    <row r="1759" spans="1:21" x14ac:dyDescent="0.3">
      <c r="A1759" t="s">
        <v>1792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36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45</v>
      </c>
      <c r="Q1759" t="s">
        <v>23</v>
      </c>
      <c r="R1759" t="s">
        <v>7078</v>
      </c>
      <c r="S1759" s="1">
        <v>79.95</v>
      </c>
      <c r="T1759" s="1">
        <v>4362.05</v>
      </c>
      <c r="U1759" t="s">
        <v>24</v>
      </c>
    </row>
    <row r="1760" spans="1:21" x14ac:dyDescent="0.3">
      <c r="A1760" t="s">
        <v>1793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24</v>
      </c>
      <c r="R1760" t="s">
        <v>7078</v>
      </c>
      <c r="S1760" s="1">
        <v>20.05</v>
      </c>
      <c r="T1760" s="1">
        <v>1386.9</v>
      </c>
      <c r="U1760" t="s">
        <v>24</v>
      </c>
    </row>
    <row r="1761" spans="1:21" x14ac:dyDescent="0.3">
      <c r="A1761" t="s">
        <v>1794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</row>
    <row r="1762" spans="1:21" x14ac:dyDescent="0.3">
      <c r="A1762" t="s">
        <v>1795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7078</v>
      </c>
      <c r="S1762" s="1">
        <v>54.9</v>
      </c>
      <c r="T1762" s="1">
        <v>2614.1</v>
      </c>
      <c r="U1762" t="s">
        <v>24</v>
      </c>
    </row>
    <row r="1763" spans="1:21" x14ac:dyDescent="0.3">
      <c r="A1763" t="s">
        <v>1796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23</v>
      </c>
      <c r="R1763" t="s">
        <v>7079</v>
      </c>
      <c r="S1763" s="1">
        <v>24.45</v>
      </c>
      <c r="T1763" s="1">
        <v>1513.6</v>
      </c>
      <c r="U1763" t="s">
        <v>24</v>
      </c>
    </row>
    <row r="1764" spans="1:21" x14ac:dyDescent="0.3">
      <c r="A1764" t="s">
        <v>1797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36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7078</v>
      </c>
      <c r="S1764" s="1">
        <v>89.65</v>
      </c>
      <c r="T1764" s="1">
        <v>3161.6</v>
      </c>
      <c r="U1764" t="s">
        <v>24</v>
      </c>
    </row>
    <row r="1765" spans="1:21" x14ac:dyDescent="0.3">
      <c r="A1765" t="s">
        <v>1798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</row>
    <row r="1766" spans="1:21" x14ac:dyDescent="0.3">
      <c r="A1766" t="s">
        <v>1799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45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</row>
    <row r="1767" spans="1:21" x14ac:dyDescent="0.3">
      <c r="A1767" t="s">
        <v>1800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36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7079</v>
      </c>
      <c r="S1767" s="1">
        <v>110.65</v>
      </c>
      <c r="T1767" s="1">
        <v>6526.65</v>
      </c>
      <c r="U1767" t="s">
        <v>24</v>
      </c>
    </row>
    <row r="1768" spans="1:21" x14ac:dyDescent="0.3">
      <c r="A1768" t="s">
        <v>1801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</row>
    <row r="1769" spans="1:21" x14ac:dyDescent="0.3">
      <c r="A1769" t="s">
        <v>1802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36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45</v>
      </c>
      <c r="Q1769" t="s">
        <v>23</v>
      </c>
      <c r="R1769" t="s">
        <v>7079</v>
      </c>
      <c r="S1769" s="1">
        <v>115.15</v>
      </c>
      <c r="T1769" s="1">
        <v>8078.1</v>
      </c>
      <c r="U1769" t="s">
        <v>24</v>
      </c>
    </row>
    <row r="1770" spans="1:21" x14ac:dyDescent="0.3">
      <c r="A1770" t="s">
        <v>1803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7079</v>
      </c>
      <c r="S1770" s="1">
        <v>58.55</v>
      </c>
      <c r="T1770" s="1">
        <v>3503.5</v>
      </c>
      <c r="U1770" t="s">
        <v>24</v>
      </c>
    </row>
    <row r="1771" spans="1:21" x14ac:dyDescent="0.3">
      <c r="A1771" t="s">
        <v>1804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36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7078</v>
      </c>
      <c r="S1771" s="1">
        <v>93.25</v>
      </c>
      <c r="T1771" s="1">
        <v>6669.45</v>
      </c>
      <c r="U1771" t="s">
        <v>24</v>
      </c>
    </row>
    <row r="1772" spans="1:21" x14ac:dyDescent="0.3">
      <c r="A1772" t="s">
        <v>1805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36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</row>
    <row r="1773" spans="1:21" x14ac:dyDescent="0.3">
      <c r="A1773" t="s">
        <v>1806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36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</row>
    <row r="1774" spans="1:21" x14ac:dyDescent="0.3">
      <c r="A1774" t="s">
        <v>1807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36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</row>
    <row r="1775" spans="1:21" x14ac:dyDescent="0.3">
      <c r="A1775" t="s">
        <v>1808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23</v>
      </c>
      <c r="R1775" t="s">
        <v>7078</v>
      </c>
      <c r="S1775" s="1">
        <v>19.350000000000001</v>
      </c>
      <c r="T1775" s="1">
        <v>1292.6500000000001</v>
      </c>
      <c r="U1775" t="s">
        <v>24</v>
      </c>
    </row>
    <row r="1776" spans="1:21" x14ac:dyDescent="0.3">
      <c r="A1776" t="s">
        <v>1809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</row>
    <row r="1777" spans="1:21" x14ac:dyDescent="0.3">
      <c r="A1777" t="s">
        <v>1810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36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45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</row>
    <row r="1778" spans="1:21" x14ac:dyDescent="0.3">
      <c r="A1778" t="s">
        <v>1811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23</v>
      </c>
      <c r="R1778" t="s">
        <v>7078</v>
      </c>
      <c r="S1778" s="1">
        <v>25</v>
      </c>
      <c r="T1778" s="1">
        <v>1802.55</v>
      </c>
      <c r="U1778" t="s">
        <v>24</v>
      </c>
    </row>
    <row r="1779" spans="1:21" x14ac:dyDescent="0.3">
      <c r="A1779" t="s">
        <v>1812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7079</v>
      </c>
      <c r="S1779" s="1">
        <v>54.9</v>
      </c>
      <c r="T1779" s="1">
        <v>1505.15</v>
      </c>
      <c r="U1779" t="s">
        <v>24</v>
      </c>
    </row>
    <row r="1780" spans="1:21" x14ac:dyDescent="0.3">
      <c r="A1780" t="s">
        <v>1813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24</v>
      </c>
      <c r="R1780" t="s">
        <v>7079</v>
      </c>
      <c r="S1780" s="1">
        <v>24.75</v>
      </c>
      <c r="T1780" s="1">
        <v>1859.1</v>
      </c>
      <c r="U1780" t="s">
        <v>24</v>
      </c>
    </row>
    <row r="1781" spans="1:21" x14ac:dyDescent="0.3">
      <c r="A1781" t="s">
        <v>1814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36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</row>
    <row r="1782" spans="1:21" x14ac:dyDescent="0.3">
      <c r="A1782" t="s">
        <v>1815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31</v>
      </c>
      <c r="Q1782" t="s">
        <v>24</v>
      </c>
      <c r="R1782" t="s">
        <v>7078</v>
      </c>
      <c r="S1782" s="1">
        <v>20.149999999999999</v>
      </c>
      <c r="T1782" s="1">
        <v>390.85</v>
      </c>
      <c r="U1782" t="s">
        <v>23</v>
      </c>
    </row>
    <row r="1783" spans="1:21" x14ac:dyDescent="0.3">
      <c r="A1783" t="s">
        <v>1816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36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</row>
    <row r="1784" spans="1:21" x14ac:dyDescent="0.3">
      <c r="A1784" t="s">
        <v>1817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</row>
    <row r="1785" spans="1:21" x14ac:dyDescent="0.3">
      <c r="A1785" t="s">
        <v>1818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36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</row>
    <row r="1786" spans="1:21" x14ac:dyDescent="0.3">
      <c r="A1786" t="s">
        <v>1819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</row>
    <row r="1787" spans="1:21" x14ac:dyDescent="0.3">
      <c r="A1787" t="s">
        <v>1820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45</v>
      </c>
      <c r="Q1787" t="s">
        <v>23</v>
      </c>
      <c r="R1787" t="s">
        <v>7079</v>
      </c>
      <c r="S1787" s="1">
        <v>92.2</v>
      </c>
      <c r="T1787" s="1">
        <v>6392.85</v>
      </c>
      <c r="U1787" t="s">
        <v>24</v>
      </c>
    </row>
    <row r="1788" spans="1:21" x14ac:dyDescent="0.3">
      <c r="A1788" t="s">
        <v>1821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36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7079</v>
      </c>
      <c r="S1788" s="1">
        <v>84.25</v>
      </c>
      <c r="T1788" s="1">
        <v>3264.5</v>
      </c>
      <c r="U1788" t="s">
        <v>23</v>
      </c>
    </row>
    <row r="1789" spans="1:21" x14ac:dyDescent="0.3">
      <c r="A1789" t="s">
        <v>1822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36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7078</v>
      </c>
      <c r="S1789" s="1">
        <v>105.2</v>
      </c>
      <c r="T1789" s="1">
        <v>4599.1499999999996</v>
      </c>
      <c r="U1789" t="s">
        <v>24</v>
      </c>
    </row>
    <row r="1790" spans="1:21" x14ac:dyDescent="0.3">
      <c r="A1790" t="s">
        <v>1823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23</v>
      </c>
      <c r="R1790" t="s">
        <v>7078</v>
      </c>
      <c r="S1790" s="1">
        <v>19.600000000000001</v>
      </c>
      <c r="T1790" s="1">
        <v>1134.25</v>
      </c>
      <c r="U1790" t="s">
        <v>24</v>
      </c>
    </row>
    <row r="1791" spans="1:21" x14ac:dyDescent="0.3">
      <c r="A1791" t="s">
        <v>1824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</row>
    <row r="1792" spans="1:21" x14ac:dyDescent="0.3">
      <c r="A1792" t="s">
        <v>1825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36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7078</v>
      </c>
      <c r="S1792" s="1">
        <v>78.099999999999994</v>
      </c>
      <c r="T1792" s="1">
        <v>947.3</v>
      </c>
      <c r="U1792" t="s">
        <v>23</v>
      </c>
    </row>
    <row r="1793" spans="1:21" x14ac:dyDescent="0.3">
      <c r="A1793" t="s">
        <v>1826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</row>
    <row r="1794" spans="1:21" x14ac:dyDescent="0.3">
      <c r="A1794" t="s">
        <v>1827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7078</v>
      </c>
      <c r="S1794" s="1">
        <v>69.400000000000006</v>
      </c>
      <c r="T1794" s="1">
        <v>3058.3</v>
      </c>
      <c r="U1794" t="s">
        <v>24</v>
      </c>
    </row>
    <row r="1795" spans="1:21" x14ac:dyDescent="0.3">
      <c r="A1795" t="s">
        <v>1828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24</v>
      </c>
      <c r="R1795" t="s">
        <v>7078</v>
      </c>
      <c r="S1795" s="1">
        <v>24.75</v>
      </c>
      <c r="T1795" s="1">
        <v>1769.6</v>
      </c>
      <c r="U1795" t="s">
        <v>24</v>
      </c>
    </row>
    <row r="1796" spans="1:21" x14ac:dyDescent="0.3">
      <c r="A1796" t="s">
        <v>1829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45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</row>
    <row r="1797" spans="1:21" x14ac:dyDescent="0.3">
      <c r="A1797" t="s">
        <v>1830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36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</row>
    <row r="1798" spans="1:21" x14ac:dyDescent="0.3">
      <c r="A1798" t="s">
        <v>1831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7079</v>
      </c>
      <c r="S1798" s="1">
        <v>73.650000000000006</v>
      </c>
      <c r="T1798" s="1">
        <v>1642.75</v>
      </c>
      <c r="U1798" t="s">
        <v>24</v>
      </c>
    </row>
    <row r="1799" spans="1:21" x14ac:dyDescent="0.3">
      <c r="A1799" t="s">
        <v>1832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24</v>
      </c>
      <c r="R1799" t="s">
        <v>7079</v>
      </c>
      <c r="S1799" s="1">
        <v>19.399999999999999</v>
      </c>
      <c r="T1799" s="1">
        <v>578.5</v>
      </c>
      <c r="U1799" t="s">
        <v>24</v>
      </c>
    </row>
    <row r="1800" spans="1:21" x14ac:dyDescent="0.3">
      <c r="A1800" t="s">
        <v>1833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31</v>
      </c>
      <c r="Q1800" t="s">
        <v>24</v>
      </c>
      <c r="R1800" t="s">
        <v>7078</v>
      </c>
      <c r="S1800" s="1">
        <v>26.2</v>
      </c>
      <c r="T1800" s="1">
        <v>954.9</v>
      </c>
      <c r="U1800" t="s">
        <v>24</v>
      </c>
    </row>
    <row r="1801" spans="1:21" x14ac:dyDescent="0.3">
      <c r="A1801" t="s">
        <v>1834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36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</row>
    <row r="1802" spans="1:21" x14ac:dyDescent="0.3">
      <c r="A1802" t="s">
        <v>1835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7078</v>
      </c>
      <c r="S1802" s="1">
        <v>43.85</v>
      </c>
      <c r="T1802" s="1">
        <v>43.85</v>
      </c>
      <c r="U1802" t="s">
        <v>24</v>
      </c>
    </row>
    <row r="1803" spans="1:21" x14ac:dyDescent="0.3">
      <c r="A1803" t="s">
        <v>1836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36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</row>
    <row r="1804" spans="1:21" x14ac:dyDescent="0.3">
      <c r="A1804" t="s">
        <v>1837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45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</row>
    <row r="1805" spans="1:21" x14ac:dyDescent="0.3">
      <c r="A1805" t="s">
        <v>1838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45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</row>
    <row r="1806" spans="1:21" x14ac:dyDescent="0.3">
      <c r="A1806" t="s">
        <v>1839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</row>
    <row r="1807" spans="1:21" x14ac:dyDescent="0.3">
      <c r="A1807" t="s">
        <v>1840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45</v>
      </c>
      <c r="Q1807" t="s">
        <v>24</v>
      </c>
      <c r="R1807" t="s">
        <v>7079</v>
      </c>
      <c r="S1807" s="1">
        <v>64.45</v>
      </c>
      <c r="T1807" s="1">
        <v>4720</v>
      </c>
      <c r="U1807" t="s">
        <v>24</v>
      </c>
    </row>
    <row r="1808" spans="1:21" x14ac:dyDescent="0.3">
      <c r="A1808" t="s">
        <v>1841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24</v>
      </c>
      <c r="R1808" t="s">
        <v>7079</v>
      </c>
      <c r="S1808" s="1">
        <v>25.1</v>
      </c>
      <c r="T1808" s="1">
        <v>930.95</v>
      </c>
      <c r="U1808" t="s">
        <v>24</v>
      </c>
    </row>
    <row r="1809" spans="1:21" x14ac:dyDescent="0.3">
      <c r="A1809" t="s">
        <v>1842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36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</row>
    <row r="1810" spans="1:21" x14ac:dyDescent="0.3">
      <c r="A1810" t="s">
        <v>1843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36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</row>
    <row r="1811" spans="1:21" x14ac:dyDescent="0.3">
      <c r="A1811" t="s">
        <v>1844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36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</row>
    <row r="1812" spans="1:21" x14ac:dyDescent="0.3">
      <c r="A1812" t="s">
        <v>1845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36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7079</v>
      </c>
      <c r="S1812" s="1">
        <v>95.15</v>
      </c>
      <c r="T1812" s="1">
        <v>6770.85</v>
      </c>
      <c r="U1812" t="s">
        <v>24</v>
      </c>
    </row>
    <row r="1813" spans="1:21" x14ac:dyDescent="0.3">
      <c r="A1813" t="s">
        <v>1846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36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</row>
    <row r="1814" spans="1:21" x14ac:dyDescent="0.3">
      <c r="A1814" t="s">
        <v>1847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36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7078</v>
      </c>
      <c r="S1814" s="1">
        <v>96.65</v>
      </c>
      <c r="T1814" s="1">
        <v>1588.25</v>
      </c>
      <c r="U1814" t="s">
        <v>24</v>
      </c>
    </row>
    <row r="1815" spans="1:21" x14ac:dyDescent="0.3">
      <c r="A1815" t="s">
        <v>1848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</row>
    <row r="1816" spans="1:21" x14ac:dyDescent="0.3">
      <c r="A1816" t="s">
        <v>1849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</row>
    <row r="1817" spans="1:21" x14ac:dyDescent="0.3">
      <c r="A1817" t="s">
        <v>1850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24</v>
      </c>
      <c r="R1817" t="s">
        <v>7079</v>
      </c>
      <c r="S1817" s="1">
        <v>20.5</v>
      </c>
      <c r="T1817" s="1">
        <v>1502.25</v>
      </c>
      <c r="U1817" t="s">
        <v>24</v>
      </c>
    </row>
    <row r="1818" spans="1:21" x14ac:dyDescent="0.3">
      <c r="A1818" t="s">
        <v>1851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</row>
    <row r="1819" spans="1:21" x14ac:dyDescent="0.3">
      <c r="A1819" t="s">
        <v>1852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36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45</v>
      </c>
      <c r="Q1819" t="s">
        <v>24</v>
      </c>
      <c r="R1819" t="s">
        <v>7078</v>
      </c>
      <c r="S1819" s="1">
        <v>98.35</v>
      </c>
      <c r="T1819" s="1">
        <v>6929.4</v>
      </c>
      <c r="U1819" t="s">
        <v>24</v>
      </c>
    </row>
    <row r="1820" spans="1:21" x14ac:dyDescent="0.3">
      <c r="A1820" t="s">
        <v>1853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36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7078</v>
      </c>
      <c r="S1820" s="1">
        <v>74.349999999999994</v>
      </c>
      <c r="T1820" s="1">
        <v>4453.3</v>
      </c>
      <c r="U1820" t="s">
        <v>24</v>
      </c>
    </row>
    <row r="1821" spans="1:21" x14ac:dyDescent="0.3">
      <c r="A1821" t="s">
        <v>1854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45</v>
      </c>
      <c r="Q1821" t="s">
        <v>24</v>
      </c>
      <c r="R1821" t="s">
        <v>7079</v>
      </c>
      <c r="S1821" s="1">
        <v>51.35</v>
      </c>
      <c r="T1821" s="1">
        <v>3244.4</v>
      </c>
      <c r="U1821" t="s">
        <v>24</v>
      </c>
    </row>
    <row r="1822" spans="1:21" x14ac:dyDescent="0.3">
      <c r="A1822" t="s">
        <v>1855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</row>
    <row r="1823" spans="1:21" x14ac:dyDescent="0.3">
      <c r="A1823" t="s">
        <v>1856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</row>
    <row r="1824" spans="1:21" x14ac:dyDescent="0.3">
      <c r="A1824" t="s">
        <v>1857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36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7079</v>
      </c>
      <c r="S1824" s="1">
        <v>86.55</v>
      </c>
      <c r="T1824" s="1">
        <v>2697.4</v>
      </c>
      <c r="U1824" t="s">
        <v>23</v>
      </c>
    </row>
    <row r="1825" spans="1:21" x14ac:dyDescent="0.3">
      <c r="A1825" t="s">
        <v>1858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36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7079</v>
      </c>
      <c r="S1825" s="1">
        <v>73.849999999999994</v>
      </c>
      <c r="T1825" s="1">
        <v>1424.5</v>
      </c>
      <c r="U1825" t="s">
        <v>23</v>
      </c>
    </row>
    <row r="1826" spans="1:21" x14ac:dyDescent="0.3">
      <c r="A1826" t="s">
        <v>1859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24</v>
      </c>
      <c r="R1826" t="s">
        <v>7078</v>
      </c>
      <c r="S1826" s="1">
        <v>20.3</v>
      </c>
      <c r="T1826" s="1">
        <v>1401.15</v>
      </c>
      <c r="U1826" t="s">
        <v>24</v>
      </c>
    </row>
    <row r="1827" spans="1:21" x14ac:dyDescent="0.3">
      <c r="A1827" t="s">
        <v>1860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</row>
    <row r="1828" spans="1:21" x14ac:dyDescent="0.3">
      <c r="A1828" t="s">
        <v>1861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36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</row>
    <row r="1829" spans="1:21" x14ac:dyDescent="0.3">
      <c r="A1829" t="s">
        <v>1862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7078</v>
      </c>
      <c r="S1829" s="1">
        <v>50.9</v>
      </c>
      <c r="T1829" s="1">
        <v>2333.85</v>
      </c>
      <c r="U1829" t="s">
        <v>24</v>
      </c>
    </row>
    <row r="1830" spans="1:21" x14ac:dyDescent="0.3">
      <c r="A1830" t="s">
        <v>1863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</row>
    <row r="1831" spans="1:21" x14ac:dyDescent="0.3">
      <c r="A1831" t="s">
        <v>1864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</row>
    <row r="1832" spans="1:21" x14ac:dyDescent="0.3">
      <c r="A1832" t="s">
        <v>1865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</row>
    <row r="1833" spans="1:21" x14ac:dyDescent="0.3">
      <c r="A1833" t="s">
        <v>1866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</row>
    <row r="1834" spans="1:21" x14ac:dyDescent="0.3">
      <c r="A1834" t="s">
        <v>1867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</row>
    <row r="1835" spans="1:21" x14ac:dyDescent="0.3">
      <c r="A1835" t="s">
        <v>1868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</row>
    <row r="1836" spans="1:21" x14ac:dyDescent="0.3">
      <c r="A1836" t="s">
        <v>1869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</row>
    <row r="1837" spans="1:21" x14ac:dyDescent="0.3">
      <c r="A1837" t="s">
        <v>1870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</row>
    <row r="1838" spans="1:21" x14ac:dyDescent="0.3">
      <c r="A1838" t="s">
        <v>1871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36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</row>
    <row r="1839" spans="1:21" x14ac:dyDescent="0.3">
      <c r="A1839" t="s">
        <v>1872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27</v>
      </c>
      <c r="Q1839" t="s">
        <v>24</v>
      </c>
      <c r="R1839" t="s">
        <v>7078</v>
      </c>
      <c r="S1839" s="1">
        <v>20.05</v>
      </c>
      <c r="T1839" s="1">
        <v>20.05</v>
      </c>
      <c r="U1839" t="s">
        <v>23</v>
      </c>
    </row>
    <row r="1840" spans="1:21" x14ac:dyDescent="0.3">
      <c r="A1840" t="s">
        <v>1873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36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</row>
    <row r="1841" spans="1:21" x14ac:dyDescent="0.3">
      <c r="A1841" t="s">
        <v>1874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23</v>
      </c>
      <c r="R1841" t="s">
        <v>7079</v>
      </c>
      <c r="S1841" s="1">
        <v>25.3</v>
      </c>
      <c r="T1841" s="1">
        <v>116.95</v>
      </c>
      <c r="U1841" t="s">
        <v>24</v>
      </c>
    </row>
    <row r="1842" spans="1:21" x14ac:dyDescent="0.3">
      <c r="A1842" t="s">
        <v>1875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36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45</v>
      </c>
      <c r="Q1842" t="s">
        <v>24</v>
      </c>
      <c r="R1842" t="s">
        <v>7078</v>
      </c>
      <c r="S1842" s="1">
        <v>108.65</v>
      </c>
      <c r="T1842" s="1">
        <v>6937.95</v>
      </c>
      <c r="U1842" t="s">
        <v>23</v>
      </c>
    </row>
    <row r="1843" spans="1:21" x14ac:dyDescent="0.3">
      <c r="A1843" t="s">
        <v>1876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</row>
    <row r="1844" spans="1:21" x14ac:dyDescent="0.3">
      <c r="A1844" t="s">
        <v>1877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</row>
    <row r="1845" spans="1:21" x14ac:dyDescent="0.3">
      <c r="A1845" t="s">
        <v>1878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24</v>
      </c>
      <c r="R1845" t="s">
        <v>7079</v>
      </c>
      <c r="S1845" s="1">
        <v>19.7</v>
      </c>
      <c r="T1845" s="1">
        <v>1415.85</v>
      </c>
      <c r="U1845" t="s">
        <v>24</v>
      </c>
    </row>
    <row r="1846" spans="1:21" x14ac:dyDescent="0.3">
      <c r="A1846" t="s">
        <v>1879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7079</v>
      </c>
      <c r="S1846" s="1">
        <v>66.400000000000006</v>
      </c>
      <c r="T1846" s="1">
        <v>3958.2</v>
      </c>
      <c r="U1846" t="s">
        <v>24</v>
      </c>
    </row>
    <row r="1847" spans="1:21" x14ac:dyDescent="0.3">
      <c r="A1847" t="s">
        <v>1880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7078</v>
      </c>
      <c r="S1847" s="1">
        <v>35.75</v>
      </c>
      <c r="T1847" s="1">
        <v>2492.25</v>
      </c>
      <c r="U1847" t="s">
        <v>24</v>
      </c>
    </row>
    <row r="1848" spans="1:21" x14ac:dyDescent="0.3">
      <c r="A1848" t="s">
        <v>1881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</row>
    <row r="1849" spans="1:21" x14ac:dyDescent="0.3">
      <c r="A1849" t="s">
        <v>1882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24</v>
      </c>
      <c r="R1849" t="s">
        <v>7079</v>
      </c>
      <c r="S1849" s="1">
        <v>19.399999999999999</v>
      </c>
      <c r="T1849" s="1">
        <v>1083</v>
      </c>
      <c r="U1849" t="s">
        <v>24</v>
      </c>
    </row>
    <row r="1850" spans="1:21" x14ac:dyDescent="0.3">
      <c r="A1850" t="s">
        <v>1883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</row>
    <row r="1851" spans="1:21" x14ac:dyDescent="0.3">
      <c r="A1851" t="s">
        <v>1884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</row>
    <row r="1852" spans="1:21" x14ac:dyDescent="0.3">
      <c r="A1852" t="s">
        <v>1885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7079</v>
      </c>
      <c r="S1852" s="1">
        <v>67.45</v>
      </c>
      <c r="T1852" s="1">
        <v>3252</v>
      </c>
      <c r="U1852" t="s">
        <v>24</v>
      </c>
    </row>
    <row r="1853" spans="1:21" x14ac:dyDescent="0.3">
      <c r="A1853" t="s">
        <v>1886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</row>
    <row r="1854" spans="1:21" x14ac:dyDescent="0.3">
      <c r="A1854" t="s">
        <v>1887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7079</v>
      </c>
      <c r="S1854" s="1">
        <v>46.2</v>
      </c>
      <c r="T1854" s="1">
        <v>46.2</v>
      </c>
      <c r="U1854" t="s">
        <v>23</v>
      </c>
    </row>
    <row r="1855" spans="1:21" x14ac:dyDescent="0.3">
      <c r="A1855" t="s">
        <v>1888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</row>
    <row r="1856" spans="1:21" x14ac:dyDescent="0.3">
      <c r="A1856" t="s">
        <v>1889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</row>
    <row r="1857" spans="1:21" x14ac:dyDescent="0.3">
      <c r="A1857" t="s">
        <v>1890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</row>
    <row r="1858" spans="1:21" x14ac:dyDescent="0.3">
      <c r="A1858" t="s">
        <v>1891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7079</v>
      </c>
      <c r="S1858" s="1">
        <v>57.15</v>
      </c>
      <c r="T1858" s="1">
        <v>2250.65</v>
      </c>
      <c r="U1858" t="s">
        <v>23</v>
      </c>
    </row>
    <row r="1859" spans="1:21" x14ac:dyDescent="0.3">
      <c r="A1859" t="s">
        <v>1892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45</v>
      </c>
      <c r="Q1859" t="s">
        <v>24</v>
      </c>
      <c r="R1859" t="s">
        <v>7079</v>
      </c>
      <c r="S1859" s="1">
        <v>58.9</v>
      </c>
      <c r="T1859" s="1">
        <v>3857.1</v>
      </c>
      <c r="U1859" t="s">
        <v>24</v>
      </c>
    </row>
    <row r="1860" spans="1:21" x14ac:dyDescent="0.3">
      <c r="A1860" t="s">
        <v>1893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36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</row>
    <row r="1861" spans="1:21" x14ac:dyDescent="0.3">
      <c r="A1861" t="s">
        <v>1894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36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</row>
    <row r="1862" spans="1:21" x14ac:dyDescent="0.3">
      <c r="A1862" t="s">
        <v>1895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</row>
    <row r="1863" spans="1:21" x14ac:dyDescent="0.3">
      <c r="A1863" t="s">
        <v>1896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</row>
    <row r="1864" spans="1:21" x14ac:dyDescent="0.3">
      <c r="A1864" t="s">
        <v>1897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</row>
    <row r="1865" spans="1:21" x14ac:dyDescent="0.3">
      <c r="A1865" t="s">
        <v>1898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</row>
    <row r="1866" spans="1:21" x14ac:dyDescent="0.3">
      <c r="A1866" t="s">
        <v>1899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</row>
    <row r="1867" spans="1:21" x14ac:dyDescent="0.3">
      <c r="A1867" t="s">
        <v>1900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36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</row>
    <row r="1868" spans="1:21" x14ac:dyDescent="0.3">
      <c r="A1868" t="s">
        <v>1901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36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7078</v>
      </c>
      <c r="S1868" s="1">
        <v>104.4</v>
      </c>
      <c r="T1868" s="1">
        <v>6721.6</v>
      </c>
      <c r="U1868" t="s">
        <v>24</v>
      </c>
    </row>
    <row r="1869" spans="1:21" x14ac:dyDescent="0.3">
      <c r="A1869" t="s">
        <v>1902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36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</row>
    <row r="1870" spans="1:21" x14ac:dyDescent="0.3">
      <c r="A1870" t="s">
        <v>1903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7078</v>
      </c>
      <c r="S1870" s="1">
        <v>44.05</v>
      </c>
      <c r="T1870" s="1">
        <v>44.05</v>
      </c>
      <c r="U1870" t="s">
        <v>24</v>
      </c>
    </row>
    <row r="1871" spans="1:21" x14ac:dyDescent="0.3">
      <c r="A1871" t="s">
        <v>1904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24</v>
      </c>
      <c r="R1871" t="s">
        <v>7079</v>
      </c>
      <c r="S1871" s="1">
        <v>24.1</v>
      </c>
      <c r="T1871" s="1">
        <v>1734.65</v>
      </c>
      <c r="U1871" t="s">
        <v>24</v>
      </c>
    </row>
    <row r="1872" spans="1:21" x14ac:dyDescent="0.3">
      <c r="A1872" t="s">
        <v>1905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</row>
    <row r="1873" spans="1:21" x14ac:dyDescent="0.3">
      <c r="A1873" t="s">
        <v>1906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36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</row>
    <row r="1874" spans="1:21" x14ac:dyDescent="0.3">
      <c r="A1874" t="s">
        <v>1907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24</v>
      </c>
      <c r="R1874" t="s">
        <v>7078</v>
      </c>
      <c r="S1874" s="1">
        <v>19.7</v>
      </c>
      <c r="T1874" s="1">
        <v>804.25</v>
      </c>
      <c r="U1874" t="s">
        <v>24</v>
      </c>
    </row>
    <row r="1875" spans="1:21" x14ac:dyDescent="0.3">
      <c r="A1875" t="s">
        <v>1908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45</v>
      </c>
      <c r="Q1875" t="s">
        <v>23</v>
      </c>
      <c r="R1875" t="s">
        <v>7079</v>
      </c>
      <c r="S1875" s="1">
        <v>70.650000000000006</v>
      </c>
      <c r="T1875" s="1">
        <v>5011.1499999999996</v>
      </c>
      <c r="U1875" t="s">
        <v>24</v>
      </c>
    </row>
    <row r="1876" spans="1:21" x14ac:dyDescent="0.3">
      <c r="A1876" t="s">
        <v>1909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45</v>
      </c>
      <c r="Q1876" t="s">
        <v>24</v>
      </c>
      <c r="R1876" t="s">
        <v>7079</v>
      </c>
      <c r="S1876" s="1">
        <v>86.45</v>
      </c>
      <c r="T1876" s="1">
        <v>3574.5</v>
      </c>
      <c r="U1876" t="s">
        <v>24</v>
      </c>
    </row>
    <row r="1877" spans="1:21" x14ac:dyDescent="0.3">
      <c r="A1877" t="s">
        <v>1910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36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45</v>
      </c>
      <c r="Q1877" t="s">
        <v>23</v>
      </c>
      <c r="R1877" t="s">
        <v>7079</v>
      </c>
      <c r="S1877" s="1">
        <v>114.1</v>
      </c>
      <c r="T1877" s="1">
        <v>8086.4</v>
      </c>
      <c r="U1877" t="s">
        <v>24</v>
      </c>
    </row>
    <row r="1878" spans="1:21" x14ac:dyDescent="0.3">
      <c r="A1878" t="s">
        <v>1911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36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7079</v>
      </c>
      <c r="S1878" s="1">
        <v>95.2</v>
      </c>
      <c r="T1878" s="1">
        <v>4563</v>
      </c>
      <c r="U1878" t="s">
        <v>24</v>
      </c>
    </row>
    <row r="1879" spans="1:21" x14ac:dyDescent="0.3">
      <c r="A1879" t="s">
        <v>1912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45</v>
      </c>
      <c r="Q1879" t="s">
        <v>24</v>
      </c>
      <c r="R1879" t="s">
        <v>7079</v>
      </c>
      <c r="S1879" s="1">
        <v>88.55</v>
      </c>
      <c r="T1879" s="1">
        <v>6362.35</v>
      </c>
      <c r="U1879" t="s">
        <v>24</v>
      </c>
    </row>
    <row r="1880" spans="1:21" x14ac:dyDescent="0.3">
      <c r="A1880" t="s">
        <v>1913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27</v>
      </c>
      <c r="Q1880" t="s">
        <v>23</v>
      </c>
      <c r="R1880" t="s">
        <v>7079</v>
      </c>
      <c r="S1880" s="1">
        <v>20.75</v>
      </c>
      <c r="T1880" s="1">
        <v>67.099999999999994</v>
      </c>
      <c r="U1880" t="s">
        <v>24</v>
      </c>
    </row>
    <row r="1881" spans="1:21" x14ac:dyDescent="0.3">
      <c r="A1881" t="s">
        <v>1914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36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</row>
    <row r="1882" spans="1:21" x14ac:dyDescent="0.3">
      <c r="A1882" t="s">
        <v>1915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36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</row>
    <row r="1883" spans="1:21" x14ac:dyDescent="0.3">
      <c r="A1883" t="s">
        <v>1916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7078</v>
      </c>
      <c r="S1883" s="1">
        <v>44.65</v>
      </c>
      <c r="T1883" s="1">
        <v>1156.55</v>
      </c>
      <c r="U1883" t="s">
        <v>24</v>
      </c>
    </row>
    <row r="1884" spans="1:21" x14ac:dyDescent="0.3">
      <c r="A1884" t="s">
        <v>1917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</row>
    <row r="1885" spans="1:21" x14ac:dyDescent="0.3">
      <c r="A1885" t="s">
        <v>1918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36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7078</v>
      </c>
      <c r="S1885" s="1">
        <v>100.5</v>
      </c>
      <c r="T1885" s="1">
        <v>3653.35</v>
      </c>
      <c r="U1885" t="s">
        <v>23</v>
      </c>
    </row>
    <row r="1886" spans="1:21" x14ac:dyDescent="0.3">
      <c r="A1886" t="s">
        <v>1919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7078</v>
      </c>
      <c r="S1886" s="1">
        <v>55.45</v>
      </c>
      <c r="T1886" s="1">
        <v>1477.65</v>
      </c>
      <c r="U1886" t="s">
        <v>24</v>
      </c>
    </row>
    <row r="1887" spans="1:21" x14ac:dyDescent="0.3">
      <c r="A1887" t="s">
        <v>1920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7079</v>
      </c>
      <c r="S1887" s="1">
        <v>70.3</v>
      </c>
      <c r="T1887" s="1">
        <v>1706.45</v>
      </c>
      <c r="U1887" t="s">
        <v>24</v>
      </c>
    </row>
    <row r="1888" spans="1:21" x14ac:dyDescent="0.3">
      <c r="A1888" t="s">
        <v>1921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45</v>
      </c>
      <c r="Q1888" t="s">
        <v>23</v>
      </c>
      <c r="R1888" t="s">
        <v>7078</v>
      </c>
      <c r="S1888" s="1">
        <v>60.4</v>
      </c>
      <c r="T1888" s="1">
        <v>3953.7</v>
      </c>
      <c r="U1888" t="s">
        <v>24</v>
      </c>
    </row>
    <row r="1889" spans="1:21" x14ac:dyDescent="0.3">
      <c r="A1889" t="s">
        <v>1922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</row>
    <row r="1890" spans="1:21" x14ac:dyDescent="0.3">
      <c r="A1890" t="s">
        <v>1923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7078</v>
      </c>
      <c r="S1890" s="1">
        <v>55.8</v>
      </c>
      <c r="T1890" s="1">
        <v>1327.85</v>
      </c>
      <c r="U1890" t="s">
        <v>24</v>
      </c>
    </row>
    <row r="1891" spans="1:21" x14ac:dyDescent="0.3">
      <c r="A1891" t="s">
        <v>1924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</row>
    <row r="1892" spans="1:21" x14ac:dyDescent="0.3">
      <c r="A1892" t="s">
        <v>1925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</row>
    <row r="1893" spans="1:21" x14ac:dyDescent="0.3">
      <c r="A1893" t="s">
        <v>1926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</row>
    <row r="1894" spans="1:21" x14ac:dyDescent="0.3">
      <c r="A1894" t="s">
        <v>1927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7079</v>
      </c>
      <c r="S1894" s="1">
        <v>50.95</v>
      </c>
      <c r="T1894" s="1">
        <v>207.35</v>
      </c>
      <c r="U1894" t="s">
        <v>24</v>
      </c>
    </row>
    <row r="1895" spans="1:21" x14ac:dyDescent="0.3">
      <c r="A1895" t="s">
        <v>1928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</row>
    <row r="1896" spans="1:21" x14ac:dyDescent="0.3">
      <c r="A1896" t="s">
        <v>1929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</row>
    <row r="1897" spans="1:21" x14ac:dyDescent="0.3">
      <c r="A1897" t="s">
        <v>1930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45</v>
      </c>
      <c r="Q1897" t="s">
        <v>23</v>
      </c>
      <c r="R1897" t="s">
        <v>7078</v>
      </c>
      <c r="S1897" s="1">
        <v>86.5</v>
      </c>
      <c r="T1897" s="1">
        <v>5882.75</v>
      </c>
      <c r="U1897" t="s">
        <v>24</v>
      </c>
    </row>
    <row r="1898" spans="1:21" x14ac:dyDescent="0.3">
      <c r="A1898" t="s">
        <v>1931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</row>
    <row r="1899" spans="1:21" x14ac:dyDescent="0.3">
      <c r="A1899" t="s">
        <v>1932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7078</v>
      </c>
      <c r="S1899" s="1">
        <v>50.4</v>
      </c>
      <c r="T1899" s="1">
        <v>1527.5</v>
      </c>
      <c r="U1899" t="s">
        <v>23</v>
      </c>
    </row>
    <row r="1900" spans="1:21" x14ac:dyDescent="0.3">
      <c r="A1900" t="s">
        <v>1933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36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</row>
    <row r="1901" spans="1:21" x14ac:dyDescent="0.3">
      <c r="A1901" t="s">
        <v>1934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36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7079</v>
      </c>
      <c r="S1901" s="1">
        <v>90.95</v>
      </c>
      <c r="T1901" s="1">
        <v>1612.2</v>
      </c>
      <c r="U1901" t="s">
        <v>24</v>
      </c>
    </row>
    <row r="1902" spans="1:21" x14ac:dyDescent="0.3">
      <c r="A1902" t="s">
        <v>1935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</row>
    <row r="1903" spans="1:21" x14ac:dyDescent="0.3">
      <c r="A1903" t="s">
        <v>1936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</row>
    <row r="1904" spans="1:21" x14ac:dyDescent="0.3">
      <c r="A1904" t="s">
        <v>1937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45</v>
      </c>
      <c r="Q1904" t="s">
        <v>23</v>
      </c>
      <c r="R1904" t="s">
        <v>7079</v>
      </c>
      <c r="S1904" s="1">
        <v>90.6</v>
      </c>
      <c r="T1904" s="1">
        <v>6441.85</v>
      </c>
      <c r="U1904" t="s">
        <v>24</v>
      </c>
    </row>
    <row r="1905" spans="1:21" x14ac:dyDescent="0.3">
      <c r="A1905" t="s">
        <v>1938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36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</row>
    <row r="1906" spans="1:21" x14ac:dyDescent="0.3">
      <c r="A1906" t="s">
        <v>1939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36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</row>
    <row r="1907" spans="1:21" x14ac:dyDescent="0.3">
      <c r="A1907" t="s">
        <v>1940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</row>
    <row r="1908" spans="1:21" x14ac:dyDescent="0.3">
      <c r="A1908" t="s">
        <v>1941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7079</v>
      </c>
      <c r="S1908" s="1">
        <v>36</v>
      </c>
      <c r="T1908" s="1">
        <v>1382.9</v>
      </c>
      <c r="U1908" t="s">
        <v>24</v>
      </c>
    </row>
    <row r="1909" spans="1:21" x14ac:dyDescent="0.3">
      <c r="A1909" t="s">
        <v>1942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</row>
    <row r="1910" spans="1:21" x14ac:dyDescent="0.3">
      <c r="A1910" t="s">
        <v>1943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24</v>
      </c>
      <c r="R1910" t="s">
        <v>7079</v>
      </c>
      <c r="S1910" s="1">
        <v>19.95</v>
      </c>
      <c r="T1910" s="1">
        <v>1399.35</v>
      </c>
      <c r="U1910" t="s">
        <v>24</v>
      </c>
    </row>
    <row r="1911" spans="1:21" x14ac:dyDescent="0.3">
      <c r="A1911" t="s">
        <v>1944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</row>
    <row r="1912" spans="1:21" x14ac:dyDescent="0.3">
      <c r="A1912" t="s">
        <v>1945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</row>
    <row r="1913" spans="1:21" x14ac:dyDescent="0.3">
      <c r="A1913" t="s">
        <v>1946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36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45</v>
      </c>
      <c r="Q1913" t="s">
        <v>24</v>
      </c>
      <c r="R1913" t="s">
        <v>7079</v>
      </c>
      <c r="S1913" s="1">
        <v>106.1</v>
      </c>
      <c r="T1913" s="1">
        <v>7657.4</v>
      </c>
      <c r="U1913" t="s">
        <v>24</v>
      </c>
    </row>
    <row r="1914" spans="1:21" x14ac:dyDescent="0.3">
      <c r="A1914" t="s">
        <v>1947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31</v>
      </c>
      <c r="Q1914" t="s">
        <v>23</v>
      </c>
      <c r="R1914" t="s">
        <v>7078</v>
      </c>
      <c r="S1914" s="1">
        <v>20.5</v>
      </c>
      <c r="T1914" s="1">
        <v>865.05</v>
      </c>
      <c r="U1914" t="s">
        <v>24</v>
      </c>
    </row>
    <row r="1915" spans="1:21" x14ac:dyDescent="0.3">
      <c r="A1915" t="s">
        <v>1948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36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</row>
    <row r="1916" spans="1:21" x14ac:dyDescent="0.3">
      <c r="A1916" t="s">
        <v>1949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</row>
    <row r="1917" spans="1:21" x14ac:dyDescent="0.3">
      <c r="A1917" t="s">
        <v>1950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7079</v>
      </c>
      <c r="S1917" s="1">
        <v>51.1</v>
      </c>
      <c r="T1917" s="1">
        <v>1269.5999999999999</v>
      </c>
      <c r="U1917" t="s">
        <v>24</v>
      </c>
    </row>
    <row r="1918" spans="1:21" x14ac:dyDescent="0.3">
      <c r="A1918" t="s">
        <v>1951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36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7078</v>
      </c>
      <c r="S1918" s="1">
        <v>84.8</v>
      </c>
      <c r="T1918" s="1">
        <v>3862.55</v>
      </c>
      <c r="U1918" t="s">
        <v>23</v>
      </c>
    </row>
    <row r="1919" spans="1:21" x14ac:dyDescent="0.3">
      <c r="A1919" t="s">
        <v>1952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45</v>
      </c>
      <c r="Q1919" t="s">
        <v>24</v>
      </c>
      <c r="R1919" t="s">
        <v>7079</v>
      </c>
      <c r="S1919" s="1">
        <v>89.1</v>
      </c>
      <c r="T1919" s="1">
        <v>6352.4</v>
      </c>
      <c r="U1919" t="s">
        <v>24</v>
      </c>
    </row>
    <row r="1920" spans="1:21" x14ac:dyDescent="0.3">
      <c r="A1920" t="s">
        <v>1953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</row>
    <row r="1921" spans="1:21" x14ac:dyDescent="0.3">
      <c r="A1921" t="s">
        <v>1954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</row>
    <row r="1922" spans="1:21" x14ac:dyDescent="0.3">
      <c r="A1922" t="s">
        <v>1955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27</v>
      </c>
      <c r="Q1922" t="s">
        <v>23</v>
      </c>
      <c r="R1922" t="s">
        <v>7078</v>
      </c>
      <c r="S1922" s="1">
        <v>20.45</v>
      </c>
      <c r="T1922" s="1">
        <v>471.55</v>
      </c>
      <c r="U1922" t="s">
        <v>24</v>
      </c>
    </row>
    <row r="1923" spans="1:21" x14ac:dyDescent="0.3">
      <c r="A1923" t="s">
        <v>1956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45</v>
      </c>
      <c r="Q1923" t="s">
        <v>23</v>
      </c>
      <c r="R1923" t="s">
        <v>7079</v>
      </c>
      <c r="S1923" s="1">
        <v>85.95</v>
      </c>
      <c r="T1923" s="1">
        <v>5931.75</v>
      </c>
      <c r="U1923" t="s">
        <v>24</v>
      </c>
    </row>
    <row r="1924" spans="1:21" x14ac:dyDescent="0.3">
      <c r="A1924" t="s">
        <v>1957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</row>
    <row r="1925" spans="1:21" x14ac:dyDescent="0.3">
      <c r="A1925" t="s">
        <v>1958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24</v>
      </c>
      <c r="R1925" t="s">
        <v>7078</v>
      </c>
      <c r="S1925" s="1">
        <v>19.8</v>
      </c>
      <c r="T1925" s="1">
        <v>726.1</v>
      </c>
      <c r="U1925" t="s">
        <v>24</v>
      </c>
    </row>
    <row r="1926" spans="1:21" x14ac:dyDescent="0.3">
      <c r="A1926" t="s">
        <v>1959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36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7078</v>
      </c>
      <c r="S1926" s="1">
        <v>85.35</v>
      </c>
      <c r="T1926" s="1">
        <v>1961.6</v>
      </c>
      <c r="U1926" t="s">
        <v>24</v>
      </c>
    </row>
    <row r="1927" spans="1:21" x14ac:dyDescent="0.3">
      <c r="A1927" t="s">
        <v>1960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45</v>
      </c>
      <c r="Q1927" t="s">
        <v>23</v>
      </c>
      <c r="R1927" t="s">
        <v>7078</v>
      </c>
      <c r="S1927" s="1">
        <v>72.099999999999994</v>
      </c>
      <c r="T1927" s="1">
        <v>4194.8500000000004</v>
      </c>
      <c r="U1927" t="s">
        <v>24</v>
      </c>
    </row>
    <row r="1928" spans="1:21" x14ac:dyDescent="0.3">
      <c r="A1928" t="s">
        <v>1961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36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</row>
    <row r="1929" spans="1:21" x14ac:dyDescent="0.3">
      <c r="A1929" t="s">
        <v>1962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36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7078</v>
      </c>
      <c r="S1929" s="1">
        <v>107.35</v>
      </c>
      <c r="T1929" s="1">
        <v>5118.95</v>
      </c>
      <c r="U1929" t="s">
        <v>23</v>
      </c>
    </row>
    <row r="1930" spans="1:21" x14ac:dyDescent="0.3">
      <c r="A1930" t="s">
        <v>1963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</row>
    <row r="1931" spans="1:21" x14ac:dyDescent="0.3">
      <c r="A1931" t="s">
        <v>1964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36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</row>
    <row r="1932" spans="1:21" x14ac:dyDescent="0.3">
      <c r="A1932" t="s">
        <v>1965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</row>
    <row r="1933" spans="1:21" x14ac:dyDescent="0.3">
      <c r="A1933" t="s">
        <v>1966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36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7078</v>
      </c>
      <c r="S1933" s="1">
        <v>111.8</v>
      </c>
      <c r="T1933" s="1">
        <v>5809.75</v>
      </c>
      <c r="U1933" t="s">
        <v>24</v>
      </c>
    </row>
    <row r="1934" spans="1:21" x14ac:dyDescent="0.3">
      <c r="A1934" t="s">
        <v>1967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</row>
    <row r="1935" spans="1:21" x14ac:dyDescent="0.3">
      <c r="A1935" t="s">
        <v>1968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</row>
    <row r="1936" spans="1:21" x14ac:dyDescent="0.3">
      <c r="A1936" t="s">
        <v>1969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36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</row>
    <row r="1937" spans="1:21" x14ac:dyDescent="0.3">
      <c r="A1937" t="s">
        <v>1970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31</v>
      </c>
      <c r="Q1937" t="s">
        <v>23</v>
      </c>
      <c r="R1937" t="s">
        <v>7078</v>
      </c>
      <c r="S1937" s="1">
        <v>19.850000000000001</v>
      </c>
      <c r="T1937" s="1">
        <v>996.95</v>
      </c>
      <c r="U1937" t="s">
        <v>24</v>
      </c>
    </row>
    <row r="1938" spans="1:21" x14ac:dyDescent="0.3">
      <c r="A1938" t="s">
        <v>1971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7078</v>
      </c>
      <c r="S1938" s="1">
        <v>60.5</v>
      </c>
      <c r="T1938" s="1">
        <v>3145.15</v>
      </c>
      <c r="U1938" t="s">
        <v>24</v>
      </c>
    </row>
    <row r="1939" spans="1:21" x14ac:dyDescent="0.3">
      <c r="A1939" t="s">
        <v>1972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</row>
    <row r="1940" spans="1:21" x14ac:dyDescent="0.3">
      <c r="A1940" t="s">
        <v>1973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</row>
    <row r="1941" spans="1:21" x14ac:dyDescent="0.3">
      <c r="A1941" t="s">
        <v>1974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</row>
    <row r="1942" spans="1:21" x14ac:dyDescent="0.3">
      <c r="A1942" t="s">
        <v>1975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</row>
    <row r="1943" spans="1:21" x14ac:dyDescent="0.3">
      <c r="A1943" t="s">
        <v>1976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</row>
    <row r="1944" spans="1:21" x14ac:dyDescent="0.3">
      <c r="A1944" t="s">
        <v>1977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24</v>
      </c>
      <c r="R1944" t="s">
        <v>7079</v>
      </c>
      <c r="S1944" s="1">
        <v>19.2</v>
      </c>
      <c r="T1944" s="1">
        <v>908.15</v>
      </c>
      <c r="U1944" t="s">
        <v>24</v>
      </c>
    </row>
    <row r="1945" spans="1:21" x14ac:dyDescent="0.3">
      <c r="A1945" t="s">
        <v>1978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7079</v>
      </c>
      <c r="S1945" s="1">
        <v>49.8</v>
      </c>
      <c r="T1945" s="1">
        <v>49.8</v>
      </c>
      <c r="U1945" t="s">
        <v>24</v>
      </c>
    </row>
    <row r="1946" spans="1:21" x14ac:dyDescent="0.3">
      <c r="A1946" t="s">
        <v>1979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</row>
    <row r="1947" spans="1:21" x14ac:dyDescent="0.3">
      <c r="A1947" t="s">
        <v>1980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24</v>
      </c>
      <c r="R1947" t="s">
        <v>7078</v>
      </c>
      <c r="S1947" s="1">
        <v>20.5</v>
      </c>
      <c r="T1947" s="1">
        <v>1500.95</v>
      </c>
      <c r="U1947" t="s">
        <v>24</v>
      </c>
    </row>
    <row r="1948" spans="1:21" x14ac:dyDescent="0.3">
      <c r="A1948" t="s">
        <v>1981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36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7079</v>
      </c>
      <c r="S1948" s="1">
        <v>90.4</v>
      </c>
      <c r="T1948" s="1">
        <v>5099.1499999999996</v>
      </c>
      <c r="U1948" t="s">
        <v>24</v>
      </c>
    </row>
    <row r="1949" spans="1:21" x14ac:dyDescent="0.3">
      <c r="A1949" t="s">
        <v>1982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36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7078</v>
      </c>
      <c r="S1949" s="1">
        <v>90.25</v>
      </c>
      <c r="T1949" s="1">
        <v>6385.95</v>
      </c>
      <c r="U1949" t="s">
        <v>24</v>
      </c>
    </row>
    <row r="1950" spans="1:21" x14ac:dyDescent="0.3">
      <c r="A1950" t="s">
        <v>1983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36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</row>
    <row r="1951" spans="1:21" x14ac:dyDescent="0.3">
      <c r="A1951" t="s">
        <v>1984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36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45</v>
      </c>
      <c r="Q1951" t="s">
        <v>24</v>
      </c>
      <c r="R1951" t="s">
        <v>7078</v>
      </c>
      <c r="S1951" s="1">
        <v>104.6</v>
      </c>
      <c r="T1951" s="1">
        <v>6885.75</v>
      </c>
      <c r="U1951" t="s">
        <v>24</v>
      </c>
    </row>
    <row r="1952" spans="1:21" x14ac:dyDescent="0.3">
      <c r="A1952" t="s">
        <v>1985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36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7078</v>
      </c>
      <c r="S1952" s="1">
        <v>91.85</v>
      </c>
      <c r="T1952" s="1">
        <v>5940.85</v>
      </c>
      <c r="U1952" t="s">
        <v>23</v>
      </c>
    </row>
    <row r="1953" spans="1:21" x14ac:dyDescent="0.3">
      <c r="A1953" t="s">
        <v>1986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7079</v>
      </c>
      <c r="S1953" s="1">
        <v>50.2</v>
      </c>
      <c r="T1953" s="1">
        <v>668.85</v>
      </c>
      <c r="U1953" t="s">
        <v>24</v>
      </c>
    </row>
    <row r="1954" spans="1:21" x14ac:dyDescent="0.3">
      <c r="A1954" t="s">
        <v>1987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36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7078</v>
      </c>
      <c r="S1954" s="1">
        <v>95.5</v>
      </c>
      <c r="T1954" s="1">
        <v>1916.2</v>
      </c>
      <c r="U1954" t="s">
        <v>24</v>
      </c>
    </row>
    <row r="1955" spans="1:21" x14ac:dyDescent="0.3">
      <c r="A1955" t="s">
        <v>1988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36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</row>
    <row r="1956" spans="1:21" x14ac:dyDescent="0.3">
      <c r="A1956" t="s">
        <v>1989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36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</row>
    <row r="1957" spans="1:21" x14ac:dyDescent="0.3">
      <c r="A1957" t="s">
        <v>1990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36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7078</v>
      </c>
      <c r="S1957" s="1">
        <v>95.4</v>
      </c>
      <c r="T1957" s="1">
        <v>4613.95</v>
      </c>
      <c r="U1957" t="s">
        <v>24</v>
      </c>
    </row>
    <row r="1958" spans="1:21" x14ac:dyDescent="0.3">
      <c r="A1958" t="s">
        <v>1991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36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45</v>
      </c>
      <c r="Q1958" t="s">
        <v>23</v>
      </c>
      <c r="R1958" t="s">
        <v>7078</v>
      </c>
      <c r="S1958" s="1">
        <v>101.3</v>
      </c>
      <c r="T1958" s="1">
        <v>7261.25</v>
      </c>
      <c r="U1958" t="s">
        <v>24</v>
      </c>
    </row>
    <row r="1959" spans="1:21" x14ac:dyDescent="0.3">
      <c r="A1959" t="s">
        <v>1992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</row>
    <row r="1960" spans="1:21" x14ac:dyDescent="0.3">
      <c r="A1960" t="s">
        <v>1993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36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7078</v>
      </c>
      <c r="S1960" s="1">
        <v>84.85</v>
      </c>
      <c r="T1960" s="1">
        <v>2048.8000000000002</v>
      </c>
      <c r="U1960" t="s">
        <v>24</v>
      </c>
    </row>
    <row r="1961" spans="1:21" x14ac:dyDescent="0.3">
      <c r="A1961" t="s">
        <v>1994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</row>
    <row r="1962" spans="1:21" x14ac:dyDescent="0.3">
      <c r="A1962" t="s">
        <v>1995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36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7079</v>
      </c>
      <c r="S1962" s="1">
        <v>88.6</v>
      </c>
      <c r="T1962" s="1">
        <v>2888.7</v>
      </c>
      <c r="U1962" t="s">
        <v>24</v>
      </c>
    </row>
    <row r="1963" spans="1:21" x14ac:dyDescent="0.3">
      <c r="A1963" t="s">
        <v>1996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7078</v>
      </c>
      <c r="S1963" s="1">
        <v>60.15</v>
      </c>
      <c r="T1963" s="1">
        <v>2421.6</v>
      </c>
      <c r="U1963" t="s">
        <v>24</v>
      </c>
    </row>
    <row r="1964" spans="1:21" x14ac:dyDescent="0.3">
      <c r="A1964" t="s">
        <v>1997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36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7079</v>
      </c>
      <c r="S1964" s="1">
        <v>99.95</v>
      </c>
      <c r="T1964" s="1">
        <v>2292.75</v>
      </c>
      <c r="U1964" t="s">
        <v>24</v>
      </c>
    </row>
    <row r="1965" spans="1:21" x14ac:dyDescent="0.3">
      <c r="A1965" t="s">
        <v>1998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7078</v>
      </c>
      <c r="S1965" s="1">
        <v>70.7</v>
      </c>
      <c r="T1965" s="1">
        <v>553.4</v>
      </c>
      <c r="U1965" t="s">
        <v>24</v>
      </c>
    </row>
    <row r="1966" spans="1:21" x14ac:dyDescent="0.3">
      <c r="A1966" t="s">
        <v>1999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</row>
    <row r="1967" spans="1:21" x14ac:dyDescent="0.3">
      <c r="A1967" t="s">
        <v>2000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7078</v>
      </c>
      <c r="S1967" s="1">
        <v>49.55</v>
      </c>
      <c r="T1967" s="1">
        <v>1210.4000000000001</v>
      </c>
      <c r="U1967" t="s">
        <v>23</v>
      </c>
    </row>
    <row r="1968" spans="1:21" x14ac:dyDescent="0.3">
      <c r="A1968" t="s">
        <v>2001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7079</v>
      </c>
      <c r="S1968" s="1">
        <v>54.8</v>
      </c>
      <c r="T1968" s="1">
        <v>1291.3</v>
      </c>
      <c r="U1968" t="s">
        <v>24</v>
      </c>
    </row>
    <row r="1969" spans="1:21" x14ac:dyDescent="0.3">
      <c r="A1969" t="s">
        <v>2002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7079</v>
      </c>
      <c r="S1969" s="1">
        <v>78.599999999999994</v>
      </c>
      <c r="T1969" s="1">
        <v>5356.45</v>
      </c>
      <c r="U1969" t="s">
        <v>23</v>
      </c>
    </row>
    <row r="1970" spans="1:21" x14ac:dyDescent="0.3">
      <c r="A1970" t="s">
        <v>2003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36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</row>
    <row r="1971" spans="1:21" x14ac:dyDescent="0.3">
      <c r="A1971" t="s">
        <v>2004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45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</row>
    <row r="1972" spans="1:21" x14ac:dyDescent="0.3">
      <c r="A1972" t="s">
        <v>2005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36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</row>
    <row r="1973" spans="1:21" x14ac:dyDescent="0.3">
      <c r="A1973" t="s">
        <v>2006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31</v>
      </c>
      <c r="Q1973" t="s">
        <v>23</v>
      </c>
      <c r="R1973" t="s">
        <v>7079</v>
      </c>
      <c r="S1973" s="1">
        <v>19.350000000000001</v>
      </c>
      <c r="T1973" s="1">
        <v>433.75</v>
      </c>
      <c r="U1973" t="s">
        <v>24</v>
      </c>
    </row>
    <row r="1974" spans="1:21" x14ac:dyDescent="0.3">
      <c r="A1974" t="s">
        <v>2007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36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</row>
    <row r="1975" spans="1:21" x14ac:dyDescent="0.3">
      <c r="A1975" t="s">
        <v>2008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45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</row>
    <row r="1976" spans="1:21" x14ac:dyDescent="0.3">
      <c r="A1976" t="s">
        <v>2009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36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</row>
    <row r="1977" spans="1:21" x14ac:dyDescent="0.3">
      <c r="A1977" t="s">
        <v>2010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</row>
    <row r="1978" spans="1:21" x14ac:dyDescent="0.3">
      <c r="A1978" t="s">
        <v>2011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36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</row>
    <row r="1979" spans="1:21" x14ac:dyDescent="0.3">
      <c r="A1979" t="s">
        <v>2012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36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</row>
    <row r="1980" spans="1:21" x14ac:dyDescent="0.3">
      <c r="A1980" t="s">
        <v>2013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45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</row>
    <row r="1981" spans="1:21" x14ac:dyDescent="0.3">
      <c r="A1981" t="s">
        <v>2014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23</v>
      </c>
      <c r="R1981" t="s">
        <v>7078</v>
      </c>
      <c r="S1981" s="1">
        <v>20</v>
      </c>
      <c r="T1981" s="1">
        <v>886.4</v>
      </c>
      <c r="U1981" t="s">
        <v>24</v>
      </c>
    </row>
    <row r="1982" spans="1:21" x14ac:dyDescent="0.3">
      <c r="A1982" t="s">
        <v>2015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36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</row>
    <row r="1983" spans="1:21" x14ac:dyDescent="0.3">
      <c r="A1983" t="s">
        <v>2016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36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7079</v>
      </c>
      <c r="S1983" s="1">
        <v>102.1</v>
      </c>
      <c r="T1983" s="1">
        <v>5885.4</v>
      </c>
      <c r="U1983" t="s">
        <v>23</v>
      </c>
    </row>
    <row r="1984" spans="1:21" x14ac:dyDescent="0.3">
      <c r="A1984" t="s">
        <v>2017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</row>
    <row r="1985" spans="1:21" x14ac:dyDescent="0.3">
      <c r="A1985" t="s">
        <v>2018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</row>
    <row r="1986" spans="1:21" x14ac:dyDescent="0.3">
      <c r="A1986" t="s">
        <v>2019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36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7078</v>
      </c>
      <c r="S1986" s="1">
        <v>90.9</v>
      </c>
      <c r="T1986" s="1">
        <v>1259</v>
      </c>
      <c r="U1986" t="s">
        <v>23</v>
      </c>
    </row>
    <row r="1987" spans="1:21" x14ac:dyDescent="0.3">
      <c r="A1987" t="s">
        <v>2020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</row>
    <row r="1988" spans="1:21" x14ac:dyDescent="0.3">
      <c r="A1988" t="s">
        <v>2021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36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45</v>
      </c>
      <c r="Q1988" t="s">
        <v>23</v>
      </c>
      <c r="R1988" t="s">
        <v>7078</v>
      </c>
      <c r="S1988" s="1">
        <v>93.3</v>
      </c>
      <c r="T1988" s="1">
        <v>6398.05</v>
      </c>
      <c r="U1988" t="s">
        <v>24</v>
      </c>
    </row>
    <row r="1989" spans="1:21" x14ac:dyDescent="0.3">
      <c r="A1989" t="s">
        <v>2022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36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7078</v>
      </c>
      <c r="S1989" s="1">
        <v>89.15</v>
      </c>
      <c r="T1989" s="1">
        <v>2257.75</v>
      </c>
      <c r="U1989" t="s">
        <v>23</v>
      </c>
    </row>
    <row r="1990" spans="1:21" x14ac:dyDescent="0.3">
      <c r="A1990" t="s">
        <v>2023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36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</row>
    <row r="1991" spans="1:21" x14ac:dyDescent="0.3">
      <c r="A1991" t="s">
        <v>2024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45</v>
      </c>
      <c r="Q1991" t="s">
        <v>23</v>
      </c>
      <c r="R1991" t="s">
        <v>7079</v>
      </c>
      <c r="S1991" s="1">
        <v>46.35</v>
      </c>
      <c r="T1991" s="1">
        <v>1662.05</v>
      </c>
      <c r="U1991" t="s">
        <v>24</v>
      </c>
    </row>
    <row r="1992" spans="1:21" x14ac:dyDescent="0.3">
      <c r="A1992" t="s">
        <v>2025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36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</row>
    <row r="1993" spans="1:21" x14ac:dyDescent="0.3">
      <c r="A1993" t="s">
        <v>2026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7079</v>
      </c>
      <c r="S1993" s="1">
        <v>78.75</v>
      </c>
      <c r="T1993" s="1">
        <v>3600.65</v>
      </c>
      <c r="U1993" t="s">
        <v>24</v>
      </c>
    </row>
    <row r="1994" spans="1:21" x14ac:dyDescent="0.3">
      <c r="A1994" t="s">
        <v>2027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36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</row>
    <row r="1995" spans="1:21" x14ac:dyDescent="0.3">
      <c r="A1995" t="s">
        <v>2028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</row>
    <row r="1996" spans="1:21" x14ac:dyDescent="0.3">
      <c r="A1996" t="s">
        <v>2029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</row>
    <row r="1997" spans="1:21" x14ac:dyDescent="0.3">
      <c r="A1997" t="s">
        <v>2030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36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</row>
    <row r="1998" spans="1:21" x14ac:dyDescent="0.3">
      <c r="A1998" t="s">
        <v>2031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45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</row>
    <row r="1999" spans="1:21" x14ac:dyDescent="0.3">
      <c r="A1999" t="s">
        <v>2032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36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45</v>
      </c>
      <c r="Q1999" t="s">
        <v>23</v>
      </c>
      <c r="R1999" t="s">
        <v>7078</v>
      </c>
      <c r="S1999" s="1">
        <v>105.65</v>
      </c>
      <c r="T1999" s="1">
        <v>6717.9</v>
      </c>
      <c r="U1999" t="s">
        <v>24</v>
      </c>
    </row>
    <row r="2000" spans="1:21" x14ac:dyDescent="0.3">
      <c r="A2000" t="s">
        <v>2033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</row>
    <row r="2001" spans="1:21" x14ac:dyDescent="0.3">
      <c r="A2001" t="s">
        <v>2034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36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</row>
    <row r="2002" spans="1:21" x14ac:dyDescent="0.3">
      <c r="A2002" t="s">
        <v>2035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36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7079</v>
      </c>
      <c r="S2002" s="1">
        <v>75.5</v>
      </c>
      <c r="T2002" s="1">
        <v>637.4</v>
      </c>
      <c r="U2002" t="s">
        <v>24</v>
      </c>
    </row>
    <row r="2003" spans="1:21" x14ac:dyDescent="0.3">
      <c r="A2003" t="s">
        <v>2036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</row>
    <row r="2004" spans="1:21" x14ac:dyDescent="0.3">
      <c r="A2004" t="s">
        <v>2037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45</v>
      </c>
      <c r="Q2004" t="s">
        <v>24</v>
      </c>
      <c r="R2004" t="s">
        <v>7079</v>
      </c>
      <c r="S2004" s="1">
        <v>45.2</v>
      </c>
      <c r="T2004" s="1">
        <v>2460.5500000000002</v>
      </c>
      <c r="U2004" t="s">
        <v>24</v>
      </c>
    </row>
    <row r="2005" spans="1:21" x14ac:dyDescent="0.3">
      <c r="A2005" t="s">
        <v>2038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36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45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</row>
    <row r="2006" spans="1:21" x14ac:dyDescent="0.3">
      <c r="A2006" t="s">
        <v>2039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</row>
    <row r="2007" spans="1:21" x14ac:dyDescent="0.3">
      <c r="A2007" t="s">
        <v>2040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36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</row>
    <row r="2008" spans="1:21" x14ac:dyDescent="0.3">
      <c r="A2008" t="s">
        <v>2041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</row>
    <row r="2009" spans="1:21" x14ac:dyDescent="0.3">
      <c r="A2009" t="s">
        <v>2042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36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</row>
    <row r="2010" spans="1:21" x14ac:dyDescent="0.3">
      <c r="A2010" t="s">
        <v>2043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36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</row>
    <row r="2011" spans="1:21" x14ac:dyDescent="0.3">
      <c r="A2011" t="s">
        <v>2044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45</v>
      </c>
      <c r="Q2011" t="s">
        <v>23</v>
      </c>
      <c r="R2011" t="s">
        <v>7078</v>
      </c>
      <c r="S2011" s="1">
        <v>79.25</v>
      </c>
      <c r="T2011" s="1">
        <v>5731.85</v>
      </c>
      <c r="U2011" t="s">
        <v>24</v>
      </c>
    </row>
    <row r="2012" spans="1:21" x14ac:dyDescent="0.3">
      <c r="A2012" t="s">
        <v>2045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7078</v>
      </c>
      <c r="S2012" s="1">
        <v>75.900000000000006</v>
      </c>
      <c r="T2012" s="1">
        <v>357.75</v>
      </c>
      <c r="U2012" t="s">
        <v>23</v>
      </c>
    </row>
    <row r="2013" spans="1:21" x14ac:dyDescent="0.3">
      <c r="A2013" t="s">
        <v>2046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</row>
    <row r="2014" spans="1:21" x14ac:dyDescent="0.3">
      <c r="A2014" t="s">
        <v>2047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36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</row>
    <row r="2015" spans="1:21" x14ac:dyDescent="0.3">
      <c r="A2015" t="s">
        <v>2048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31</v>
      </c>
      <c r="Q2015" t="s">
        <v>24</v>
      </c>
      <c r="R2015" t="s">
        <v>7079</v>
      </c>
      <c r="S2015" s="1">
        <v>20.100000000000001</v>
      </c>
      <c r="T2015" s="1">
        <v>589.25</v>
      </c>
      <c r="U2015" t="s">
        <v>24</v>
      </c>
    </row>
    <row r="2016" spans="1:21" x14ac:dyDescent="0.3">
      <c r="A2016" t="s">
        <v>2049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7078</v>
      </c>
      <c r="S2016" s="1">
        <v>61.8</v>
      </c>
      <c r="T2016" s="1">
        <v>750.1</v>
      </c>
      <c r="U2016" t="s">
        <v>24</v>
      </c>
    </row>
    <row r="2017" spans="1:21" x14ac:dyDescent="0.3">
      <c r="A2017" t="s">
        <v>2050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</row>
    <row r="2018" spans="1:21" x14ac:dyDescent="0.3">
      <c r="A2018" t="s">
        <v>2051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36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</row>
    <row r="2019" spans="1:21" x14ac:dyDescent="0.3">
      <c r="A2019" t="s">
        <v>2052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24</v>
      </c>
      <c r="R2019" t="s">
        <v>7078</v>
      </c>
      <c r="S2019" s="1">
        <v>20.399999999999999</v>
      </c>
      <c r="T2019" s="1">
        <v>743.5</v>
      </c>
      <c r="U2019" t="s">
        <v>24</v>
      </c>
    </row>
    <row r="2020" spans="1:21" x14ac:dyDescent="0.3">
      <c r="A2020" t="s">
        <v>2053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</row>
    <row r="2021" spans="1:21" x14ac:dyDescent="0.3">
      <c r="A2021" t="s">
        <v>2054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36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</row>
    <row r="2022" spans="1:21" x14ac:dyDescent="0.3">
      <c r="A2022" t="s">
        <v>2055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</row>
    <row r="2023" spans="1:21" x14ac:dyDescent="0.3">
      <c r="A2023" t="s">
        <v>2056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36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45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</row>
    <row r="2024" spans="1:21" x14ac:dyDescent="0.3">
      <c r="A2024" t="s">
        <v>2057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36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</row>
    <row r="2025" spans="1:21" x14ac:dyDescent="0.3">
      <c r="A2025" t="s">
        <v>2058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36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</row>
    <row r="2026" spans="1:21" x14ac:dyDescent="0.3">
      <c r="A2026" t="s">
        <v>2059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36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</row>
    <row r="2027" spans="1:21" x14ac:dyDescent="0.3">
      <c r="A2027" t="s">
        <v>2060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36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45</v>
      </c>
      <c r="Q2027" t="s">
        <v>23</v>
      </c>
      <c r="R2027" t="s">
        <v>7078</v>
      </c>
      <c r="S2027" s="1">
        <v>116.85</v>
      </c>
      <c r="T2027" s="1">
        <v>8477.7000000000007</v>
      </c>
      <c r="U2027" t="s">
        <v>24</v>
      </c>
    </row>
    <row r="2028" spans="1:21" x14ac:dyDescent="0.3">
      <c r="A2028" t="s">
        <v>2061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36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7078</v>
      </c>
      <c r="S2028" s="1">
        <v>105.75</v>
      </c>
      <c r="T2028" s="1">
        <v>7382.85</v>
      </c>
      <c r="U2028" t="s">
        <v>24</v>
      </c>
    </row>
    <row r="2029" spans="1:21" x14ac:dyDescent="0.3">
      <c r="A2029" t="s">
        <v>2062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</row>
    <row r="2030" spans="1:21" x14ac:dyDescent="0.3">
      <c r="A2030" t="s">
        <v>2063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</row>
    <row r="2031" spans="1:21" x14ac:dyDescent="0.3">
      <c r="A2031" t="s">
        <v>2064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36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7079</v>
      </c>
      <c r="S2031" s="1">
        <v>90.6</v>
      </c>
      <c r="T2031" s="1">
        <v>6056.15</v>
      </c>
      <c r="U2031" t="s">
        <v>23</v>
      </c>
    </row>
    <row r="2032" spans="1:21" x14ac:dyDescent="0.3">
      <c r="A2032" t="s">
        <v>2065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7078</v>
      </c>
      <c r="S2032" s="1">
        <v>60.95</v>
      </c>
      <c r="T2032" s="1">
        <v>134.6</v>
      </c>
      <c r="U2032" t="s">
        <v>24</v>
      </c>
    </row>
    <row r="2033" spans="1:21" x14ac:dyDescent="0.3">
      <c r="A2033" t="s">
        <v>2066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</row>
    <row r="2034" spans="1:21" x14ac:dyDescent="0.3">
      <c r="A2034" t="s">
        <v>2067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36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</row>
    <row r="2035" spans="1:21" x14ac:dyDescent="0.3">
      <c r="A2035" t="s">
        <v>2068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</row>
    <row r="2036" spans="1:21" x14ac:dyDescent="0.3">
      <c r="A2036" t="s">
        <v>2069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7078</v>
      </c>
      <c r="S2036" s="1">
        <v>60.3</v>
      </c>
      <c r="T2036" s="1">
        <v>2511.3000000000002</v>
      </c>
      <c r="U2036" t="s">
        <v>24</v>
      </c>
    </row>
    <row r="2037" spans="1:21" x14ac:dyDescent="0.3">
      <c r="A2037" t="s">
        <v>2070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</row>
    <row r="2038" spans="1:21" x14ac:dyDescent="0.3">
      <c r="A2038" t="s">
        <v>2071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36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</row>
    <row r="2039" spans="1:21" x14ac:dyDescent="0.3">
      <c r="A2039" t="s">
        <v>2072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36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</row>
    <row r="2040" spans="1:21" x14ac:dyDescent="0.3">
      <c r="A2040" t="s">
        <v>2073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36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</row>
    <row r="2041" spans="1:21" x14ac:dyDescent="0.3">
      <c r="A2041" t="s">
        <v>2074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36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</row>
    <row r="2042" spans="1:21" x14ac:dyDescent="0.3">
      <c r="A2042" t="s">
        <v>2075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45</v>
      </c>
      <c r="Q2042" t="s">
        <v>24</v>
      </c>
      <c r="R2042" t="s">
        <v>7078</v>
      </c>
      <c r="S2042" s="1">
        <v>90.55</v>
      </c>
      <c r="T2042" s="1">
        <v>6404</v>
      </c>
      <c r="U2042" t="s">
        <v>24</v>
      </c>
    </row>
    <row r="2043" spans="1:21" x14ac:dyDescent="0.3">
      <c r="A2043" t="s">
        <v>2076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</row>
    <row r="2044" spans="1:21" x14ac:dyDescent="0.3">
      <c r="A2044" t="s">
        <v>2077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7078</v>
      </c>
      <c r="S2044" s="1">
        <v>64.45</v>
      </c>
      <c r="T2044" s="1">
        <v>1867.6</v>
      </c>
      <c r="U2044" t="s">
        <v>24</v>
      </c>
    </row>
    <row r="2045" spans="1:21" x14ac:dyDescent="0.3">
      <c r="A2045" t="s">
        <v>2078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36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</row>
    <row r="2046" spans="1:21" x14ac:dyDescent="0.3">
      <c r="A2046" t="s">
        <v>2079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</row>
    <row r="2047" spans="1:21" x14ac:dyDescent="0.3">
      <c r="A2047" t="s">
        <v>2080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36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45</v>
      </c>
      <c r="Q2047" t="s">
        <v>23</v>
      </c>
      <c r="R2047" t="s">
        <v>7078</v>
      </c>
      <c r="S2047" s="1">
        <v>110.5</v>
      </c>
      <c r="T2047" s="1">
        <v>7455.45</v>
      </c>
      <c r="U2047" t="s">
        <v>24</v>
      </c>
    </row>
    <row r="2048" spans="1:21" x14ac:dyDescent="0.3">
      <c r="A2048" t="s">
        <v>2081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</row>
    <row r="2049" spans="1:21" x14ac:dyDescent="0.3">
      <c r="A2049" t="s">
        <v>2082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</row>
    <row r="2050" spans="1:21" x14ac:dyDescent="0.3">
      <c r="A2050" t="s">
        <v>2083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36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7078</v>
      </c>
      <c r="S2050" s="1">
        <v>96.8</v>
      </c>
      <c r="T2050" s="1">
        <v>2030.3</v>
      </c>
      <c r="U2050" t="s">
        <v>23</v>
      </c>
    </row>
    <row r="2051" spans="1:21" x14ac:dyDescent="0.3">
      <c r="A2051" t="s">
        <v>2084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36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7078</v>
      </c>
      <c r="S2051" s="1">
        <v>85.4</v>
      </c>
      <c r="T2051" s="1">
        <v>5869.4</v>
      </c>
      <c r="U2051" t="s">
        <v>24</v>
      </c>
    </row>
    <row r="2052" spans="1:21" x14ac:dyDescent="0.3">
      <c r="A2052" t="s">
        <v>2085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45</v>
      </c>
      <c r="Q2052" t="s">
        <v>23</v>
      </c>
      <c r="R2052" t="s">
        <v>7078</v>
      </c>
      <c r="S2052" s="1">
        <v>47.6</v>
      </c>
      <c r="T2052" s="1">
        <v>3377.8</v>
      </c>
      <c r="U2052" t="s">
        <v>24</v>
      </c>
    </row>
    <row r="2053" spans="1:21" x14ac:dyDescent="0.3">
      <c r="A2053" t="s">
        <v>2086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</row>
    <row r="2054" spans="1:21" x14ac:dyDescent="0.3">
      <c r="A2054" t="s">
        <v>2087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36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</row>
    <row r="2055" spans="1:21" x14ac:dyDescent="0.3">
      <c r="A2055" t="s">
        <v>2088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36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7078</v>
      </c>
      <c r="S2055" s="1">
        <v>83.35</v>
      </c>
      <c r="T2055" s="1">
        <v>4065</v>
      </c>
      <c r="U2055" t="s">
        <v>23</v>
      </c>
    </row>
    <row r="2056" spans="1:21" x14ac:dyDescent="0.3">
      <c r="A2056" t="s">
        <v>2089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</row>
    <row r="2057" spans="1:21" x14ac:dyDescent="0.3">
      <c r="A2057" t="s">
        <v>2090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36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7079</v>
      </c>
      <c r="S2057" s="1">
        <v>108.45</v>
      </c>
      <c r="T2057" s="1">
        <v>4964.7</v>
      </c>
      <c r="U2057" t="s">
        <v>24</v>
      </c>
    </row>
    <row r="2058" spans="1:21" x14ac:dyDescent="0.3">
      <c r="A2058" t="s">
        <v>2091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36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7078</v>
      </c>
      <c r="S2058" s="1">
        <v>81</v>
      </c>
      <c r="T2058" s="1">
        <v>4085.75</v>
      </c>
      <c r="U2058" t="s">
        <v>24</v>
      </c>
    </row>
    <row r="2059" spans="1:21" x14ac:dyDescent="0.3">
      <c r="A2059" t="s">
        <v>2092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</row>
    <row r="2060" spans="1:21" x14ac:dyDescent="0.3">
      <c r="A2060" t="s">
        <v>2093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45</v>
      </c>
      <c r="Q2060" t="s">
        <v>24</v>
      </c>
      <c r="R2060" t="s">
        <v>7078</v>
      </c>
      <c r="S2060" s="1">
        <v>86.65</v>
      </c>
      <c r="T2060" s="1">
        <v>6224.8</v>
      </c>
      <c r="U2060" t="s">
        <v>24</v>
      </c>
    </row>
    <row r="2061" spans="1:21" x14ac:dyDescent="0.3">
      <c r="A2061" t="s">
        <v>2094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36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</row>
    <row r="2062" spans="1:21" x14ac:dyDescent="0.3">
      <c r="A2062" t="s">
        <v>2095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45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</row>
    <row r="2063" spans="1:21" x14ac:dyDescent="0.3">
      <c r="A2063" t="s">
        <v>2096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</row>
    <row r="2064" spans="1:21" x14ac:dyDescent="0.3">
      <c r="A2064" t="s">
        <v>2097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23</v>
      </c>
      <c r="R2064" t="s">
        <v>7079</v>
      </c>
      <c r="S2064" s="1">
        <v>25.15</v>
      </c>
      <c r="T2064" s="1">
        <v>1683.6</v>
      </c>
      <c r="U2064" t="s">
        <v>24</v>
      </c>
    </row>
    <row r="2065" spans="1:21" x14ac:dyDescent="0.3">
      <c r="A2065" t="s">
        <v>2098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7078</v>
      </c>
      <c r="S2065" s="1">
        <v>76.400000000000006</v>
      </c>
      <c r="T2065" s="1">
        <v>3966.3</v>
      </c>
      <c r="U2065" t="s">
        <v>24</v>
      </c>
    </row>
    <row r="2066" spans="1:21" x14ac:dyDescent="0.3">
      <c r="A2066" t="s">
        <v>2099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31</v>
      </c>
      <c r="Q2066" t="s">
        <v>24</v>
      </c>
      <c r="R2066" t="s">
        <v>7078</v>
      </c>
      <c r="S2066" s="1">
        <v>19.55</v>
      </c>
      <c r="T2066" s="1">
        <v>608.5</v>
      </c>
      <c r="U2066" t="s">
        <v>24</v>
      </c>
    </row>
    <row r="2067" spans="1:21" x14ac:dyDescent="0.3">
      <c r="A2067" t="s">
        <v>2100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36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</row>
    <row r="2068" spans="1:21" x14ac:dyDescent="0.3">
      <c r="A2068" t="s">
        <v>2101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</row>
    <row r="2069" spans="1:21" x14ac:dyDescent="0.3">
      <c r="A2069" t="s">
        <v>2102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36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7078</v>
      </c>
      <c r="S2069" s="1">
        <v>103.15</v>
      </c>
      <c r="T2069" s="1">
        <v>6792.45</v>
      </c>
      <c r="U2069" t="s">
        <v>24</v>
      </c>
    </row>
    <row r="2070" spans="1:21" x14ac:dyDescent="0.3">
      <c r="A2070" t="s">
        <v>2103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36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</row>
    <row r="2071" spans="1:21" x14ac:dyDescent="0.3">
      <c r="A2071" t="s">
        <v>2104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36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</row>
    <row r="2072" spans="1:21" x14ac:dyDescent="0.3">
      <c r="A2072" t="s">
        <v>2105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7079</v>
      </c>
      <c r="S2072" s="1">
        <v>59.75</v>
      </c>
      <c r="T2072" s="1">
        <v>2934.3</v>
      </c>
      <c r="U2072" t="s">
        <v>23</v>
      </c>
    </row>
    <row r="2073" spans="1:21" x14ac:dyDescent="0.3">
      <c r="A2073" t="s">
        <v>2106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36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45</v>
      </c>
      <c r="Q2073" t="s">
        <v>24</v>
      </c>
      <c r="R2073" t="s">
        <v>7079</v>
      </c>
      <c r="S2073" s="1">
        <v>94.1</v>
      </c>
      <c r="T2073" s="1">
        <v>6302.8</v>
      </c>
      <c r="U2073" t="s">
        <v>24</v>
      </c>
    </row>
    <row r="2074" spans="1:21" x14ac:dyDescent="0.3">
      <c r="A2074" t="s">
        <v>2107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31</v>
      </c>
      <c r="Q2074" t="s">
        <v>24</v>
      </c>
      <c r="R2074" t="s">
        <v>7078</v>
      </c>
      <c r="S2074" s="1">
        <v>19.350000000000001</v>
      </c>
      <c r="T2074" s="1">
        <v>779.2</v>
      </c>
      <c r="U2074" t="s">
        <v>24</v>
      </c>
    </row>
    <row r="2075" spans="1:21" x14ac:dyDescent="0.3">
      <c r="A2075" t="s">
        <v>2108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</row>
    <row r="2076" spans="1:21" x14ac:dyDescent="0.3">
      <c r="A2076" t="s">
        <v>2109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36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7079</v>
      </c>
      <c r="S2076" s="1">
        <v>108.15</v>
      </c>
      <c r="T2076" s="1">
        <v>4600.7</v>
      </c>
      <c r="U2076" t="s">
        <v>23</v>
      </c>
    </row>
    <row r="2077" spans="1:21" x14ac:dyDescent="0.3">
      <c r="A2077" t="s">
        <v>2110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36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</row>
    <row r="2078" spans="1:21" x14ac:dyDescent="0.3">
      <c r="A2078" t="s">
        <v>2111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7079</v>
      </c>
      <c r="S2078" s="1">
        <v>59.1</v>
      </c>
      <c r="T2078" s="1">
        <v>772.85</v>
      </c>
      <c r="U2078" t="s">
        <v>24</v>
      </c>
    </row>
    <row r="2079" spans="1:21" x14ac:dyDescent="0.3">
      <c r="A2079" t="s">
        <v>2112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36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</row>
    <row r="2080" spans="1:21" x14ac:dyDescent="0.3">
      <c r="A2080" t="s">
        <v>2113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</row>
    <row r="2081" spans="1:21" x14ac:dyDescent="0.3">
      <c r="A2081" t="s">
        <v>2114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36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</row>
    <row r="2082" spans="1:21" x14ac:dyDescent="0.3">
      <c r="A2082" t="s">
        <v>2115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45</v>
      </c>
      <c r="Q2082" t="s">
        <v>23</v>
      </c>
      <c r="R2082" t="s">
        <v>7079</v>
      </c>
      <c r="S2082" s="1">
        <v>84.1</v>
      </c>
      <c r="T2082" s="1">
        <v>5981.65</v>
      </c>
      <c r="U2082" t="s">
        <v>24</v>
      </c>
    </row>
    <row r="2083" spans="1:21" x14ac:dyDescent="0.3">
      <c r="A2083" t="s">
        <v>2116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36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7079</v>
      </c>
      <c r="S2083" s="1">
        <v>75.3</v>
      </c>
      <c r="T2083" s="1">
        <v>1702.9</v>
      </c>
      <c r="U2083" t="s">
        <v>24</v>
      </c>
    </row>
    <row r="2084" spans="1:21" x14ac:dyDescent="0.3">
      <c r="A2084" t="s">
        <v>2117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</row>
    <row r="2085" spans="1:21" x14ac:dyDescent="0.3">
      <c r="A2085" t="s">
        <v>2118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</row>
    <row r="2086" spans="1:21" x14ac:dyDescent="0.3">
      <c r="A2086" t="s">
        <v>2119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36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7078</v>
      </c>
      <c r="S2086" s="1">
        <v>69.75</v>
      </c>
      <c r="T2086" s="1">
        <v>69.75</v>
      </c>
      <c r="U2086" t="s">
        <v>23</v>
      </c>
    </row>
    <row r="2087" spans="1:21" x14ac:dyDescent="0.3">
      <c r="A2087" t="s">
        <v>2120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36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</row>
    <row r="2088" spans="1:21" x14ac:dyDescent="0.3">
      <c r="A2088" t="s">
        <v>2121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36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</row>
    <row r="2089" spans="1:21" x14ac:dyDescent="0.3">
      <c r="A2089" t="s">
        <v>2122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</row>
    <row r="2090" spans="1:21" x14ac:dyDescent="0.3">
      <c r="A2090" t="s">
        <v>2123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</row>
    <row r="2091" spans="1:21" x14ac:dyDescent="0.3">
      <c r="A2091" t="s">
        <v>2124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45</v>
      </c>
      <c r="Q2091" t="s">
        <v>24</v>
      </c>
      <c r="R2091" t="s">
        <v>7079</v>
      </c>
      <c r="S2091" s="1">
        <v>39.700000000000003</v>
      </c>
      <c r="T2091" s="1">
        <v>1932.75</v>
      </c>
      <c r="U2091" t="s">
        <v>24</v>
      </c>
    </row>
    <row r="2092" spans="1:21" x14ac:dyDescent="0.3">
      <c r="A2092" t="s">
        <v>2125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7079</v>
      </c>
      <c r="S2092" s="1">
        <v>29.5</v>
      </c>
      <c r="T2092" s="1">
        <v>1423.05</v>
      </c>
      <c r="U2092" t="s">
        <v>24</v>
      </c>
    </row>
    <row r="2093" spans="1:21" x14ac:dyDescent="0.3">
      <c r="A2093" t="s">
        <v>2126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24</v>
      </c>
      <c r="R2093" t="s">
        <v>7079</v>
      </c>
      <c r="S2093" s="1">
        <v>20.149999999999999</v>
      </c>
      <c r="T2093" s="1">
        <v>970.85</v>
      </c>
      <c r="U2093" t="s">
        <v>24</v>
      </c>
    </row>
    <row r="2094" spans="1:21" x14ac:dyDescent="0.3">
      <c r="A2094" t="s">
        <v>2127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45</v>
      </c>
      <c r="Q2094" t="s">
        <v>24</v>
      </c>
      <c r="R2094" t="s">
        <v>7079</v>
      </c>
      <c r="S2094" s="1">
        <v>79.55</v>
      </c>
      <c r="T2094" s="1">
        <v>5810.9</v>
      </c>
      <c r="U2094" t="s">
        <v>24</v>
      </c>
    </row>
    <row r="2095" spans="1:21" x14ac:dyDescent="0.3">
      <c r="A2095" t="s">
        <v>2128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27</v>
      </c>
      <c r="Q2095" t="s">
        <v>24</v>
      </c>
      <c r="R2095" t="s">
        <v>7079</v>
      </c>
      <c r="S2095" s="1">
        <v>24.8</v>
      </c>
      <c r="T2095" s="1">
        <v>223.9</v>
      </c>
      <c r="U2095" t="s">
        <v>24</v>
      </c>
    </row>
    <row r="2096" spans="1:21" x14ac:dyDescent="0.3">
      <c r="A2096" t="s">
        <v>2129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</row>
    <row r="2097" spans="1:21" x14ac:dyDescent="0.3">
      <c r="A2097" t="s">
        <v>2130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36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</row>
    <row r="2098" spans="1:21" x14ac:dyDescent="0.3">
      <c r="A2098" t="s">
        <v>2131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</row>
    <row r="2099" spans="1:21" x14ac:dyDescent="0.3">
      <c r="A2099" t="s">
        <v>2132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36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</row>
    <row r="2100" spans="1:21" x14ac:dyDescent="0.3">
      <c r="A2100" t="s">
        <v>2133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36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</row>
    <row r="2101" spans="1:21" x14ac:dyDescent="0.3">
      <c r="A2101" t="s">
        <v>2134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36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7079</v>
      </c>
      <c r="S2101" s="1">
        <v>78.849999999999994</v>
      </c>
      <c r="T2101" s="1">
        <v>3126.85</v>
      </c>
      <c r="U2101" t="s">
        <v>24</v>
      </c>
    </row>
    <row r="2102" spans="1:21" x14ac:dyDescent="0.3">
      <c r="A2102" t="s">
        <v>2135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36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7078</v>
      </c>
      <c r="S2102" s="1">
        <v>99.5</v>
      </c>
      <c r="T2102" s="1">
        <v>6841.45</v>
      </c>
      <c r="U2102" t="s">
        <v>24</v>
      </c>
    </row>
    <row r="2103" spans="1:21" x14ac:dyDescent="0.3">
      <c r="A2103" t="s">
        <v>2136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36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</row>
    <row r="2104" spans="1:21" x14ac:dyDescent="0.3">
      <c r="A2104" t="s">
        <v>2137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36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7079</v>
      </c>
      <c r="S2104" s="1">
        <v>80.55</v>
      </c>
      <c r="T2104" s="1">
        <v>1406.65</v>
      </c>
      <c r="U2104" t="s">
        <v>24</v>
      </c>
    </row>
    <row r="2105" spans="1:21" x14ac:dyDescent="0.3">
      <c r="A2105" t="s">
        <v>2138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</row>
    <row r="2106" spans="1:21" x14ac:dyDescent="0.3">
      <c r="A2106" t="s">
        <v>2139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7079</v>
      </c>
      <c r="S2106" s="1">
        <v>85.2</v>
      </c>
      <c r="T2106" s="1">
        <v>627.4</v>
      </c>
      <c r="U2106" t="s">
        <v>23</v>
      </c>
    </row>
    <row r="2107" spans="1:21" x14ac:dyDescent="0.3">
      <c r="A2107" t="s">
        <v>2140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36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</row>
    <row r="2108" spans="1:21" x14ac:dyDescent="0.3">
      <c r="A2108" t="s">
        <v>2141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7079</v>
      </c>
      <c r="S2108" s="1">
        <v>59.45</v>
      </c>
      <c r="T2108" s="1">
        <v>3157</v>
      </c>
      <c r="U2108" t="s">
        <v>24</v>
      </c>
    </row>
    <row r="2109" spans="1:21" x14ac:dyDescent="0.3">
      <c r="A2109" t="s">
        <v>2142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36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</row>
    <row r="2110" spans="1:21" x14ac:dyDescent="0.3">
      <c r="A2110" t="s">
        <v>2143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7078</v>
      </c>
      <c r="S2110" s="1">
        <v>44.95</v>
      </c>
      <c r="T2110" s="1">
        <v>2168.9</v>
      </c>
      <c r="U2110" t="s">
        <v>24</v>
      </c>
    </row>
    <row r="2111" spans="1:21" x14ac:dyDescent="0.3">
      <c r="A2111" t="s">
        <v>2144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24</v>
      </c>
      <c r="R2111" t="s">
        <v>7078</v>
      </c>
      <c r="S2111" s="1">
        <v>26.1</v>
      </c>
      <c r="T2111" s="1">
        <v>980.35</v>
      </c>
      <c r="U2111" t="s">
        <v>24</v>
      </c>
    </row>
    <row r="2112" spans="1:21" x14ac:dyDescent="0.3">
      <c r="A2112" t="s">
        <v>2145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</row>
    <row r="2113" spans="1:21" x14ac:dyDescent="0.3">
      <c r="A2113" t="s">
        <v>2146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</row>
    <row r="2114" spans="1:21" x14ac:dyDescent="0.3">
      <c r="A2114" t="s">
        <v>2147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</row>
    <row r="2115" spans="1:21" x14ac:dyDescent="0.3">
      <c r="A2115" t="s">
        <v>2148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36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7079</v>
      </c>
      <c r="S2115" s="1">
        <v>95</v>
      </c>
      <c r="T2115" s="1">
        <v>4368.8500000000004</v>
      </c>
      <c r="U2115" t="s">
        <v>24</v>
      </c>
    </row>
    <row r="2116" spans="1:21" x14ac:dyDescent="0.3">
      <c r="A2116" t="s">
        <v>2149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</row>
    <row r="2117" spans="1:21" x14ac:dyDescent="0.3">
      <c r="A2117" t="s">
        <v>2150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36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45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</row>
    <row r="2118" spans="1:21" x14ac:dyDescent="0.3">
      <c r="A2118" t="s">
        <v>2151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</row>
    <row r="2119" spans="1:21" x14ac:dyDescent="0.3">
      <c r="A2119" t="s">
        <v>2152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45</v>
      </c>
      <c r="Q2119" t="s">
        <v>24</v>
      </c>
      <c r="R2119" t="s">
        <v>7078</v>
      </c>
      <c r="S2119" s="1">
        <v>64.45</v>
      </c>
      <c r="T2119" s="1">
        <v>4528</v>
      </c>
      <c r="U2119" t="s">
        <v>24</v>
      </c>
    </row>
    <row r="2120" spans="1:21" x14ac:dyDescent="0.3">
      <c r="A2120" t="s">
        <v>2153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36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</row>
    <row r="2121" spans="1:21" x14ac:dyDescent="0.3">
      <c r="A2121" t="s">
        <v>2154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31</v>
      </c>
      <c r="Q2121" t="s">
        <v>23</v>
      </c>
      <c r="R2121" t="s">
        <v>7078</v>
      </c>
      <c r="S2121" s="1">
        <v>20.2</v>
      </c>
      <c r="T2121" s="1">
        <v>845.6</v>
      </c>
      <c r="U2121" t="s">
        <v>24</v>
      </c>
    </row>
    <row r="2122" spans="1:21" x14ac:dyDescent="0.3">
      <c r="A2122" t="s">
        <v>2155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</row>
    <row r="2123" spans="1:21" x14ac:dyDescent="0.3">
      <c r="A2123" t="s">
        <v>2156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</row>
    <row r="2124" spans="1:21" x14ac:dyDescent="0.3">
      <c r="A2124" t="s">
        <v>2157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</row>
    <row r="2125" spans="1:21" x14ac:dyDescent="0.3">
      <c r="A2125" t="s">
        <v>2158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36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</row>
    <row r="2126" spans="1:21" x14ac:dyDescent="0.3">
      <c r="A2126" t="s">
        <v>2159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</row>
    <row r="2127" spans="1:21" x14ac:dyDescent="0.3">
      <c r="A2127" t="s">
        <v>2160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45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</row>
    <row r="2128" spans="1:21" x14ac:dyDescent="0.3">
      <c r="A2128" t="s">
        <v>2161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</row>
    <row r="2129" spans="1:21" x14ac:dyDescent="0.3">
      <c r="A2129" t="s">
        <v>2162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</row>
    <row r="2130" spans="1:21" x14ac:dyDescent="0.3">
      <c r="A2130" t="s">
        <v>2163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7079</v>
      </c>
      <c r="S2130" s="1">
        <v>74.55</v>
      </c>
      <c r="T2130" s="1">
        <v>3023.55</v>
      </c>
      <c r="U2130" t="s">
        <v>24</v>
      </c>
    </row>
    <row r="2131" spans="1:21" x14ac:dyDescent="0.3">
      <c r="A2131" t="s">
        <v>2164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</row>
    <row r="2132" spans="1:21" x14ac:dyDescent="0.3">
      <c r="A2132" t="s">
        <v>2165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36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</row>
    <row r="2133" spans="1:21" x14ac:dyDescent="0.3">
      <c r="A2133" t="s">
        <v>2166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45</v>
      </c>
      <c r="Q2133" t="s">
        <v>24</v>
      </c>
      <c r="R2133" t="s">
        <v>7079</v>
      </c>
      <c r="S2133" s="1">
        <v>48.15</v>
      </c>
      <c r="T2133" s="1">
        <v>2032.3</v>
      </c>
      <c r="U2133" t="s">
        <v>24</v>
      </c>
    </row>
    <row r="2134" spans="1:21" x14ac:dyDescent="0.3">
      <c r="A2134" t="s">
        <v>2167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</row>
    <row r="2135" spans="1:21" x14ac:dyDescent="0.3">
      <c r="A2135" t="s">
        <v>2168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36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</row>
    <row r="2136" spans="1:21" x14ac:dyDescent="0.3">
      <c r="A2136" t="s">
        <v>2169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</row>
    <row r="2137" spans="1:21" x14ac:dyDescent="0.3">
      <c r="A2137" t="s">
        <v>2170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36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7079</v>
      </c>
      <c r="S2137" s="1">
        <v>106.6</v>
      </c>
      <c r="T2137" s="1">
        <v>5893.95</v>
      </c>
      <c r="U2137" t="s">
        <v>24</v>
      </c>
    </row>
    <row r="2138" spans="1:21" x14ac:dyDescent="0.3">
      <c r="A2138" t="s">
        <v>2171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36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</row>
    <row r="2139" spans="1:21" x14ac:dyDescent="0.3">
      <c r="A2139" t="s">
        <v>2172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23</v>
      </c>
      <c r="R2139" t="s">
        <v>7078</v>
      </c>
      <c r="S2139" s="1">
        <v>25.4</v>
      </c>
      <c r="T2139" s="1">
        <v>313</v>
      </c>
      <c r="U2139" t="s">
        <v>24</v>
      </c>
    </row>
    <row r="2140" spans="1:21" x14ac:dyDescent="0.3">
      <c r="A2140" t="s">
        <v>2173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45</v>
      </c>
      <c r="Q2140" t="s">
        <v>24</v>
      </c>
      <c r="R2140" t="s">
        <v>7078</v>
      </c>
      <c r="S2140" s="1">
        <v>69.95</v>
      </c>
      <c r="T2140" s="1">
        <v>3871.85</v>
      </c>
      <c r="U2140" t="s">
        <v>24</v>
      </c>
    </row>
    <row r="2141" spans="1:21" x14ac:dyDescent="0.3">
      <c r="A2141" t="s">
        <v>2174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</row>
    <row r="2142" spans="1:21" x14ac:dyDescent="0.3">
      <c r="A2142" t="s">
        <v>2175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36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7079</v>
      </c>
      <c r="S2142" s="1">
        <v>86.15</v>
      </c>
      <c r="T2142" s="1">
        <v>2745.7</v>
      </c>
      <c r="U2142" t="s">
        <v>23</v>
      </c>
    </row>
    <row r="2143" spans="1:21" x14ac:dyDescent="0.3">
      <c r="A2143" t="s">
        <v>2176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</row>
    <row r="2144" spans="1:21" x14ac:dyDescent="0.3">
      <c r="A2144" t="s">
        <v>2177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</row>
    <row r="2145" spans="1:21" x14ac:dyDescent="0.3">
      <c r="A2145" t="s">
        <v>2178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45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</row>
    <row r="2146" spans="1:21" x14ac:dyDescent="0.3">
      <c r="A2146" t="s">
        <v>2179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</row>
    <row r="2147" spans="1:21" x14ac:dyDescent="0.3">
      <c r="A2147" t="s">
        <v>2180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36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</row>
    <row r="2148" spans="1:21" x14ac:dyDescent="0.3">
      <c r="A2148" t="s">
        <v>2181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36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7079</v>
      </c>
      <c r="S2148" s="1">
        <v>115.05</v>
      </c>
      <c r="T2148" s="1">
        <v>7133.45</v>
      </c>
      <c r="U2148" t="s">
        <v>24</v>
      </c>
    </row>
    <row r="2149" spans="1:21" x14ac:dyDescent="0.3">
      <c r="A2149" t="s">
        <v>2182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</row>
    <row r="2150" spans="1:21" x14ac:dyDescent="0.3">
      <c r="A2150" t="s">
        <v>2183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</row>
    <row r="2151" spans="1:21" x14ac:dyDescent="0.3">
      <c r="A2151" t="s">
        <v>2184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36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</row>
    <row r="2152" spans="1:21" x14ac:dyDescent="0.3">
      <c r="A2152" t="s">
        <v>2185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36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</row>
    <row r="2153" spans="1:21" x14ac:dyDescent="0.3">
      <c r="A2153" t="s">
        <v>2186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23</v>
      </c>
      <c r="R2153" t="s">
        <v>7078</v>
      </c>
      <c r="S2153" s="1">
        <v>24.15</v>
      </c>
      <c r="T2153" s="1">
        <v>1498.85</v>
      </c>
      <c r="U2153" t="s">
        <v>24</v>
      </c>
    </row>
    <row r="2154" spans="1:21" x14ac:dyDescent="0.3">
      <c r="A2154" t="s">
        <v>2187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</row>
    <row r="2155" spans="1:21" x14ac:dyDescent="0.3">
      <c r="A2155" t="s">
        <v>2188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36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</row>
    <row r="2156" spans="1:21" x14ac:dyDescent="0.3">
      <c r="A2156" t="s">
        <v>2189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</row>
    <row r="2157" spans="1:21" x14ac:dyDescent="0.3">
      <c r="A2157" t="s">
        <v>2190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36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</row>
    <row r="2158" spans="1:21" x14ac:dyDescent="0.3">
      <c r="A2158" t="s">
        <v>2191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36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</row>
    <row r="2159" spans="1:21" x14ac:dyDescent="0.3">
      <c r="A2159" t="s">
        <v>2192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36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7078</v>
      </c>
      <c r="S2159" s="1">
        <v>106.8</v>
      </c>
      <c r="T2159" s="1">
        <v>5498.8</v>
      </c>
      <c r="U2159" t="s">
        <v>24</v>
      </c>
    </row>
    <row r="2160" spans="1:21" x14ac:dyDescent="0.3">
      <c r="A2160" t="s">
        <v>2193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45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</row>
    <row r="2161" spans="1:21" x14ac:dyDescent="0.3">
      <c r="A2161" t="s">
        <v>2194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24</v>
      </c>
      <c r="R2161" t="s">
        <v>7078</v>
      </c>
      <c r="S2161" s="1">
        <v>25.05</v>
      </c>
      <c r="T2161" s="1">
        <v>369.1</v>
      </c>
      <c r="U2161" t="s">
        <v>24</v>
      </c>
    </row>
    <row r="2162" spans="1:21" x14ac:dyDescent="0.3">
      <c r="A2162" t="s">
        <v>2195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45</v>
      </c>
      <c r="Q2162" t="s">
        <v>23</v>
      </c>
      <c r="R2162" t="s">
        <v>7078</v>
      </c>
      <c r="S2162" s="1">
        <v>83.7</v>
      </c>
      <c r="T2162" s="1">
        <v>6096.9</v>
      </c>
      <c r="U2162" t="s">
        <v>24</v>
      </c>
    </row>
    <row r="2163" spans="1:21" x14ac:dyDescent="0.3">
      <c r="A2163" t="s">
        <v>2196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36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</row>
    <row r="2164" spans="1:21" x14ac:dyDescent="0.3">
      <c r="A2164" t="s">
        <v>2197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36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7079</v>
      </c>
      <c r="S2164" s="1">
        <v>96.6</v>
      </c>
      <c r="T2164" s="1">
        <v>2684.35</v>
      </c>
      <c r="U2164" t="s">
        <v>24</v>
      </c>
    </row>
    <row r="2165" spans="1:21" x14ac:dyDescent="0.3">
      <c r="A2165" t="s">
        <v>2198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36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</row>
    <row r="2166" spans="1:21" x14ac:dyDescent="0.3">
      <c r="A2166" t="s">
        <v>2199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36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45</v>
      </c>
      <c r="Q2166" t="s">
        <v>23</v>
      </c>
      <c r="R2166" t="s">
        <v>7079</v>
      </c>
      <c r="S2166" s="1">
        <v>101.1</v>
      </c>
      <c r="T2166" s="1">
        <v>6994.8</v>
      </c>
      <c r="U2166" t="s">
        <v>24</v>
      </c>
    </row>
    <row r="2167" spans="1:21" x14ac:dyDescent="0.3">
      <c r="A2167" t="s">
        <v>2200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</row>
    <row r="2168" spans="1:21" x14ac:dyDescent="0.3">
      <c r="A2168" t="s">
        <v>2201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36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</row>
    <row r="2169" spans="1:21" x14ac:dyDescent="0.3">
      <c r="A2169" t="s">
        <v>2202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36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</row>
    <row r="2170" spans="1:21" x14ac:dyDescent="0.3">
      <c r="A2170" t="s">
        <v>2203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36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</row>
    <row r="2171" spans="1:21" x14ac:dyDescent="0.3">
      <c r="A2171" t="s">
        <v>2204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45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</row>
    <row r="2172" spans="1:21" x14ac:dyDescent="0.3">
      <c r="A2172" t="s">
        <v>2205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</row>
    <row r="2173" spans="1:21" x14ac:dyDescent="0.3">
      <c r="A2173" t="s">
        <v>2206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</row>
    <row r="2174" spans="1:21" x14ac:dyDescent="0.3">
      <c r="A2174" t="s">
        <v>2207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7079</v>
      </c>
      <c r="S2174" s="1">
        <v>43.95</v>
      </c>
      <c r="T2174" s="1">
        <v>43.95</v>
      </c>
      <c r="U2174" t="s">
        <v>24</v>
      </c>
    </row>
    <row r="2175" spans="1:21" x14ac:dyDescent="0.3">
      <c r="A2175" t="s">
        <v>2208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36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</row>
    <row r="2176" spans="1:21" x14ac:dyDescent="0.3">
      <c r="A2176" t="s">
        <v>2209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31</v>
      </c>
      <c r="Q2176" t="s">
        <v>24</v>
      </c>
      <c r="R2176" t="s">
        <v>7079</v>
      </c>
      <c r="S2176" s="1">
        <v>20.25</v>
      </c>
      <c r="T2176" s="1">
        <v>383.65</v>
      </c>
      <c r="U2176" t="s">
        <v>24</v>
      </c>
    </row>
    <row r="2177" spans="1:21" x14ac:dyDescent="0.3">
      <c r="A2177" t="s">
        <v>2210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36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</row>
    <row r="2178" spans="1:21" x14ac:dyDescent="0.3">
      <c r="A2178" t="s">
        <v>2211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23</v>
      </c>
      <c r="R2178" t="s">
        <v>7079</v>
      </c>
      <c r="S2178" s="1">
        <v>19.399999999999999</v>
      </c>
      <c r="T2178" s="1">
        <v>1284.2</v>
      </c>
      <c r="U2178" t="s">
        <v>24</v>
      </c>
    </row>
    <row r="2179" spans="1:21" x14ac:dyDescent="0.3">
      <c r="A2179" t="s">
        <v>2212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36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45</v>
      </c>
      <c r="Q2179" t="s">
        <v>23</v>
      </c>
      <c r="R2179" t="s">
        <v>7079</v>
      </c>
      <c r="S2179" s="1">
        <v>102.65</v>
      </c>
      <c r="T2179" s="1">
        <v>7550.3</v>
      </c>
      <c r="U2179" t="s">
        <v>24</v>
      </c>
    </row>
    <row r="2180" spans="1:21" x14ac:dyDescent="0.3">
      <c r="A2180" t="s">
        <v>2213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24</v>
      </c>
      <c r="R2180" t="s">
        <v>7079</v>
      </c>
      <c r="S2180" s="1">
        <v>19.899999999999999</v>
      </c>
      <c r="T2180" s="1">
        <v>1110.05</v>
      </c>
      <c r="U2180" t="s">
        <v>24</v>
      </c>
    </row>
    <row r="2181" spans="1:21" x14ac:dyDescent="0.3">
      <c r="A2181" t="s">
        <v>2214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</row>
    <row r="2182" spans="1:21" x14ac:dyDescent="0.3">
      <c r="A2182" t="s">
        <v>2215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36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45</v>
      </c>
      <c r="Q2182" t="s">
        <v>23</v>
      </c>
      <c r="R2182" t="s">
        <v>7079</v>
      </c>
      <c r="S2182" s="1">
        <v>95.5</v>
      </c>
      <c r="T2182" s="1">
        <v>6707.15</v>
      </c>
      <c r="U2182" t="s">
        <v>24</v>
      </c>
    </row>
    <row r="2183" spans="1:21" x14ac:dyDescent="0.3">
      <c r="A2183" t="s">
        <v>2216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7079</v>
      </c>
      <c r="S2183" s="1">
        <v>84.15</v>
      </c>
      <c r="T2183" s="1">
        <v>4164.3999999999996</v>
      </c>
      <c r="U2183" t="s">
        <v>24</v>
      </c>
    </row>
    <row r="2184" spans="1:21" x14ac:dyDescent="0.3">
      <c r="A2184" t="s">
        <v>2217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36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45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</row>
    <row r="2185" spans="1:21" x14ac:dyDescent="0.3">
      <c r="A2185" t="s">
        <v>2218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7079</v>
      </c>
      <c r="S2185" s="1">
        <v>50.2</v>
      </c>
      <c r="T2185" s="1">
        <v>109.25</v>
      </c>
      <c r="U2185" t="s">
        <v>24</v>
      </c>
    </row>
    <row r="2186" spans="1:21" x14ac:dyDescent="0.3">
      <c r="A2186" t="s">
        <v>2219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36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</row>
    <row r="2187" spans="1:21" x14ac:dyDescent="0.3">
      <c r="A2187" t="s">
        <v>2220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</row>
    <row r="2188" spans="1:21" x14ac:dyDescent="0.3">
      <c r="A2188" t="s">
        <v>2221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24</v>
      </c>
      <c r="R2188" t="s">
        <v>7079</v>
      </c>
      <c r="S2188" s="1">
        <v>19.95</v>
      </c>
      <c r="T2188" s="1">
        <v>862.4</v>
      </c>
      <c r="U2188" t="s">
        <v>24</v>
      </c>
    </row>
    <row r="2189" spans="1:21" x14ac:dyDescent="0.3">
      <c r="A2189" t="s">
        <v>2222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45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</row>
    <row r="2190" spans="1:21" x14ac:dyDescent="0.3">
      <c r="A2190" t="s">
        <v>2223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</row>
    <row r="2191" spans="1:21" x14ac:dyDescent="0.3">
      <c r="A2191" t="s">
        <v>2224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24</v>
      </c>
      <c r="R2191" t="s">
        <v>7078</v>
      </c>
      <c r="S2191" s="1">
        <v>24.45</v>
      </c>
      <c r="T2191" s="1">
        <v>1718.2</v>
      </c>
      <c r="U2191" t="s">
        <v>24</v>
      </c>
    </row>
    <row r="2192" spans="1:21" x14ac:dyDescent="0.3">
      <c r="A2192" t="s">
        <v>2225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45</v>
      </c>
      <c r="Q2192" t="s">
        <v>24</v>
      </c>
      <c r="R2192" t="s">
        <v>7079</v>
      </c>
      <c r="S2192" s="1">
        <v>84.2</v>
      </c>
      <c r="T2192" s="1">
        <v>5956.85</v>
      </c>
      <c r="U2192" t="s">
        <v>24</v>
      </c>
    </row>
    <row r="2193" spans="1:21" x14ac:dyDescent="0.3">
      <c r="A2193" t="s">
        <v>2226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36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</row>
    <row r="2194" spans="1:21" x14ac:dyDescent="0.3">
      <c r="A2194" t="s">
        <v>2227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45</v>
      </c>
      <c r="Q2194" t="s">
        <v>23</v>
      </c>
      <c r="R2194" t="s">
        <v>7078</v>
      </c>
      <c r="S2194" s="1">
        <v>85.65</v>
      </c>
      <c r="T2194" s="1">
        <v>4824.45</v>
      </c>
      <c r="U2194" t="s">
        <v>24</v>
      </c>
    </row>
    <row r="2195" spans="1:21" x14ac:dyDescent="0.3">
      <c r="A2195" t="s">
        <v>2228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</row>
    <row r="2196" spans="1:21" x14ac:dyDescent="0.3">
      <c r="A2196" t="s">
        <v>2229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36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</row>
    <row r="2197" spans="1:21" x14ac:dyDescent="0.3">
      <c r="A2197" t="s">
        <v>2230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</row>
    <row r="2198" spans="1:21" x14ac:dyDescent="0.3">
      <c r="A2198" t="s">
        <v>2231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</row>
    <row r="2199" spans="1:21" x14ac:dyDescent="0.3">
      <c r="A2199" t="s">
        <v>2232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</row>
    <row r="2200" spans="1:21" x14ac:dyDescent="0.3">
      <c r="A2200" t="s">
        <v>2233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</row>
    <row r="2201" spans="1:21" x14ac:dyDescent="0.3">
      <c r="A2201" t="s">
        <v>2234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</row>
    <row r="2202" spans="1:21" x14ac:dyDescent="0.3">
      <c r="A2202" t="s">
        <v>2235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</row>
    <row r="2203" spans="1:21" x14ac:dyDescent="0.3">
      <c r="A2203" t="s">
        <v>2236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7078</v>
      </c>
      <c r="S2203" s="1">
        <v>85.85</v>
      </c>
      <c r="T2203" s="1">
        <v>3003.55</v>
      </c>
      <c r="U2203" t="s">
        <v>24</v>
      </c>
    </row>
    <row r="2204" spans="1:21" x14ac:dyDescent="0.3">
      <c r="A2204" t="s">
        <v>2237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36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</row>
    <row r="2205" spans="1:21" x14ac:dyDescent="0.3">
      <c r="A2205" t="s">
        <v>2238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36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7079</v>
      </c>
      <c r="S2205" s="1">
        <v>104.9</v>
      </c>
      <c r="T2205" s="1">
        <v>7537.5</v>
      </c>
      <c r="U2205" t="s">
        <v>24</v>
      </c>
    </row>
    <row r="2206" spans="1:21" x14ac:dyDescent="0.3">
      <c r="A2206" t="s">
        <v>2239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36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</row>
    <row r="2207" spans="1:21" x14ac:dyDescent="0.3">
      <c r="A2207" t="s">
        <v>2240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36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</row>
    <row r="2208" spans="1:21" x14ac:dyDescent="0.3">
      <c r="A2208" t="s">
        <v>2241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36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7078</v>
      </c>
      <c r="S2208" s="1">
        <v>95.25</v>
      </c>
      <c r="T2208" s="1">
        <v>5427.05</v>
      </c>
      <c r="U2208" t="s">
        <v>23</v>
      </c>
    </row>
    <row r="2209" spans="1:21" x14ac:dyDescent="0.3">
      <c r="A2209" t="s">
        <v>2242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36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</row>
    <row r="2210" spans="1:21" x14ac:dyDescent="0.3">
      <c r="A2210" t="s">
        <v>2243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36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</row>
    <row r="2211" spans="1:21" x14ac:dyDescent="0.3">
      <c r="A2211" t="s">
        <v>2244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27</v>
      </c>
      <c r="Q2211" t="s">
        <v>23</v>
      </c>
      <c r="R2211" t="s">
        <v>7078</v>
      </c>
      <c r="S2211" s="1">
        <v>19.55</v>
      </c>
      <c r="T2211" s="1">
        <v>161.15</v>
      </c>
      <c r="U2211" t="s">
        <v>24</v>
      </c>
    </row>
    <row r="2212" spans="1:21" x14ac:dyDescent="0.3">
      <c r="A2212" t="s">
        <v>2245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36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45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</row>
    <row r="2213" spans="1:21" x14ac:dyDescent="0.3">
      <c r="A2213" t="s">
        <v>2246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36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</row>
    <row r="2214" spans="1:21" x14ac:dyDescent="0.3">
      <c r="A2214" t="s">
        <v>2247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</row>
    <row r="2215" spans="1:21" x14ac:dyDescent="0.3">
      <c r="A2215" t="s">
        <v>2248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24</v>
      </c>
      <c r="R2215" t="s">
        <v>7079</v>
      </c>
      <c r="S2215" s="1">
        <v>25.25</v>
      </c>
      <c r="T2215" s="1">
        <v>274.7</v>
      </c>
      <c r="U2215" t="s">
        <v>24</v>
      </c>
    </row>
    <row r="2216" spans="1:21" x14ac:dyDescent="0.3">
      <c r="A2216" t="s">
        <v>2249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36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</row>
    <row r="2217" spans="1:21" x14ac:dyDescent="0.3">
      <c r="A2217" t="s">
        <v>2250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45</v>
      </c>
      <c r="Q2217" t="s">
        <v>23</v>
      </c>
      <c r="R2217" t="s">
        <v>7078</v>
      </c>
      <c r="S2217" s="1">
        <v>49.85</v>
      </c>
      <c r="T2217" s="1">
        <v>3370.2</v>
      </c>
      <c r="U2217" t="s">
        <v>24</v>
      </c>
    </row>
    <row r="2218" spans="1:21" x14ac:dyDescent="0.3">
      <c r="A2218" t="s">
        <v>2251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36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7078</v>
      </c>
      <c r="S2218" s="1">
        <v>108.95</v>
      </c>
      <c r="T2218" s="1">
        <v>7111.3</v>
      </c>
      <c r="U2218" t="s">
        <v>24</v>
      </c>
    </row>
    <row r="2219" spans="1:21" x14ac:dyDescent="0.3">
      <c r="A2219" t="s">
        <v>2252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45</v>
      </c>
      <c r="Q2219" t="s">
        <v>24</v>
      </c>
      <c r="R2219" t="s">
        <v>7079</v>
      </c>
      <c r="S2219" s="1">
        <v>89.9</v>
      </c>
      <c r="T2219" s="1">
        <v>5958.85</v>
      </c>
      <c r="U2219" t="s">
        <v>24</v>
      </c>
    </row>
    <row r="2220" spans="1:21" x14ac:dyDescent="0.3">
      <c r="A2220" t="s">
        <v>2253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45</v>
      </c>
      <c r="Q2220" t="s">
        <v>23</v>
      </c>
      <c r="R2220" t="s">
        <v>7079</v>
      </c>
      <c r="S2220" s="1">
        <v>82</v>
      </c>
      <c r="T2220" s="1">
        <v>5999.85</v>
      </c>
      <c r="U2220" t="s">
        <v>24</v>
      </c>
    </row>
    <row r="2221" spans="1:21" x14ac:dyDescent="0.3">
      <c r="A2221" t="s">
        <v>2254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36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</row>
    <row r="2222" spans="1:21" x14ac:dyDescent="0.3">
      <c r="A2222" t="s">
        <v>2255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45</v>
      </c>
      <c r="Q2222" t="s">
        <v>23</v>
      </c>
      <c r="R2222" t="s">
        <v>7078</v>
      </c>
      <c r="S2222" s="1">
        <v>79.349999999999994</v>
      </c>
      <c r="T2222" s="1">
        <v>5753.25</v>
      </c>
      <c r="U2222" t="s">
        <v>24</v>
      </c>
    </row>
    <row r="2223" spans="1:21" x14ac:dyDescent="0.3">
      <c r="A2223" t="s">
        <v>2256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45</v>
      </c>
      <c r="Q2223" t="s">
        <v>24</v>
      </c>
      <c r="R2223" t="s">
        <v>7079</v>
      </c>
      <c r="S2223" s="1">
        <v>64.05</v>
      </c>
      <c r="T2223" s="1">
        <v>4492.8999999999996</v>
      </c>
      <c r="U2223" t="s">
        <v>24</v>
      </c>
    </row>
    <row r="2224" spans="1:21" x14ac:dyDescent="0.3">
      <c r="A2224" t="s">
        <v>2257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36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7079</v>
      </c>
      <c r="S2224" s="1">
        <v>101.15</v>
      </c>
      <c r="T2224" s="1">
        <v>3956.7</v>
      </c>
      <c r="U2224" t="s">
        <v>24</v>
      </c>
    </row>
    <row r="2225" spans="1:21" x14ac:dyDescent="0.3">
      <c r="A2225" t="s">
        <v>2258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36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</row>
    <row r="2226" spans="1:21" x14ac:dyDescent="0.3">
      <c r="A2226" t="s">
        <v>2259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36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</row>
    <row r="2227" spans="1:21" x14ac:dyDescent="0.3">
      <c r="A2227" t="s">
        <v>2260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</row>
    <row r="2228" spans="1:21" x14ac:dyDescent="0.3">
      <c r="A2228" t="s">
        <v>2261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45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</row>
    <row r="2229" spans="1:21" x14ac:dyDescent="0.3">
      <c r="A2229" t="s">
        <v>2262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</row>
    <row r="2230" spans="1:21" x14ac:dyDescent="0.3">
      <c r="A2230" t="s">
        <v>2263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36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45</v>
      </c>
      <c r="Q2230" t="s">
        <v>23</v>
      </c>
      <c r="R2230" t="s">
        <v>7078</v>
      </c>
      <c r="S2230" s="1">
        <v>104.45</v>
      </c>
      <c r="T2230" s="1">
        <v>7349.35</v>
      </c>
      <c r="U2230" t="s">
        <v>24</v>
      </c>
    </row>
    <row r="2231" spans="1:21" x14ac:dyDescent="0.3">
      <c r="A2231" t="s">
        <v>2264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36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</row>
    <row r="2232" spans="1:21" x14ac:dyDescent="0.3">
      <c r="A2232" t="s">
        <v>2265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</row>
    <row r="2233" spans="1:21" x14ac:dyDescent="0.3">
      <c r="A2233" t="s">
        <v>2266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36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</row>
    <row r="2234" spans="1:21" x14ac:dyDescent="0.3">
      <c r="A2234" t="s">
        <v>2267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24</v>
      </c>
      <c r="R2234" t="s">
        <v>7079</v>
      </c>
      <c r="S2234" s="1">
        <v>19.45</v>
      </c>
      <c r="T2234" s="1">
        <v>754.5</v>
      </c>
      <c r="U2234" t="s">
        <v>24</v>
      </c>
    </row>
    <row r="2235" spans="1:21" x14ac:dyDescent="0.3">
      <c r="A2235" t="s">
        <v>2268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</row>
    <row r="2236" spans="1:21" x14ac:dyDescent="0.3">
      <c r="A2236" t="s">
        <v>2269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45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</row>
    <row r="2237" spans="1:21" x14ac:dyDescent="0.3">
      <c r="A2237" t="s">
        <v>2270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7079</v>
      </c>
      <c r="S2237" s="1">
        <v>78.349999999999994</v>
      </c>
      <c r="T2237" s="1">
        <v>3211.2</v>
      </c>
      <c r="U2237" t="s">
        <v>24</v>
      </c>
    </row>
    <row r="2238" spans="1:21" x14ac:dyDescent="0.3">
      <c r="A2238" t="s">
        <v>2271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36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</row>
    <row r="2239" spans="1:21" x14ac:dyDescent="0.3">
      <c r="A2239" t="s">
        <v>2272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7079</v>
      </c>
      <c r="S2239" s="1">
        <v>45.85</v>
      </c>
      <c r="T2239" s="1">
        <v>1246.4000000000001</v>
      </c>
      <c r="U2239" t="s">
        <v>24</v>
      </c>
    </row>
    <row r="2240" spans="1:21" x14ac:dyDescent="0.3">
      <c r="A2240" t="s">
        <v>2273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36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</row>
    <row r="2241" spans="1:21" x14ac:dyDescent="0.3">
      <c r="A2241" t="s">
        <v>2274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45</v>
      </c>
      <c r="Q2241" t="s">
        <v>24</v>
      </c>
      <c r="R2241" t="s">
        <v>7079</v>
      </c>
      <c r="S2241" s="1">
        <v>35.700000000000003</v>
      </c>
      <c r="T2241" s="1">
        <v>2545.6999999999998</v>
      </c>
      <c r="U2241" t="s">
        <v>24</v>
      </c>
    </row>
    <row r="2242" spans="1:21" x14ac:dyDescent="0.3">
      <c r="A2242" t="s">
        <v>2275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45</v>
      </c>
      <c r="Q2242" t="s">
        <v>23</v>
      </c>
      <c r="R2242" t="s">
        <v>7079</v>
      </c>
      <c r="S2242" s="1">
        <v>89.55</v>
      </c>
      <c r="T2242" s="1">
        <v>6448.85</v>
      </c>
      <c r="U2242" t="s">
        <v>24</v>
      </c>
    </row>
    <row r="2243" spans="1:21" x14ac:dyDescent="0.3">
      <c r="A2243" t="s">
        <v>2276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23</v>
      </c>
      <c r="R2243" t="s">
        <v>7079</v>
      </c>
      <c r="S2243" s="1">
        <v>24.95</v>
      </c>
      <c r="T2243" s="1">
        <v>1468.9</v>
      </c>
      <c r="U2243" t="s">
        <v>24</v>
      </c>
    </row>
    <row r="2244" spans="1:21" x14ac:dyDescent="0.3">
      <c r="A2244" t="s">
        <v>2277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</row>
    <row r="2245" spans="1:21" x14ac:dyDescent="0.3">
      <c r="A2245" t="s">
        <v>2278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36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</row>
    <row r="2246" spans="1:21" x14ac:dyDescent="0.3">
      <c r="A2246" t="s">
        <v>2279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</row>
    <row r="2247" spans="1:21" x14ac:dyDescent="0.3">
      <c r="A2247" t="s">
        <v>2280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36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45</v>
      </c>
      <c r="Q2247" t="s">
        <v>24</v>
      </c>
      <c r="R2247" t="s">
        <v>7078</v>
      </c>
      <c r="S2247" s="1">
        <v>105.35</v>
      </c>
      <c r="T2247" s="1">
        <v>7240.65</v>
      </c>
      <c r="U2247" t="s">
        <v>24</v>
      </c>
    </row>
    <row r="2248" spans="1:21" x14ac:dyDescent="0.3">
      <c r="A2248" t="s">
        <v>2281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36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</row>
    <row r="2249" spans="1:21" x14ac:dyDescent="0.3">
      <c r="A2249" t="s">
        <v>2282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24</v>
      </c>
      <c r="R2249" t="s">
        <v>7079</v>
      </c>
      <c r="S2249" s="1">
        <v>19.649999999999999</v>
      </c>
      <c r="T2249" s="1">
        <v>830.25</v>
      </c>
      <c r="U2249" t="s">
        <v>24</v>
      </c>
    </row>
    <row r="2250" spans="1:21" x14ac:dyDescent="0.3">
      <c r="A2250" t="s">
        <v>2283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7078</v>
      </c>
      <c r="S2250" s="1">
        <v>54.45</v>
      </c>
      <c r="T2250" s="1">
        <v>1588.7</v>
      </c>
      <c r="U2250" t="s">
        <v>24</v>
      </c>
    </row>
    <row r="2251" spans="1:21" x14ac:dyDescent="0.3">
      <c r="A2251" t="s">
        <v>2284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</row>
    <row r="2252" spans="1:21" x14ac:dyDescent="0.3">
      <c r="A2252" t="s">
        <v>2285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31</v>
      </c>
      <c r="Q2252" t="s">
        <v>24</v>
      </c>
      <c r="R2252" t="s">
        <v>7079</v>
      </c>
      <c r="S2252" s="1">
        <v>20.100000000000001</v>
      </c>
      <c r="T2252" s="1">
        <v>302.45</v>
      </c>
      <c r="U2252" t="s">
        <v>24</v>
      </c>
    </row>
    <row r="2253" spans="1:21" x14ac:dyDescent="0.3">
      <c r="A2253" t="s">
        <v>2286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</row>
    <row r="2254" spans="1:21" x14ac:dyDescent="0.3">
      <c r="A2254" t="s">
        <v>2287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31</v>
      </c>
      <c r="Q2254" t="s">
        <v>24</v>
      </c>
      <c r="R2254" t="s">
        <v>7078</v>
      </c>
      <c r="S2254" s="1">
        <v>19.8</v>
      </c>
      <c r="T2254" s="1">
        <v>1336.65</v>
      </c>
      <c r="U2254" t="s">
        <v>24</v>
      </c>
    </row>
    <row r="2255" spans="1:21" x14ac:dyDescent="0.3">
      <c r="A2255" t="s">
        <v>2288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45</v>
      </c>
      <c r="Q2255" t="s">
        <v>24</v>
      </c>
      <c r="R2255" t="s">
        <v>7078</v>
      </c>
      <c r="S2255" s="1">
        <v>74.400000000000006</v>
      </c>
      <c r="T2255" s="1">
        <v>5360.75</v>
      </c>
      <c r="U2255" t="s">
        <v>24</v>
      </c>
    </row>
    <row r="2256" spans="1:21" x14ac:dyDescent="0.3">
      <c r="A2256" t="s">
        <v>2289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36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45</v>
      </c>
      <c r="Q2256" t="s">
        <v>23</v>
      </c>
      <c r="R2256" t="s">
        <v>7078</v>
      </c>
      <c r="S2256" s="1">
        <v>93.05</v>
      </c>
      <c r="T2256" s="1">
        <v>6735.05</v>
      </c>
      <c r="U2256" t="s">
        <v>24</v>
      </c>
    </row>
    <row r="2257" spans="1:21" x14ac:dyDescent="0.3">
      <c r="A2257" t="s">
        <v>2290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</row>
    <row r="2258" spans="1:21" x14ac:dyDescent="0.3">
      <c r="A2258" t="s">
        <v>2291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7079</v>
      </c>
      <c r="S2258" s="1">
        <v>65.599999999999994</v>
      </c>
      <c r="T2258" s="1">
        <v>1010</v>
      </c>
      <c r="U2258" t="s">
        <v>24</v>
      </c>
    </row>
    <row r="2259" spans="1:21" x14ac:dyDescent="0.3">
      <c r="A2259" t="s">
        <v>2292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7079</v>
      </c>
      <c r="S2259" s="1">
        <v>80.55</v>
      </c>
      <c r="T2259" s="1">
        <v>4847.05</v>
      </c>
      <c r="U2259" t="s">
        <v>24</v>
      </c>
    </row>
    <row r="2260" spans="1:21" x14ac:dyDescent="0.3">
      <c r="A2260" t="s">
        <v>2293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</row>
    <row r="2261" spans="1:21" x14ac:dyDescent="0.3">
      <c r="A2261" t="s">
        <v>2294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</row>
    <row r="2262" spans="1:21" x14ac:dyDescent="0.3">
      <c r="A2262" t="s">
        <v>2295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36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7079</v>
      </c>
      <c r="S2262" s="1">
        <v>80.099999999999994</v>
      </c>
      <c r="T2262" s="1">
        <v>217.55</v>
      </c>
      <c r="U2262" t="s">
        <v>23</v>
      </c>
    </row>
    <row r="2263" spans="1:21" x14ac:dyDescent="0.3">
      <c r="A2263" t="s">
        <v>2296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7079</v>
      </c>
      <c r="S2263" s="1">
        <v>52.15</v>
      </c>
      <c r="T2263" s="1">
        <v>2583.75</v>
      </c>
      <c r="U2263" t="s">
        <v>24</v>
      </c>
    </row>
    <row r="2264" spans="1:21" x14ac:dyDescent="0.3">
      <c r="A2264" t="s">
        <v>2297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36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</row>
    <row r="2265" spans="1:21" x14ac:dyDescent="0.3">
      <c r="A2265" t="s">
        <v>2298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36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7078</v>
      </c>
      <c r="S2265" s="1">
        <v>98.15</v>
      </c>
      <c r="T2265" s="1">
        <v>567.45000000000005</v>
      </c>
      <c r="U2265" t="s">
        <v>23</v>
      </c>
    </row>
    <row r="2266" spans="1:21" x14ac:dyDescent="0.3">
      <c r="A2266" t="s">
        <v>2299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36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45</v>
      </c>
      <c r="Q2266" t="s">
        <v>23</v>
      </c>
      <c r="R2266" t="s">
        <v>7078</v>
      </c>
      <c r="S2266" s="1">
        <v>114.95</v>
      </c>
      <c r="T2266" s="1">
        <v>7711.25</v>
      </c>
      <c r="U2266" t="s">
        <v>24</v>
      </c>
    </row>
    <row r="2267" spans="1:21" x14ac:dyDescent="0.3">
      <c r="A2267" t="s">
        <v>2300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36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</row>
    <row r="2268" spans="1:21" x14ac:dyDescent="0.3">
      <c r="A2268" t="s">
        <v>2301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36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7078</v>
      </c>
      <c r="S2268" s="1">
        <v>104.45</v>
      </c>
      <c r="T2268" s="1">
        <v>5481.25</v>
      </c>
      <c r="U2268" t="s">
        <v>24</v>
      </c>
    </row>
    <row r="2269" spans="1:21" x14ac:dyDescent="0.3">
      <c r="A2269" t="s">
        <v>2302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36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45</v>
      </c>
      <c r="Q2269" t="s">
        <v>23</v>
      </c>
      <c r="R2269" t="s">
        <v>7079</v>
      </c>
      <c r="S2269" s="1">
        <v>113.65</v>
      </c>
      <c r="T2269" s="1">
        <v>8124.2</v>
      </c>
      <c r="U2269" t="s">
        <v>24</v>
      </c>
    </row>
    <row r="2270" spans="1:21" x14ac:dyDescent="0.3">
      <c r="A2270" t="s">
        <v>2303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23</v>
      </c>
      <c r="R2270" t="s">
        <v>7078</v>
      </c>
      <c r="S2270" s="1">
        <v>20.6</v>
      </c>
      <c r="T2270" s="1">
        <v>827.3</v>
      </c>
      <c r="U2270" t="s">
        <v>24</v>
      </c>
    </row>
    <row r="2271" spans="1:21" x14ac:dyDescent="0.3">
      <c r="A2271" t="s">
        <v>2304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36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</row>
    <row r="2272" spans="1:21" x14ac:dyDescent="0.3">
      <c r="A2272" t="s">
        <v>2305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36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</row>
    <row r="2273" spans="1:21" x14ac:dyDescent="0.3">
      <c r="A2273" t="s">
        <v>2306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36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</row>
    <row r="2274" spans="1:21" x14ac:dyDescent="0.3">
      <c r="A2274" t="s">
        <v>2307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</row>
    <row r="2275" spans="1:21" x14ac:dyDescent="0.3">
      <c r="A2275" t="s">
        <v>2308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31</v>
      </c>
      <c r="Q2275" t="s">
        <v>24</v>
      </c>
      <c r="R2275" t="s">
        <v>7079</v>
      </c>
      <c r="S2275" s="1">
        <v>19.8</v>
      </c>
      <c r="T2275" s="1">
        <v>576.65</v>
      </c>
      <c r="U2275" t="s">
        <v>24</v>
      </c>
    </row>
    <row r="2276" spans="1:21" x14ac:dyDescent="0.3">
      <c r="A2276" t="s">
        <v>2309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36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</row>
    <row r="2277" spans="1:21" x14ac:dyDescent="0.3">
      <c r="A2277" t="s">
        <v>2310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</row>
    <row r="2278" spans="1:21" x14ac:dyDescent="0.3">
      <c r="A2278" t="s">
        <v>2311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36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</row>
    <row r="2279" spans="1:21" x14ac:dyDescent="0.3">
      <c r="A2279" t="s">
        <v>2312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36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</row>
    <row r="2280" spans="1:21" x14ac:dyDescent="0.3">
      <c r="A2280" t="s">
        <v>2313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</row>
    <row r="2281" spans="1:21" x14ac:dyDescent="0.3">
      <c r="A2281" t="s">
        <v>2314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23</v>
      </c>
      <c r="R2281" t="s">
        <v>7079</v>
      </c>
      <c r="S2281" s="1">
        <v>25.1</v>
      </c>
      <c r="T2281" s="1">
        <v>1789.9</v>
      </c>
      <c r="U2281" t="s">
        <v>24</v>
      </c>
    </row>
    <row r="2282" spans="1:21" x14ac:dyDescent="0.3">
      <c r="A2282" t="s">
        <v>2315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36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7079</v>
      </c>
      <c r="S2282" s="1">
        <v>100.15</v>
      </c>
      <c r="T2282" s="1">
        <v>908.55</v>
      </c>
      <c r="U2282" t="s">
        <v>24</v>
      </c>
    </row>
    <row r="2283" spans="1:21" x14ac:dyDescent="0.3">
      <c r="A2283" t="s">
        <v>2316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7079</v>
      </c>
      <c r="S2283" s="1">
        <v>65.2</v>
      </c>
      <c r="T2283" s="1">
        <v>1043.3499999999999</v>
      </c>
      <c r="U2283" t="s">
        <v>23</v>
      </c>
    </row>
    <row r="2284" spans="1:21" x14ac:dyDescent="0.3">
      <c r="A2284" t="s">
        <v>2317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36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7079</v>
      </c>
      <c r="S2284" s="1">
        <v>99.5</v>
      </c>
      <c r="T2284" s="1">
        <v>6822.15</v>
      </c>
      <c r="U2284" t="s">
        <v>23</v>
      </c>
    </row>
    <row r="2285" spans="1:21" x14ac:dyDescent="0.3">
      <c r="A2285" t="s">
        <v>2318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36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</row>
    <row r="2286" spans="1:21" x14ac:dyDescent="0.3">
      <c r="A2286" t="s">
        <v>2319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</row>
    <row r="2287" spans="1:21" x14ac:dyDescent="0.3">
      <c r="A2287" t="s">
        <v>2320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36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</row>
    <row r="2288" spans="1:21" x14ac:dyDescent="0.3">
      <c r="A2288" t="s">
        <v>2321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7079</v>
      </c>
      <c r="S2288" s="1">
        <v>64.400000000000006</v>
      </c>
      <c r="T2288" s="1">
        <v>581.70000000000005</v>
      </c>
      <c r="U2288" t="s">
        <v>24</v>
      </c>
    </row>
    <row r="2289" spans="1:21" x14ac:dyDescent="0.3">
      <c r="A2289" t="s">
        <v>2322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36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45</v>
      </c>
      <c r="Q2289" t="s">
        <v>23</v>
      </c>
      <c r="R2289" t="s">
        <v>7078</v>
      </c>
      <c r="S2289" s="1">
        <v>108.4</v>
      </c>
      <c r="T2289" s="1">
        <v>7318.2</v>
      </c>
      <c r="U2289" t="s">
        <v>23</v>
      </c>
    </row>
    <row r="2290" spans="1:21" x14ac:dyDescent="0.3">
      <c r="A2290" t="s">
        <v>2323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36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</row>
    <row r="2291" spans="1:21" x14ac:dyDescent="0.3">
      <c r="A2291" t="s">
        <v>2324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36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45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</row>
    <row r="2292" spans="1:21" x14ac:dyDescent="0.3">
      <c r="A2292" t="s">
        <v>2325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7078</v>
      </c>
      <c r="S2292" s="1">
        <v>48.75</v>
      </c>
      <c r="T2292" s="1">
        <v>633.4</v>
      </c>
      <c r="U2292" t="s">
        <v>23</v>
      </c>
    </row>
    <row r="2293" spans="1:21" x14ac:dyDescent="0.3">
      <c r="A2293" t="s">
        <v>2326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36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</row>
    <row r="2294" spans="1:21" x14ac:dyDescent="0.3">
      <c r="A2294" t="s">
        <v>2327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45</v>
      </c>
      <c r="Q2294" t="s">
        <v>24</v>
      </c>
      <c r="R2294" t="s">
        <v>7079</v>
      </c>
      <c r="S2294" s="1">
        <v>91.3</v>
      </c>
      <c r="T2294" s="1">
        <v>4965</v>
      </c>
      <c r="U2294" t="s">
        <v>24</v>
      </c>
    </row>
    <row r="2295" spans="1:21" x14ac:dyDescent="0.3">
      <c r="A2295" t="s">
        <v>2328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45</v>
      </c>
      <c r="Q2295" t="s">
        <v>24</v>
      </c>
      <c r="R2295" t="s">
        <v>7078</v>
      </c>
      <c r="S2295" s="1">
        <v>85.95</v>
      </c>
      <c r="T2295" s="1">
        <v>6151.9</v>
      </c>
      <c r="U2295" t="s">
        <v>24</v>
      </c>
    </row>
    <row r="2296" spans="1:21" x14ac:dyDescent="0.3">
      <c r="A2296" t="s">
        <v>2329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36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</row>
    <row r="2297" spans="1:21" x14ac:dyDescent="0.3">
      <c r="A2297" t="s">
        <v>2330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</row>
    <row r="2298" spans="1:21" x14ac:dyDescent="0.3">
      <c r="A2298" t="s">
        <v>2331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</row>
    <row r="2299" spans="1:21" x14ac:dyDescent="0.3">
      <c r="A2299" t="s">
        <v>2332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36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</row>
    <row r="2300" spans="1:21" x14ac:dyDescent="0.3">
      <c r="A2300" t="s">
        <v>2333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36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45</v>
      </c>
      <c r="Q2300" t="s">
        <v>23</v>
      </c>
      <c r="R2300" t="s">
        <v>7079</v>
      </c>
      <c r="S2300" s="1">
        <v>79.2</v>
      </c>
      <c r="T2300" s="1">
        <v>5420.65</v>
      </c>
      <c r="U2300" t="s">
        <v>24</v>
      </c>
    </row>
    <row r="2301" spans="1:21" x14ac:dyDescent="0.3">
      <c r="A2301" t="s">
        <v>2334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45</v>
      </c>
      <c r="Q2301" t="s">
        <v>24</v>
      </c>
      <c r="R2301" t="s">
        <v>7079</v>
      </c>
      <c r="S2301" s="1">
        <v>55.5</v>
      </c>
      <c r="T2301" s="1">
        <v>2627.35</v>
      </c>
      <c r="U2301" t="s">
        <v>24</v>
      </c>
    </row>
    <row r="2302" spans="1:21" x14ac:dyDescent="0.3">
      <c r="A2302" t="s">
        <v>2335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36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7079</v>
      </c>
      <c r="S2302" s="1">
        <v>103.25</v>
      </c>
      <c r="T2302" s="1">
        <v>5037.55</v>
      </c>
      <c r="U2302" t="s">
        <v>23</v>
      </c>
    </row>
    <row r="2303" spans="1:21" x14ac:dyDescent="0.3">
      <c r="A2303" t="s">
        <v>2336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36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</row>
    <row r="2304" spans="1:21" x14ac:dyDescent="0.3">
      <c r="A2304" t="s">
        <v>2337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45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</row>
    <row r="2305" spans="1:21" x14ac:dyDescent="0.3">
      <c r="A2305" t="s">
        <v>2338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</row>
    <row r="2306" spans="1:21" x14ac:dyDescent="0.3">
      <c r="A2306" t="s">
        <v>2339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36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7079</v>
      </c>
      <c r="S2306" s="1">
        <v>100.9</v>
      </c>
      <c r="T2306" s="1">
        <v>6733.15</v>
      </c>
      <c r="U2306" t="s">
        <v>24</v>
      </c>
    </row>
    <row r="2307" spans="1:21" x14ac:dyDescent="0.3">
      <c r="A2307" t="s">
        <v>2340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36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7078</v>
      </c>
      <c r="S2307" s="1">
        <v>97.7</v>
      </c>
      <c r="T2307" s="1">
        <v>3410</v>
      </c>
      <c r="U2307" t="s">
        <v>24</v>
      </c>
    </row>
    <row r="2308" spans="1:21" x14ac:dyDescent="0.3">
      <c r="A2308" t="s">
        <v>2341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36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</row>
    <row r="2309" spans="1:21" x14ac:dyDescent="0.3">
      <c r="A2309" t="s">
        <v>2342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</row>
    <row r="2310" spans="1:21" x14ac:dyDescent="0.3">
      <c r="A2310" t="s">
        <v>2343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36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7078</v>
      </c>
      <c r="S2310" s="1">
        <v>104.65</v>
      </c>
      <c r="T2310" s="1">
        <v>7288.4</v>
      </c>
      <c r="U2310" t="s">
        <v>24</v>
      </c>
    </row>
    <row r="2311" spans="1:21" x14ac:dyDescent="0.3">
      <c r="A2311" t="s">
        <v>2344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36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45</v>
      </c>
      <c r="Q2311" t="s">
        <v>23</v>
      </c>
      <c r="R2311" t="s">
        <v>7079</v>
      </c>
      <c r="S2311" s="1">
        <v>90.45</v>
      </c>
      <c r="T2311" s="1">
        <v>5229.8</v>
      </c>
      <c r="U2311" t="s">
        <v>24</v>
      </c>
    </row>
    <row r="2312" spans="1:21" x14ac:dyDescent="0.3">
      <c r="A2312" t="s">
        <v>2345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45</v>
      </c>
      <c r="Q2312" t="s">
        <v>23</v>
      </c>
      <c r="R2312" t="s">
        <v>7078</v>
      </c>
      <c r="S2312" s="1">
        <v>63.7</v>
      </c>
      <c r="T2312" s="1">
        <v>4464.8</v>
      </c>
      <c r="U2312" t="s">
        <v>24</v>
      </c>
    </row>
    <row r="2313" spans="1:21" x14ac:dyDescent="0.3">
      <c r="A2313" t="s">
        <v>2346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36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</row>
    <row r="2314" spans="1:21" x14ac:dyDescent="0.3">
      <c r="A2314" t="s">
        <v>2347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</row>
    <row r="2315" spans="1:21" x14ac:dyDescent="0.3">
      <c r="A2315" t="s">
        <v>2348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36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7079</v>
      </c>
      <c r="S2315" s="1">
        <v>104.3</v>
      </c>
      <c r="T2315" s="1">
        <v>4451.8500000000004</v>
      </c>
      <c r="U2315" t="s">
        <v>24</v>
      </c>
    </row>
    <row r="2316" spans="1:21" x14ac:dyDescent="0.3">
      <c r="A2316" t="s">
        <v>2349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45</v>
      </c>
      <c r="Q2316" t="s">
        <v>23</v>
      </c>
      <c r="R2316" t="s">
        <v>7078</v>
      </c>
      <c r="S2316" s="1">
        <v>93.25</v>
      </c>
      <c r="T2316" s="1">
        <v>6688.95</v>
      </c>
      <c r="U2316" t="s">
        <v>24</v>
      </c>
    </row>
    <row r="2317" spans="1:21" x14ac:dyDescent="0.3">
      <c r="A2317" t="s">
        <v>2350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7078</v>
      </c>
      <c r="S2317" s="1">
        <v>73.45</v>
      </c>
      <c r="T2317" s="1">
        <v>2661.1</v>
      </c>
      <c r="U2317" t="s">
        <v>24</v>
      </c>
    </row>
    <row r="2318" spans="1:21" x14ac:dyDescent="0.3">
      <c r="A2318" t="s">
        <v>2351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</row>
    <row r="2319" spans="1:21" x14ac:dyDescent="0.3">
      <c r="A2319" t="s">
        <v>2352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</row>
    <row r="2320" spans="1:21" x14ac:dyDescent="0.3">
      <c r="A2320" t="s">
        <v>2353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36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45</v>
      </c>
      <c r="Q2320" t="s">
        <v>24</v>
      </c>
      <c r="R2320" t="s">
        <v>7078</v>
      </c>
      <c r="S2320" s="1">
        <v>100.5</v>
      </c>
      <c r="T2320" s="1">
        <v>7030.65</v>
      </c>
      <c r="U2320" t="s">
        <v>24</v>
      </c>
    </row>
    <row r="2321" spans="1:21" x14ac:dyDescent="0.3">
      <c r="A2321" t="s">
        <v>2354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36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</row>
    <row r="2322" spans="1:21" x14ac:dyDescent="0.3">
      <c r="A2322" t="s">
        <v>2355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45</v>
      </c>
      <c r="Q2322" t="s">
        <v>23</v>
      </c>
      <c r="R2322" t="s">
        <v>7079</v>
      </c>
      <c r="S2322" s="1">
        <v>89.4</v>
      </c>
      <c r="T2322" s="1">
        <v>5597.65</v>
      </c>
      <c r="U2322" t="s">
        <v>24</v>
      </c>
    </row>
    <row r="2323" spans="1:21" x14ac:dyDescent="0.3">
      <c r="A2323" t="s">
        <v>2356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36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7078</v>
      </c>
      <c r="S2323" s="1">
        <v>95.45</v>
      </c>
      <c r="T2323" s="1">
        <v>6223.3</v>
      </c>
      <c r="U2323" t="s">
        <v>24</v>
      </c>
    </row>
    <row r="2324" spans="1:21" x14ac:dyDescent="0.3">
      <c r="A2324" t="s">
        <v>2357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24</v>
      </c>
      <c r="R2324" t="s">
        <v>7079</v>
      </c>
      <c r="S2324" s="1">
        <v>20.45</v>
      </c>
      <c r="T2324" s="1">
        <v>1024.6500000000001</v>
      </c>
      <c r="U2324" t="s">
        <v>24</v>
      </c>
    </row>
    <row r="2325" spans="1:21" x14ac:dyDescent="0.3">
      <c r="A2325" t="s">
        <v>2358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36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7079</v>
      </c>
      <c r="S2325" s="1">
        <v>98.6</v>
      </c>
      <c r="T2325" s="1">
        <v>2933.2</v>
      </c>
      <c r="U2325" t="s">
        <v>23</v>
      </c>
    </row>
    <row r="2326" spans="1:21" x14ac:dyDescent="0.3">
      <c r="A2326" t="s">
        <v>2359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36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</row>
    <row r="2327" spans="1:21" x14ac:dyDescent="0.3">
      <c r="A2327" t="s">
        <v>2360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</row>
    <row r="2328" spans="1:21" x14ac:dyDescent="0.3">
      <c r="A2328" t="s">
        <v>2361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36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7079</v>
      </c>
      <c r="S2328" s="1">
        <v>109.15</v>
      </c>
      <c r="T2328" s="1">
        <v>7789.6</v>
      </c>
      <c r="U2328" t="s">
        <v>24</v>
      </c>
    </row>
    <row r="2329" spans="1:21" x14ac:dyDescent="0.3">
      <c r="A2329" t="s">
        <v>2362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36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7079</v>
      </c>
      <c r="S2329" s="1">
        <v>85.7</v>
      </c>
      <c r="T2329" s="1">
        <v>2067</v>
      </c>
      <c r="U2329" t="s">
        <v>24</v>
      </c>
    </row>
    <row r="2330" spans="1:21" x14ac:dyDescent="0.3">
      <c r="A2330" t="s">
        <v>2363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36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7078</v>
      </c>
      <c r="S2330" s="1">
        <v>102.05</v>
      </c>
      <c r="T2330" s="1">
        <v>3452.55</v>
      </c>
      <c r="U2330" t="s">
        <v>24</v>
      </c>
    </row>
    <row r="2331" spans="1:21" x14ac:dyDescent="0.3">
      <c r="A2331" t="s">
        <v>2364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36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</row>
    <row r="2332" spans="1:21" x14ac:dyDescent="0.3">
      <c r="A2332" t="s">
        <v>2365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</row>
    <row r="2333" spans="1:21" x14ac:dyDescent="0.3">
      <c r="A2333" t="s">
        <v>2366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</row>
    <row r="2334" spans="1:21" x14ac:dyDescent="0.3">
      <c r="A2334" t="s">
        <v>2367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7079</v>
      </c>
      <c r="S2334" s="1">
        <v>66.05</v>
      </c>
      <c r="T2334" s="1">
        <v>3021.45</v>
      </c>
      <c r="U2334" t="s">
        <v>24</v>
      </c>
    </row>
    <row r="2335" spans="1:21" x14ac:dyDescent="0.3">
      <c r="A2335" t="s">
        <v>2368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7078</v>
      </c>
      <c r="S2335" s="1">
        <v>65.2</v>
      </c>
      <c r="T2335" s="1">
        <v>3687.85</v>
      </c>
      <c r="U2335" t="s">
        <v>24</v>
      </c>
    </row>
    <row r="2336" spans="1:21" x14ac:dyDescent="0.3">
      <c r="A2336" t="s">
        <v>2369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36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7079</v>
      </c>
      <c r="S2336" s="1">
        <v>85.05</v>
      </c>
      <c r="T2336" s="1">
        <v>1391.15</v>
      </c>
      <c r="U2336" t="s">
        <v>24</v>
      </c>
    </row>
    <row r="2337" spans="1:21" x14ac:dyDescent="0.3">
      <c r="A2337" t="s">
        <v>2370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</row>
    <row r="2338" spans="1:21" x14ac:dyDescent="0.3">
      <c r="A2338" t="s">
        <v>2371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36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7078</v>
      </c>
      <c r="S2338" s="1">
        <v>70.400000000000006</v>
      </c>
      <c r="T2338" s="1">
        <v>1214.05</v>
      </c>
      <c r="U2338" t="s">
        <v>23</v>
      </c>
    </row>
    <row r="2339" spans="1:21" x14ac:dyDescent="0.3">
      <c r="A2339" t="s">
        <v>2372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36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7078</v>
      </c>
      <c r="S2339" s="1">
        <v>104.75</v>
      </c>
      <c r="T2339" s="1">
        <v>5510.65</v>
      </c>
      <c r="U2339" t="s">
        <v>23</v>
      </c>
    </row>
    <row r="2340" spans="1:21" x14ac:dyDescent="0.3">
      <c r="A2340" t="s">
        <v>2373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24</v>
      </c>
      <c r="R2340" t="s">
        <v>7078</v>
      </c>
      <c r="S2340" s="1">
        <v>19.95</v>
      </c>
      <c r="T2340" s="1">
        <v>1322.85</v>
      </c>
      <c r="U2340" t="s">
        <v>24</v>
      </c>
    </row>
    <row r="2341" spans="1:21" x14ac:dyDescent="0.3">
      <c r="A2341" t="s">
        <v>2374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36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</row>
    <row r="2342" spans="1:21" x14ac:dyDescent="0.3">
      <c r="A2342" t="s">
        <v>2375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7079</v>
      </c>
      <c r="S2342" s="1">
        <v>45</v>
      </c>
      <c r="T2342" s="1">
        <v>2196.3000000000002</v>
      </c>
      <c r="U2342" t="s">
        <v>24</v>
      </c>
    </row>
    <row r="2343" spans="1:21" x14ac:dyDescent="0.3">
      <c r="A2343" t="s">
        <v>2376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36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45</v>
      </c>
      <c r="Q2343" t="s">
        <v>24</v>
      </c>
      <c r="R2343" t="s">
        <v>7078</v>
      </c>
      <c r="S2343" s="1">
        <v>114.9</v>
      </c>
      <c r="T2343" s="1">
        <v>7843.55</v>
      </c>
      <c r="U2343" t="s">
        <v>24</v>
      </c>
    </row>
    <row r="2344" spans="1:21" x14ac:dyDescent="0.3">
      <c r="A2344" t="s">
        <v>2377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36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7078</v>
      </c>
      <c r="S2344" s="1">
        <v>106.4</v>
      </c>
      <c r="T2344" s="1">
        <v>3211.9</v>
      </c>
      <c r="U2344" t="s">
        <v>24</v>
      </c>
    </row>
    <row r="2345" spans="1:21" x14ac:dyDescent="0.3">
      <c r="A2345" t="s">
        <v>2378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</row>
    <row r="2346" spans="1:21" x14ac:dyDescent="0.3">
      <c r="A2346" t="s">
        <v>2379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45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</row>
    <row r="2347" spans="1:21" x14ac:dyDescent="0.3">
      <c r="A2347" t="s">
        <v>2380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27</v>
      </c>
      <c r="Q2347" t="s">
        <v>23</v>
      </c>
      <c r="R2347" t="s">
        <v>7078</v>
      </c>
      <c r="S2347" s="1">
        <v>20.05</v>
      </c>
      <c r="T2347" s="1">
        <v>85.5</v>
      </c>
      <c r="U2347" t="s">
        <v>24</v>
      </c>
    </row>
    <row r="2348" spans="1:21" x14ac:dyDescent="0.3">
      <c r="A2348" t="s">
        <v>2381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36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45</v>
      </c>
      <c r="Q2348" t="s">
        <v>23</v>
      </c>
      <c r="R2348" t="s">
        <v>7079</v>
      </c>
      <c r="S2348" s="1">
        <v>95.75</v>
      </c>
      <c r="T2348" s="1">
        <v>6849.4</v>
      </c>
      <c r="U2348" t="s">
        <v>24</v>
      </c>
    </row>
    <row r="2349" spans="1:21" x14ac:dyDescent="0.3">
      <c r="A2349" t="s">
        <v>2382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</row>
    <row r="2350" spans="1:21" x14ac:dyDescent="0.3">
      <c r="A2350" t="s">
        <v>2383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7078</v>
      </c>
      <c r="S2350" s="1">
        <v>33.6</v>
      </c>
      <c r="T2350" s="1">
        <v>2117.1999999999998</v>
      </c>
      <c r="U2350" t="s">
        <v>24</v>
      </c>
    </row>
    <row r="2351" spans="1:21" x14ac:dyDescent="0.3">
      <c r="A2351" t="s">
        <v>2384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36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45</v>
      </c>
      <c r="Q2351" t="s">
        <v>24</v>
      </c>
      <c r="R2351" t="s">
        <v>7078</v>
      </c>
      <c r="S2351" s="1">
        <v>90.45</v>
      </c>
      <c r="T2351" s="1">
        <v>6565.85</v>
      </c>
      <c r="U2351" t="s">
        <v>24</v>
      </c>
    </row>
    <row r="2352" spans="1:21" x14ac:dyDescent="0.3">
      <c r="A2352" t="s">
        <v>2385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36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</row>
    <row r="2353" spans="1:21" x14ac:dyDescent="0.3">
      <c r="A2353" t="s">
        <v>2386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45</v>
      </c>
      <c r="Q2353" t="s">
        <v>24</v>
      </c>
      <c r="R2353" t="s">
        <v>7078</v>
      </c>
      <c r="S2353" s="1">
        <v>67.400000000000006</v>
      </c>
      <c r="T2353" s="1">
        <v>3306.85</v>
      </c>
      <c r="U2353" t="s">
        <v>24</v>
      </c>
    </row>
    <row r="2354" spans="1:21" x14ac:dyDescent="0.3">
      <c r="A2354" t="s">
        <v>2387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27</v>
      </c>
      <c r="Q2354" t="s">
        <v>23</v>
      </c>
      <c r="R2354" t="s">
        <v>7078</v>
      </c>
      <c r="S2354" s="1">
        <v>19.7</v>
      </c>
      <c r="T2354" s="1">
        <v>168.9</v>
      </c>
      <c r="U2354" t="s">
        <v>24</v>
      </c>
    </row>
    <row r="2355" spans="1:21" x14ac:dyDescent="0.3">
      <c r="A2355" t="s">
        <v>2388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36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</row>
    <row r="2356" spans="1:21" x14ac:dyDescent="0.3">
      <c r="A2356" t="s">
        <v>2389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</row>
    <row r="2357" spans="1:21" x14ac:dyDescent="0.3">
      <c r="A2357" t="s">
        <v>2390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45</v>
      </c>
      <c r="Q2357" t="s">
        <v>23</v>
      </c>
      <c r="R2357" t="s">
        <v>7078</v>
      </c>
      <c r="S2357" s="1">
        <v>54.2</v>
      </c>
      <c r="T2357" s="1">
        <v>3838.2</v>
      </c>
      <c r="U2357" t="s">
        <v>24</v>
      </c>
    </row>
    <row r="2358" spans="1:21" x14ac:dyDescent="0.3">
      <c r="A2358" t="s">
        <v>2391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7079</v>
      </c>
      <c r="S2358" s="1">
        <v>45.2</v>
      </c>
      <c r="T2358" s="1">
        <v>2065.15</v>
      </c>
      <c r="U2358" t="s">
        <v>24</v>
      </c>
    </row>
    <row r="2359" spans="1:21" x14ac:dyDescent="0.3">
      <c r="A2359" t="s">
        <v>2392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</row>
    <row r="2360" spans="1:21" x14ac:dyDescent="0.3">
      <c r="A2360" t="s">
        <v>2393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</row>
    <row r="2361" spans="1:21" x14ac:dyDescent="0.3">
      <c r="A2361" t="s">
        <v>2394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7078</v>
      </c>
      <c r="S2361" s="1">
        <v>72.75</v>
      </c>
      <c r="T2361" s="1">
        <v>2447.4499999999998</v>
      </c>
      <c r="U2361" t="s">
        <v>24</v>
      </c>
    </row>
    <row r="2362" spans="1:21" x14ac:dyDescent="0.3">
      <c r="A2362" t="s">
        <v>2395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24</v>
      </c>
      <c r="R2362" t="s">
        <v>7079</v>
      </c>
      <c r="S2362" s="1">
        <v>20.05</v>
      </c>
      <c r="T2362" s="1">
        <v>1263.9000000000001</v>
      </c>
      <c r="U2362" t="s">
        <v>24</v>
      </c>
    </row>
    <row r="2363" spans="1:21" x14ac:dyDescent="0.3">
      <c r="A2363" t="s">
        <v>2396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</row>
    <row r="2364" spans="1:21" x14ac:dyDescent="0.3">
      <c r="A2364" t="s">
        <v>2397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</row>
    <row r="2365" spans="1:21" x14ac:dyDescent="0.3">
      <c r="A2365" t="s">
        <v>2398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</row>
    <row r="2366" spans="1:21" x14ac:dyDescent="0.3">
      <c r="A2366" t="s">
        <v>2399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36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</row>
    <row r="2367" spans="1:21" x14ac:dyDescent="0.3">
      <c r="A2367" t="s">
        <v>2400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36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7078</v>
      </c>
      <c r="S2367" s="1">
        <v>93.9</v>
      </c>
      <c r="T2367" s="1">
        <v>1743.9</v>
      </c>
      <c r="U2367" t="s">
        <v>24</v>
      </c>
    </row>
    <row r="2368" spans="1:21" x14ac:dyDescent="0.3">
      <c r="A2368" t="s">
        <v>2401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36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</row>
    <row r="2369" spans="1:21" x14ac:dyDescent="0.3">
      <c r="A2369" t="s">
        <v>2402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36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7079</v>
      </c>
      <c r="S2369" s="1">
        <v>85.55</v>
      </c>
      <c r="T2369" s="1">
        <v>85.55</v>
      </c>
      <c r="U2369" t="s">
        <v>23</v>
      </c>
    </row>
    <row r="2370" spans="1:21" x14ac:dyDescent="0.3">
      <c r="A2370" t="s">
        <v>2403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36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45</v>
      </c>
      <c r="Q2370" t="s">
        <v>23</v>
      </c>
      <c r="R2370" t="s">
        <v>7079</v>
      </c>
      <c r="S2370" s="1">
        <v>117.15</v>
      </c>
      <c r="T2370" s="1">
        <v>8529.5</v>
      </c>
      <c r="U2370" t="s">
        <v>24</v>
      </c>
    </row>
    <row r="2371" spans="1:21" x14ac:dyDescent="0.3">
      <c r="A2371" t="s">
        <v>2404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36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45</v>
      </c>
      <c r="Q2371" t="s">
        <v>24</v>
      </c>
      <c r="R2371" t="s">
        <v>7079</v>
      </c>
      <c r="S2371" s="1">
        <v>99.25</v>
      </c>
      <c r="T2371" s="1">
        <v>6549.45</v>
      </c>
      <c r="U2371" t="s">
        <v>24</v>
      </c>
    </row>
    <row r="2372" spans="1:21" x14ac:dyDescent="0.3">
      <c r="A2372" t="s">
        <v>2405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36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45</v>
      </c>
      <c r="Q2372" t="s">
        <v>23</v>
      </c>
      <c r="R2372" t="s">
        <v>7078</v>
      </c>
      <c r="S2372" s="1">
        <v>112.55</v>
      </c>
      <c r="T2372" s="1">
        <v>7806.5</v>
      </c>
      <c r="U2372" t="s">
        <v>24</v>
      </c>
    </row>
    <row r="2373" spans="1:21" x14ac:dyDescent="0.3">
      <c r="A2373" t="s">
        <v>2406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</row>
    <row r="2374" spans="1:21" x14ac:dyDescent="0.3">
      <c r="A2374" t="s">
        <v>2407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45</v>
      </c>
      <c r="Q2374" t="s">
        <v>24</v>
      </c>
      <c r="R2374" t="s">
        <v>7079</v>
      </c>
      <c r="S2374" s="1">
        <v>90.3</v>
      </c>
      <c r="T2374" s="1">
        <v>6287.3</v>
      </c>
      <c r="U2374" t="s">
        <v>24</v>
      </c>
    </row>
    <row r="2375" spans="1:21" x14ac:dyDescent="0.3">
      <c r="A2375" t="s">
        <v>2408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7079</v>
      </c>
      <c r="S2375" s="1">
        <v>49.4</v>
      </c>
      <c r="T2375" s="1">
        <v>3251.85</v>
      </c>
      <c r="U2375" t="s">
        <v>24</v>
      </c>
    </row>
    <row r="2376" spans="1:21" x14ac:dyDescent="0.3">
      <c r="A2376" t="s">
        <v>2409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</row>
    <row r="2377" spans="1:21" x14ac:dyDescent="0.3">
      <c r="A2377" t="s">
        <v>2410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36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45</v>
      </c>
      <c r="Q2377" t="s">
        <v>23</v>
      </c>
      <c r="R2377" t="s">
        <v>7078</v>
      </c>
      <c r="S2377" s="1">
        <v>109.7</v>
      </c>
      <c r="T2377" s="1">
        <v>7904.25</v>
      </c>
      <c r="U2377" t="s">
        <v>24</v>
      </c>
    </row>
    <row r="2378" spans="1:21" x14ac:dyDescent="0.3">
      <c r="A2378" t="s">
        <v>2411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</row>
    <row r="2379" spans="1:21" x14ac:dyDescent="0.3">
      <c r="A2379" t="s">
        <v>2412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</row>
    <row r="2380" spans="1:21" x14ac:dyDescent="0.3">
      <c r="A2380" t="s">
        <v>2413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</row>
    <row r="2381" spans="1:21" x14ac:dyDescent="0.3">
      <c r="A2381" t="s">
        <v>2414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36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7078</v>
      </c>
      <c r="S2381" s="1">
        <v>106.35</v>
      </c>
      <c r="T2381" s="1">
        <v>3520.75</v>
      </c>
      <c r="U2381" t="s">
        <v>23</v>
      </c>
    </row>
    <row r="2382" spans="1:21" x14ac:dyDescent="0.3">
      <c r="A2382" t="s">
        <v>2415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36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7078</v>
      </c>
      <c r="S2382" s="1">
        <v>103.75</v>
      </c>
      <c r="T2382" s="1">
        <v>5969.95</v>
      </c>
      <c r="U2382" t="s">
        <v>24</v>
      </c>
    </row>
    <row r="2383" spans="1:21" x14ac:dyDescent="0.3">
      <c r="A2383" t="s">
        <v>2416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</row>
    <row r="2384" spans="1:21" x14ac:dyDescent="0.3">
      <c r="A2384" t="s">
        <v>2417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7079</v>
      </c>
      <c r="S2384" s="1">
        <v>39.5</v>
      </c>
      <c r="T2384" s="1">
        <v>1082.75</v>
      </c>
      <c r="U2384" t="s">
        <v>24</v>
      </c>
    </row>
    <row r="2385" spans="1:21" x14ac:dyDescent="0.3">
      <c r="A2385" t="s">
        <v>2418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</row>
    <row r="2386" spans="1:21" x14ac:dyDescent="0.3">
      <c r="A2386" t="s">
        <v>2419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36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7079</v>
      </c>
      <c r="S2386" s="1">
        <v>91.05</v>
      </c>
      <c r="T2386" s="1">
        <v>4370.75</v>
      </c>
      <c r="U2386" t="s">
        <v>24</v>
      </c>
    </row>
    <row r="2387" spans="1:21" x14ac:dyDescent="0.3">
      <c r="A2387" t="s">
        <v>2420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</row>
    <row r="2388" spans="1:21" x14ac:dyDescent="0.3">
      <c r="A2388" t="s">
        <v>2421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</row>
    <row r="2389" spans="1:21" x14ac:dyDescent="0.3">
      <c r="A2389" t="s">
        <v>2422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36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</row>
    <row r="2390" spans="1:21" x14ac:dyDescent="0.3">
      <c r="A2390" t="s">
        <v>2423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</row>
    <row r="2391" spans="1:21" x14ac:dyDescent="0.3">
      <c r="A2391" t="s">
        <v>2424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</row>
    <row r="2392" spans="1:21" x14ac:dyDescent="0.3">
      <c r="A2392" t="s">
        <v>2425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</row>
    <row r="2393" spans="1:21" x14ac:dyDescent="0.3">
      <c r="A2393" t="s">
        <v>2426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</row>
    <row r="2394" spans="1:21" x14ac:dyDescent="0.3">
      <c r="A2394" t="s">
        <v>2427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36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7079</v>
      </c>
      <c r="S2394" s="1">
        <v>90.7</v>
      </c>
      <c r="T2394" s="1">
        <v>1781.35</v>
      </c>
      <c r="U2394" t="s">
        <v>24</v>
      </c>
    </row>
    <row r="2395" spans="1:21" x14ac:dyDescent="0.3">
      <c r="A2395" t="s">
        <v>2428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36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</row>
    <row r="2396" spans="1:21" x14ac:dyDescent="0.3">
      <c r="A2396" t="s">
        <v>2429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36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7079</v>
      </c>
      <c r="S2396" s="1">
        <v>79.05</v>
      </c>
      <c r="T2396" s="1">
        <v>5552.5</v>
      </c>
      <c r="U2396" t="s">
        <v>24</v>
      </c>
    </row>
    <row r="2397" spans="1:21" x14ac:dyDescent="0.3">
      <c r="A2397" t="s">
        <v>2430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36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</row>
    <row r="2398" spans="1:21" x14ac:dyDescent="0.3">
      <c r="A2398" t="s">
        <v>2431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36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7079</v>
      </c>
      <c r="S2398" s="1">
        <v>95</v>
      </c>
      <c r="T2398" s="1">
        <v>3591.25</v>
      </c>
      <c r="U2398" t="s">
        <v>24</v>
      </c>
    </row>
    <row r="2399" spans="1:21" x14ac:dyDescent="0.3">
      <c r="A2399" t="s">
        <v>2432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36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</row>
    <row r="2400" spans="1:21" x14ac:dyDescent="0.3">
      <c r="A2400" t="s">
        <v>2433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</row>
    <row r="2401" spans="1:21" x14ac:dyDescent="0.3">
      <c r="A2401" t="s">
        <v>2434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7078</v>
      </c>
      <c r="S2401" s="1">
        <v>49.85</v>
      </c>
      <c r="T2401" s="1">
        <v>617.15</v>
      </c>
      <c r="U2401" t="s">
        <v>24</v>
      </c>
    </row>
    <row r="2402" spans="1:21" x14ac:dyDescent="0.3">
      <c r="A2402" t="s">
        <v>2435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36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7078</v>
      </c>
      <c r="S2402" s="1">
        <v>93</v>
      </c>
      <c r="T2402" s="1">
        <v>870.25</v>
      </c>
      <c r="U2402" t="s">
        <v>24</v>
      </c>
    </row>
    <row r="2403" spans="1:21" x14ac:dyDescent="0.3">
      <c r="A2403" t="s">
        <v>2436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</row>
    <row r="2404" spans="1:21" x14ac:dyDescent="0.3">
      <c r="A2404" t="s">
        <v>2437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</row>
    <row r="2405" spans="1:21" x14ac:dyDescent="0.3">
      <c r="A2405" t="s">
        <v>2438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7078</v>
      </c>
      <c r="S2405" s="1">
        <v>84.8</v>
      </c>
      <c r="T2405" s="1">
        <v>6046.1</v>
      </c>
      <c r="U2405" t="s">
        <v>24</v>
      </c>
    </row>
    <row r="2406" spans="1:21" x14ac:dyDescent="0.3">
      <c r="A2406" t="s">
        <v>2439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36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7079</v>
      </c>
      <c r="S2406" s="1">
        <v>94.45</v>
      </c>
      <c r="T2406" s="1">
        <v>3923.8</v>
      </c>
      <c r="U2406" t="s">
        <v>24</v>
      </c>
    </row>
    <row r="2407" spans="1:21" x14ac:dyDescent="0.3">
      <c r="A2407" t="s">
        <v>2440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36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</row>
    <row r="2408" spans="1:21" x14ac:dyDescent="0.3">
      <c r="A2408" t="s">
        <v>2441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36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</row>
    <row r="2409" spans="1:21" x14ac:dyDescent="0.3">
      <c r="A2409" t="s">
        <v>2442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36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</row>
    <row r="2410" spans="1:21" x14ac:dyDescent="0.3">
      <c r="A2410" t="s">
        <v>2443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</row>
    <row r="2411" spans="1:21" x14ac:dyDescent="0.3">
      <c r="A2411" t="s">
        <v>2444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7079</v>
      </c>
      <c r="S2411" s="1">
        <v>60</v>
      </c>
      <c r="T2411" s="1">
        <v>1682.05</v>
      </c>
      <c r="U2411" t="s">
        <v>24</v>
      </c>
    </row>
    <row r="2412" spans="1:21" x14ac:dyDescent="0.3">
      <c r="A2412" t="s">
        <v>2445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36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</row>
    <row r="2413" spans="1:21" x14ac:dyDescent="0.3">
      <c r="A2413" t="s">
        <v>2446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45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</row>
    <row r="2414" spans="1:21" x14ac:dyDescent="0.3">
      <c r="A2414" t="s">
        <v>2447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</row>
    <row r="2415" spans="1:21" x14ac:dyDescent="0.3">
      <c r="A2415" t="s">
        <v>2448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45</v>
      </c>
      <c r="Q2415" t="s">
        <v>24</v>
      </c>
      <c r="R2415" t="s">
        <v>7079</v>
      </c>
      <c r="S2415" s="1">
        <v>49.65</v>
      </c>
      <c r="T2415" s="1">
        <v>305.55</v>
      </c>
      <c r="U2415" t="s">
        <v>24</v>
      </c>
    </row>
    <row r="2416" spans="1:21" x14ac:dyDescent="0.3">
      <c r="A2416" t="s">
        <v>2449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31</v>
      </c>
      <c r="Q2416" t="s">
        <v>23</v>
      </c>
      <c r="R2416" t="s">
        <v>7078</v>
      </c>
      <c r="S2416" s="1">
        <v>20.2</v>
      </c>
      <c r="T2416" s="1">
        <v>507.9</v>
      </c>
      <c r="U2416" t="s">
        <v>24</v>
      </c>
    </row>
    <row r="2417" spans="1:21" x14ac:dyDescent="0.3">
      <c r="A2417" t="s">
        <v>2450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36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7079</v>
      </c>
      <c r="S2417" s="1">
        <v>94.55</v>
      </c>
      <c r="T2417" s="1">
        <v>3640.45</v>
      </c>
      <c r="U2417" t="s">
        <v>23</v>
      </c>
    </row>
    <row r="2418" spans="1:21" x14ac:dyDescent="0.3">
      <c r="A2418" t="s">
        <v>2451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36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7078</v>
      </c>
      <c r="S2418" s="1">
        <v>100.5</v>
      </c>
      <c r="T2418" s="1">
        <v>2673.45</v>
      </c>
      <c r="U2418" t="s">
        <v>24</v>
      </c>
    </row>
    <row r="2419" spans="1:21" x14ac:dyDescent="0.3">
      <c r="A2419" t="s">
        <v>2452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</row>
    <row r="2420" spans="1:21" x14ac:dyDescent="0.3">
      <c r="A2420" t="s">
        <v>2453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36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7078</v>
      </c>
      <c r="S2420" s="1">
        <v>86.45</v>
      </c>
      <c r="T2420" s="1">
        <v>2401.0500000000002</v>
      </c>
      <c r="U2420" t="s">
        <v>24</v>
      </c>
    </row>
    <row r="2421" spans="1:21" x14ac:dyDescent="0.3">
      <c r="A2421" t="s">
        <v>2454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7078</v>
      </c>
      <c r="S2421" s="1">
        <v>53.8</v>
      </c>
      <c r="T2421" s="1">
        <v>651.54999999999995</v>
      </c>
      <c r="U2421" t="s">
        <v>24</v>
      </c>
    </row>
    <row r="2422" spans="1:21" x14ac:dyDescent="0.3">
      <c r="A2422" t="s">
        <v>2455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7079</v>
      </c>
      <c r="S2422" s="1">
        <v>38.549999999999997</v>
      </c>
      <c r="T2422" s="1">
        <v>156.1</v>
      </c>
      <c r="U2422" t="s">
        <v>24</v>
      </c>
    </row>
    <row r="2423" spans="1:21" x14ac:dyDescent="0.3">
      <c r="A2423" t="s">
        <v>2456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7078</v>
      </c>
      <c r="S2423" s="1">
        <v>39.9</v>
      </c>
      <c r="T2423" s="1">
        <v>2796.35</v>
      </c>
      <c r="U2423" t="s">
        <v>24</v>
      </c>
    </row>
    <row r="2424" spans="1:21" x14ac:dyDescent="0.3">
      <c r="A2424" t="s">
        <v>2457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</row>
    <row r="2425" spans="1:21" x14ac:dyDescent="0.3">
      <c r="A2425" t="s">
        <v>2458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</row>
    <row r="2426" spans="1:21" x14ac:dyDescent="0.3">
      <c r="A2426" t="s">
        <v>2459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36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45</v>
      </c>
      <c r="Q2426" t="s">
        <v>23</v>
      </c>
      <c r="R2426" t="s">
        <v>7078</v>
      </c>
      <c r="S2426" s="1">
        <v>112.95</v>
      </c>
      <c r="T2426" s="1">
        <v>6465</v>
      </c>
      <c r="U2426" t="s">
        <v>23</v>
      </c>
    </row>
    <row r="2427" spans="1:21" x14ac:dyDescent="0.3">
      <c r="A2427" t="s">
        <v>2460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</row>
    <row r="2428" spans="1:21" x14ac:dyDescent="0.3">
      <c r="A2428" t="s">
        <v>2461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7079</v>
      </c>
      <c r="S2428" s="1">
        <v>35.65</v>
      </c>
      <c r="T2428" s="1">
        <v>646.04999999999995</v>
      </c>
      <c r="U2428" t="s">
        <v>24</v>
      </c>
    </row>
    <row r="2429" spans="1:21" x14ac:dyDescent="0.3">
      <c r="A2429" t="s">
        <v>2462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</row>
    <row r="2430" spans="1:21" x14ac:dyDescent="0.3">
      <c r="A2430" t="s">
        <v>2463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36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7078</v>
      </c>
      <c r="S2430" s="1">
        <v>99.25</v>
      </c>
      <c r="T2430" s="1">
        <v>3777.15</v>
      </c>
      <c r="U2430" t="s">
        <v>23</v>
      </c>
    </row>
    <row r="2431" spans="1:21" x14ac:dyDescent="0.3">
      <c r="A2431" t="s">
        <v>2464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36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7079</v>
      </c>
      <c r="S2431" s="1">
        <v>82.95</v>
      </c>
      <c r="T2431" s="1">
        <v>4903.1499999999996</v>
      </c>
      <c r="U2431" t="s">
        <v>24</v>
      </c>
    </row>
    <row r="2432" spans="1:21" x14ac:dyDescent="0.3">
      <c r="A2432" t="s">
        <v>2465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45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</row>
    <row r="2433" spans="1:21" x14ac:dyDescent="0.3">
      <c r="A2433" t="s">
        <v>2466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</row>
    <row r="2434" spans="1:21" x14ac:dyDescent="0.3">
      <c r="A2434" t="s">
        <v>2467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</row>
    <row r="2435" spans="1:21" x14ac:dyDescent="0.3">
      <c r="A2435" t="s">
        <v>2468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</row>
    <row r="2436" spans="1:21" x14ac:dyDescent="0.3">
      <c r="A2436" t="s">
        <v>2469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</row>
    <row r="2437" spans="1:21" x14ac:dyDescent="0.3">
      <c r="A2437" t="s">
        <v>2470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7079</v>
      </c>
      <c r="S2437" s="1">
        <v>59.8</v>
      </c>
      <c r="T2437" s="1">
        <v>824.85</v>
      </c>
      <c r="U2437" t="s">
        <v>24</v>
      </c>
    </row>
    <row r="2438" spans="1:21" x14ac:dyDescent="0.3">
      <c r="A2438" t="s">
        <v>2471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36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7079</v>
      </c>
      <c r="S2438" s="1">
        <v>73.55</v>
      </c>
      <c r="T2438" s="1">
        <v>2094.65</v>
      </c>
      <c r="U2438" t="s">
        <v>24</v>
      </c>
    </row>
    <row r="2439" spans="1:21" x14ac:dyDescent="0.3">
      <c r="A2439" t="s">
        <v>2472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</row>
    <row r="2440" spans="1:21" x14ac:dyDescent="0.3">
      <c r="A2440" t="s">
        <v>2473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36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7078</v>
      </c>
      <c r="S2440" s="1">
        <v>103.35</v>
      </c>
      <c r="T2440" s="1">
        <v>847.3</v>
      </c>
      <c r="U2440" t="s">
        <v>23</v>
      </c>
    </row>
    <row r="2441" spans="1:21" x14ac:dyDescent="0.3">
      <c r="A2441" t="s">
        <v>2474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31</v>
      </c>
      <c r="Q2441" t="s">
        <v>24</v>
      </c>
      <c r="R2441" t="s">
        <v>7078</v>
      </c>
      <c r="S2441" s="1">
        <v>19.899999999999999</v>
      </c>
      <c r="T2441" s="1">
        <v>329.75</v>
      </c>
      <c r="U2441" t="s">
        <v>24</v>
      </c>
    </row>
    <row r="2442" spans="1:21" x14ac:dyDescent="0.3">
      <c r="A2442" t="s">
        <v>2475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27</v>
      </c>
      <c r="Q2442" t="s">
        <v>23</v>
      </c>
      <c r="R2442" t="s">
        <v>7079</v>
      </c>
      <c r="S2442" s="1">
        <v>19.45</v>
      </c>
      <c r="T2442" s="1">
        <v>674.55</v>
      </c>
      <c r="U2442" t="s">
        <v>24</v>
      </c>
    </row>
    <row r="2443" spans="1:21" x14ac:dyDescent="0.3">
      <c r="A2443" t="s">
        <v>2476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36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</row>
    <row r="2444" spans="1:21" x14ac:dyDescent="0.3">
      <c r="A2444" t="s">
        <v>2477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36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</row>
    <row r="2445" spans="1:21" x14ac:dyDescent="0.3">
      <c r="A2445" t="s">
        <v>2478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36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45</v>
      </c>
      <c r="Q2445" t="s">
        <v>24</v>
      </c>
      <c r="R2445" t="s">
        <v>7079</v>
      </c>
      <c r="S2445" s="1">
        <v>109.55</v>
      </c>
      <c r="T2445" s="1">
        <v>7887.25</v>
      </c>
      <c r="U2445" t="s">
        <v>24</v>
      </c>
    </row>
    <row r="2446" spans="1:21" x14ac:dyDescent="0.3">
      <c r="A2446" t="s">
        <v>2479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36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</row>
    <row r="2447" spans="1:21" x14ac:dyDescent="0.3">
      <c r="A2447" t="s">
        <v>2480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36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</row>
    <row r="2448" spans="1:21" x14ac:dyDescent="0.3">
      <c r="A2448" t="s">
        <v>2481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36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7079</v>
      </c>
      <c r="S2448" s="1">
        <v>90</v>
      </c>
      <c r="T2448" s="1">
        <v>1527.35</v>
      </c>
      <c r="U2448" t="s">
        <v>23</v>
      </c>
    </row>
    <row r="2449" spans="1:21" x14ac:dyDescent="0.3">
      <c r="A2449" t="s">
        <v>2482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36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</row>
    <row r="2450" spans="1:21" x14ac:dyDescent="0.3">
      <c r="A2450" t="s">
        <v>2483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36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</row>
    <row r="2451" spans="1:21" x14ac:dyDescent="0.3">
      <c r="A2451" t="s">
        <v>2484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7078</v>
      </c>
      <c r="S2451" s="1">
        <v>59.65</v>
      </c>
      <c r="T2451" s="1">
        <v>683.25</v>
      </c>
      <c r="U2451" t="s">
        <v>24</v>
      </c>
    </row>
    <row r="2452" spans="1:21" x14ac:dyDescent="0.3">
      <c r="A2452" t="s">
        <v>2485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36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45</v>
      </c>
      <c r="Q2452" t="s">
        <v>23</v>
      </c>
      <c r="R2452" t="s">
        <v>7078</v>
      </c>
      <c r="S2452" s="1">
        <v>110.45</v>
      </c>
      <c r="T2452" s="1">
        <v>8058.85</v>
      </c>
      <c r="U2452" t="s">
        <v>24</v>
      </c>
    </row>
    <row r="2453" spans="1:21" x14ac:dyDescent="0.3">
      <c r="A2453" t="s">
        <v>2486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36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</row>
    <row r="2454" spans="1:21" x14ac:dyDescent="0.3">
      <c r="A2454" t="s">
        <v>2487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36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7079</v>
      </c>
      <c r="S2454" s="1">
        <v>74.2</v>
      </c>
      <c r="T2454" s="1">
        <v>1133.9000000000001</v>
      </c>
      <c r="U2454" t="s">
        <v>23</v>
      </c>
    </row>
    <row r="2455" spans="1:21" x14ac:dyDescent="0.3">
      <c r="A2455" t="s">
        <v>2488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36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</row>
    <row r="2456" spans="1:21" x14ac:dyDescent="0.3">
      <c r="A2456" t="s">
        <v>2489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</row>
    <row r="2457" spans="1:21" x14ac:dyDescent="0.3">
      <c r="A2457" t="s">
        <v>2490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36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</row>
    <row r="2458" spans="1:21" x14ac:dyDescent="0.3">
      <c r="A2458" t="s">
        <v>2491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</row>
    <row r="2459" spans="1:21" x14ac:dyDescent="0.3">
      <c r="A2459" t="s">
        <v>2492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36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</row>
    <row r="2460" spans="1:21" x14ac:dyDescent="0.3">
      <c r="A2460" t="s">
        <v>2493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36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45</v>
      </c>
      <c r="Q2460" t="s">
        <v>23</v>
      </c>
      <c r="R2460" t="s">
        <v>7079</v>
      </c>
      <c r="S2460" s="1">
        <v>105.05</v>
      </c>
      <c r="T2460" s="1">
        <v>5163.3</v>
      </c>
      <c r="U2460" t="s">
        <v>24</v>
      </c>
    </row>
    <row r="2461" spans="1:21" x14ac:dyDescent="0.3">
      <c r="A2461" t="s">
        <v>2494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27</v>
      </c>
      <c r="Q2461" t="s">
        <v>23</v>
      </c>
      <c r="R2461" t="s">
        <v>7079</v>
      </c>
      <c r="S2461" s="1">
        <v>20.45</v>
      </c>
      <c r="T2461" s="1">
        <v>162.30000000000001</v>
      </c>
      <c r="U2461" t="s">
        <v>24</v>
      </c>
    </row>
    <row r="2462" spans="1:21" x14ac:dyDescent="0.3">
      <c r="A2462" t="s">
        <v>2495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</row>
    <row r="2463" spans="1:21" x14ac:dyDescent="0.3">
      <c r="A2463" t="s">
        <v>2496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31</v>
      </c>
      <c r="Q2463" t="s">
        <v>24</v>
      </c>
      <c r="R2463" t="s">
        <v>7078</v>
      </c>
      <c r="S2463" s="1">
        <v>19.7</v>
      </c>
      <c r="T2463" s="1">
        <v>1341.5</v>
      </c>
      <c r="U2463" t="s">
        <v>24</v>
      </c>
    </row>
    <row r="2464" spans="1:21" x14ac:dyDescent="0.3">
      <c r="A2464" t="s">
        <v>2497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7078</v>
      </c>
      <c r="S2464" s="1">
        <v>70.45</v>
      </c>
      <c r="T2464" s="1">
        <v>70.45</v>
      </c>
      <c r="U2464" t="s">
        <v>24</v>
      </c>
    </row>
    <row r="2465" spans="1:21" x14ac:dyDescent="0.3">
      <c r="A2465" t="s">
        <v>2498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36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7078</v>
      </c>
      <c r="S2465" s="1">
        <v>85.65</v>
      </c>
      <c r="T2465" s="1">
        <v>659.45</v>
      </c>
      <c r="U2465" t="s">
        <v>24</v>
      </c>
    </row>
    <row r="2466" spans="1:21" x14ac:dyDescent="0.3">
      <c r="A2466" t="s">
        <v>2499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36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</row>
    <row r="2467" spans="1:21" x14ac:dyDescent="0.3">
      <c r="A2467" t="s">
        <v>2500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7078</v>
      </c>
      <c r="S2467" s="1">
        <v>35.25</v>
      </c>
      <c r="T2467" s="1">
        <v>35.25</v>
      </c>
      <c r="U2467" t="s">
        <v>23</v>
      </c>
    </row>
    <row r="2468" spans="1:21" x14ac:dyDescent="0.3">
      <c r="A2468" t="s">
        <v>2501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</row>
    <row r="2469" spans="1:21" x14ac:dyDescent="0.3">
      <c r="A2469" t="s">
        <v>2502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36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</row>
    <row r="2470" spans="1:21" x14ac:dyDescent="0.3">
      <c r="A2470" t="s">
        <v>2503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</row>
    <row r="2471" spans="1:21" x14ac:dyDescent="0.3">
      <c r="A2471" t="s">
        <v>2504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</row>
    <row r="2472" spans="1:21" x14ac:dyDescent="0.3">
      <c r="A2472" t="s">
        <v>2505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23</v>
      </c>
      <c r="R2472" t="s">
        <v>7079</v>
      </c>
      <c r="S2472" s="1">
        <v>25.25</v>
      </c>
      <c r="T2472" s="1">
        <v>1733.15</v>
      </c>
      <c r="U2472" t="s">
        <v>24</v>
      </c>
    </row>
    <row r="2473" spans="1:21" x14ac:dyDescent="0.3">
      <c r="A2473" t="s">
        <v>2506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36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7079</v>
      </c>
      <c r="S2473" s="1">
        <v>98.4</v>
      </c>
      <c r="T2473" s="1">
        <v>5149.5</v>
      </c>
      <c r="U2473" t="s">
        <v>23</v>
      </c>
    </row>
    <row r="2474" spans="1:21" x14ac:dyDescent="0.3">
      <c r="A2474" t="s">
        <v>2507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45</v>
      </c>
      <c r="Q2474" t="s">
        <v>24</v>
      </c>
      <c r="R2474" t="s">
        <v>7079</v>
      </c>
      <c r="S2474" s="1">
        <v>70.900000000000006</v>
      </c>
      <c r="T2474" s="1">
        <v>4677.1000000000004</v>
      </c>
      <c r="U2474" t="s">
        <v>24</v>
      </c>
    </row>
    <row r="2475" spans="1:21" x14ac:dyDescent="0.3">
      <c r="A2475" t="s">
        <v>2508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</row>
    <row r="2476" spans="1:21" x14ac:dyDescent="0.3">
      <c r="A2476" t="s">
        <v>2509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36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</row>
    <row r="2477" spans="1:21" x14ac:dyDescent="0.3">
      <c r="A2477" t="s">
        <v>2510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36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45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</row>
    <row r="2478" spans="1:21" x14ac:dyDescent="0.3">
      <c r="A2478" t="s">
        <v>2511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45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</row>
    <row r="2479" spans="1:21" x14ac:dyDescent="0.3">
      <c r="A2479" t="s">
        <v>2512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36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</row>
    <row r="2480" spans="1:21" x14ac:dyDescent="0.3">
      <c r="A2480" t="s">
        <v>2513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</row>
    <row r="2481" spans="1:21" x14ac:dyDescent="0.3">
      <c r="A2481" t="s">
        <v>2514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45</v>
      </c>
      <c r="Q2481" t="s">
        <v>23</v>
      </c>
      <c r="R2481" t="s">
        <v>7079</v>
      </c>
      <c r="S2481" s="1">
        <v>75.849999999999994</v>
      </c>
      <c r="T2481" s="1">
        <v>4261.2</v>
      </c>
      <c r="U2481" t="s">
        <v>24</v>
      </c>
    </row>
    <row r="2482" spans="1:21" x14ac:dyDescent="0.3">
      <c r="A2482" t="s">
        <v>2515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36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7078</v>
      </c>
      <c r="S2482" s="1">
        <v>93.85</v>
      </c>
      <c r="T2482" s="1">
        <v>5574.75</v>
      </c>
      <c r="U2482" t="s">
        <v>23</v>
      </c>
    </row>
    <row r="2483" spans="1:21" x14ac:dyDescent="0.3">
      <c r="A2483" t="s">
        <v>2516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24</v>
      </c>
      <c r="R2483" t="s">
        <v>7078</v>
      </c>
      <c r="S2483" s="1">
        <v>25</v>
      </c>
      <c r="T2483" s="1">
        <v>1501.75</v>
      </c>
      <c r="U2483" t="s">
        <v>24</v>
      </c>
    </row>
    <row r="2484" spans="1:21" x14ac:dyDescent="0.3">
      <c r="A2484" t="s">
        <v>2517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</row>
    <row r="2485" spans="1:21" x14ac:dyDescent="0.3">
      <c r="A2485" t="s">
        <v>2518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36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</row>
    <row r="2486" spans="1:21" x14ac:dyDescent="0.3">
      <c r="A2486" t="s">
        <v>2519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</row>
    <row r="2487" spans="1:21" x14ac:dyDescent="0.3">
      <c r="A2487" t="s">
        <v>2520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36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</row>
    <row r="2488" spans="1:21" x14ac:dyDescent="0.3">
      <c r="A2488" t="s">
        <v>2521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36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</row>
    <row r="2489" spans="1:21" x14ac:dyDescent="0.3">
      <c r="A2489" t="s">
        <v>2522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7078</v>
      </c>
      <c r="S2489" s="1">
        <v>60.45</v>
      </c>
      <c r="T2489" s="1">
        <v>1440.75</v>
      </c>
      <c r="U2489" t="s">
        <v>24</v>
      </c>
    </row>
    <row r="2490" spans="1:21" x14ac:dyDescent="0.3">
      <c r="A2490" t="s">
        <v>2523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</row>
    <row r="2491" spans="1:21" x14ac:dyDescent="0.3">
      <c r="A2491" t="s">
        <v>2524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</row>
    <row r="2492" spans="1:21" x14ac:dyDescent="0.3">
      <c r="A2492" t="s">
        <v>2525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36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45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</row>
    <row r="2493" spans="1:21" x14ac:dyDescent="0.3">
      <c r="A2493" t="s">
        <v>2526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27</v>
      </c>
      <c r="Q2493" t="s">
        <v>24</v>
      </c>
      <c r="R2493" t="s">
        <v>7079</v>
      </c>
      <c r="S2493" s="1">
        <v>20.350000000000001</v>
      </c>
      <c r="T2493" s="1">
        <v>869.9</v>
      </c>
      <c r="U2493" t="s">
        <v>24</v>
      </c>
    </row>
    <row r="2494" spans="1:21" x14ac:dyDescent="0.3">
      <c r="A2494" t="s">
        <v>2527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</row>
    <row r="2495" spans="1:21" x14ac:dyDescent="0.3">
      <c r="A2495" t="s">
        <v>2528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36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</row>
    <row r="2496" spans="1:21" x14ac:dyDescent="0.3">
      <c r="A2496" t="s">
        <v>2529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36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7079</v>
      </c>
      <c r="S2496" s="1">
        <v>75.349999999999994</v>
      </c>
      <c r="T2496" s="1">
        <v>2636.05</v>
      </c>
      <c r="U2496" t="s">
        <v>23</v>
      </c>
    </row>
    <row r="2497" spans="1:21" x14ac:dyDescent="0.3">
      <c r="A2497" t="s">
        <v>2530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31</v>
      </c>
      <c r="Q2497" t="s">
        <v>23</v>
      </c>
      <c r="R2497" t="s">
        <v>7079</v>
      </c>
      <c r="S2497" s="1">
        <v>20.25</v>
      </c>
      <c r="T2497" s="1">
        <v>814.75</v>
      </c>
      <c r="U2497" t="s">
        <v>24</v>
      </c>
    </row>
    <row r="2498" spans="1:21" x14ac:dyDescent="0.3">
      <c r="A2498" t="s">
        <v>2531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24</v>
      </c>
      <c r="R2498" t="s">
        <v>7079</v>
      </c>
      <c r="S2498" s="1">
        <v>20.05</v>
      </c>
      <c r="T2498" s="1">
        <v>388.6</v>
      </c>
      <c r="U2498" t="s">
        <v>24</v>
      </c>
    </row>
    <row r="2499" spans="1:21" x14ac:dyDescent="0.3">
      <c r="A2499" t="s">
        <v>2532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</row>
    <row r="2500" spans="1:21" x14ac:dyDescent="0.3">
      <c r="A2500" t="s">
        <v>2533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</row>
    <row r="2501" spans="1:21" x14ac:dyDescent="0.3">
      <c r="A2501" t="s">
        <v>2534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</row>
    <row r="2502" spans="1:21" x14ac:dyDescent="0.3">
      <c r="A2502" t="s">
        <v>2535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</row>
    <row r="2503" spans="1:21" x14ac:dyDescent="0.3">
      <c r="A2503" t="s">
        <v>2536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</row>
    <row r="2504" spans="1:21" x14ac:dyDescent="0.3">
      <c r="A2504" t="s">
        <v>2537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31</v>
      </c>
      <c r="Q2504" t="s">
        <v>24</v>
      </c>
      <c r="R2504" t="s">
        <v>7079</v>
      </c>
      <c r="S2504" s="1">
        <v>26.05</v>
      </c>
      <c r="T2504" s="1">
        <v>1856.4</v>
      </c>
      <c r="U2504" t="s">
        <v>24</v>
      </c>
    </row>
    <row r="2505" spans="1:21" x14ac:dyDescent="0.3">
      <c r="A2505" t="s">
        <v>2538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31</v>
      </c>
      <c r="Q2505" t="s">
        <v>24</v>
      </c>
      <c r="R2505" t="s">
        <v>7078</v>
      </c>
      <c r="S2505" s="1">
        <v>20.6</v>
      </c>
      <c r="T2505" s="1">
        <v>926</v>
      </c>
      <c r="U2505" t="s">
        <v>24</v>
      </c>
    </row>
    <row r="2506" spans="1:21" x14ac:dyDescent="0.3">
      <c r="A2506" t="s">
        <v>2539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36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</row>
    <row r="2507" spans="1:21" x14ac:dyDescent="0.3">
      <c r="A2507" t="s">
        <v>2540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31</v>
      </c>
      <c r="Q2507" t="s">
        <v>23</v>
      </c>
      <c r="R2507" t="s">
        <v>7078</v>
      </c>
      <c r="S2507" s="1">
        <v>20.100000000000001</v>
      </c>
      <c r="T2507" s="1">
        <v>682.1</v>
      </c>
      <c r="U2507" t="s">
        <v>24</v>
      </c>
    </row>
    <row r="2508" spans="1:21" x14ac:dyDescent="0.3">
      <c r="A2508" t="s">
        <v>2541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24</v>
      </c>
      <c r="R2508" t="s">
        <v>7078</v>
      </c>
      <c r="S2508" s="1">
        <v>24.3</v>
      </c>
      <c r="T2508" s="1">
        <v>1778.7</v>
      </c>
      <c r="U2508" t="s">
        <v>24</v>
      </c>
    </row>
    <row r="2509" spans="1:21" x14ac:dyDescent="0.3">
      <c r="A2509" t="s">
        <v>2542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</row>
    <row r="2510" spans="1:21" x14ac:dyDescent="0.3">
      <c r="A2510" t="s">
        <v>2543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36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45</v>
      </c>
      <c r="Q2510" t="s">
        <v>23</v>
      </c>
      <c r="R2510" t="s">
        <v>7079</v>
      </c>
      <c r="S2510" s="1">
        <v>110.5</v>
      </c>
      <c r="T2510" s="1">
        <v>7069.25</v>
      </c>
      <c r="U2510" t="s">
        <v>24</v>
      </c>
    </row>
    <row r="2511" spans="1:21" x14ac:dyDescent="0.3">
      <c r="A2511" t="s">
        <v>2544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23</v>
      </c>
      <c r="R2511" t="s">
        <v>7078</v>
      </c>
      <c r="S2511" s="1">
        <v>25.25</v>
      </c>
      <c r="T2511" s="1">
        <v>1841.2</v>
      </c>
      <c r="U2511" t="s">
        <v>24</v>
      </c>
    </row>
    <row r="2512" spans="1:21" x14ac:dyDescent="0.3">
      <c r="A2512" t="s">
        <v>2545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36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</row>
    <row r="2513" spans="1:21" x14ac:dyDescent="0.3">
      <c r="A2513" t="s">
        <v>2546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36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7078</v>
      </c>
      <c r="S2513" s="1">
        <v>90.1</v>
      </c>
      <c r="T2513" s="1">
        <v>2656.7</v>
      </c>
      <c r="U2513" t="s">
        <v>24</v>
      </c>
    </row>
    <row r="2514" spans="1:21" x14ac:dyDescent="0.3">
      <c r="A2514" t="s">
        <v>2547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7078</v>
      </c>
      <c r="S2514" s="1">
        <v>68.75</v>
      </c>
      <c r="T2514" s="1">
        <v>1689.45</v>
      </c>
      <c r="U2514" t="s">
        <v>24</v>
      </c>
    </row>
    <row r="2515" spans="1:21" x14ac:dyDescent="0.3">
      <c r="A2515" t="s">
        <v>2548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</row>
    <row r="2516" spans="1:21" x14ac:dyDescent="0.3">
      <c r="A2516" t="s">
        <v>2549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36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</row>
    <row r="2517" spans="1:21" x14ac:dyDescent="0.3">
      <c r="A2517" t="s">
        <v>2550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45</v>
      </c>
      <c r="Q2517" t="s">
        <v>23</v>
      </c>
      <c r="R2517" t="s">
        <v>7078</v>
      </c>
      <c r="S2517" s="1">
        <v>115.1</v>
      </c>
      <c r="T2517" s="1">
        <v>7334.05</v>
      </c>
      <c r="U2517" t="s">
        <v>24</v>
      </c>
    </row>
    <row r="2518" spans="1:21" x14ac:dyDescent="0.3">
      <c r="A2518" t="s">
        <v>2551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36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</row>
    <row r="2519" spans="1:21" x14ac:dyDescent="0.3">
      <c r="A2519" t="s">
        <v>2552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36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7078</v>
      </c>
      <c r="S2519" s="1">
        <v>69.5</v>
      </c>
      <c r="T2519" s="1">
        <v>69.5</v>
      </c>
      <c r="U2519" t="s">
        <v>23</v>
      </c>
    </row>
    <row r="2520" spans="1:21" x14ac:dyDescent="0.3">
      <c r="A2520" t="s">
        <v>2553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36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7078</v>
      </c>
      <c r="S2520" s="1">
        <v>99.65</v>
      </c>
      <c r="T2520" s="1">
        <v>2404.85</v>
      </c>
      <c r="U2520" t="s">
        <v>24</v>
      </c>
    </row>
    <row r="2521" spans="1:21" x14ac:dyDescent="0.3">
      <c r="A2521" t="s">
        <v>2554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36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</row>
    <row r="2522" spans="1:21" x14ac:dyDescent="0.3">
      <c r="A2522" t="s">
        <v>2555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45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</row>
    <row r="2523" spans="1:21" x14ac:dyDescent="0.3">
      <c r="A2523" t="s">
        <v>2556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36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7079</v>
      </c>
      <c r="S2523" s="1">
        <v>85.25</v>
      </c>
      <c r="T2523" s="1">
        <v>3132.75</v>
      </c>
      <c r="U2523" t="s">
        <v>23</v>
      </c>
    </row>
    <row r="2524" spans="1:21" x14ac:dyDescent="0.3">
      <c r="A2524" t="s">
        <v>2557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</row>
    <row r="2525" spans="1:21" x14ac:dyDescent="0.3">
      <c r="A2525" t="s">
        <v>2558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24</v>
      </c>
      <c r="R2525" t="s">
        <v>7079</v>
      </c>
      <c r="S2525" s="1">
        <v>20.25</v>
      </c>
      <c r="T2525" s="1">
        <v>873.4</v>
      </c>
      <c r="U2525" t="s">
        <v>24</v>
      </c>
    </row>
    <row r="2526" spans="1:21" x14ac:dyDescent="0.3">
      <c r="A2526" t="s">
        <v>2559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24</v>
      </c>
      <c r="R2526" t="s">
        <v>7079</v>
      </c>
      <c r="S2526" s="1">
        <v>19.899999999999999</v>
      </c>
      <c r="T2526" s="1">
        <v>1529.65</v>
      </c>
      <c r="U2526" t="s">
        <v>24</v>
      </c>
    </row>
    <row r="2527" spans="1:21" x14ac:dyDescent="0.3">
      <c r="A2527" t="s">
        <v>2560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36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45</v>
      </c>
      <c r="Q2527" t="s">
        <v>23</v>
      </c>
      <c r="R2527" t="s">
        <v>7079</v>
      </c>
      <c r="S2527" s="1">
        <v>97.75</v>
      </c>
      <c r="T2527" s="1">
        <v>6991.6</v>
      </c>
      <c r="U2527" t="s">
        <v>24</v>
      </c>
    </row>
    <row r="2528" spans="1:21" x14ac:dyDescent="0.3">
      <c r="A2528" t="s">
        <v>2561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</row>
    <row r="2529" spans="1:21" x14ac:dyDescent="0.3">
      <c r="A2529" t="s">
        <v>2562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36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</row>
    <row r="2530" spans="1:21" x14ac:dyDescent="0.3">
      <c r="A2530" t="s">
        <v>2563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36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7078</v>
      </c>
      <c r="S2530" s="1">
        <v>80.099999999999994</v>
      </c>
      <c r="T2530" s="1">
        <v>679.3</v>
      </c>
      <c r="U2530" t="s">
        <v>23</v>
      </c>
    </row>
    <row r="2531" spans="1:21" x14ac:dyDescent="0.3">
      <c r="A2531" t="s">
        <v>2564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7079</v>
      </c>
      <c r="S2531" s="1">
        <v>62.7</v>
      </c>
      <c r="T2531" s="1">
        <v>2791.5</v>
      </c>
      <c r="U2531" t="s">
        <v>23</v>
      </c>
    </row>
    <row r="2532" spans="1:21" x14ac:dyDescent="0.3">
      <c r="A2532" t="s">
        <v>2565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36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</row>
    <row r="2533" spans="1:21" x14ac:dyDescent="0.3">
      <c r="A2533" t="s">
        <v>2566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23</v>
      </c>
      <c r="R2533" t="s">
        <v>7079</v>
      </c>
      <c r="S2533" s="1">
        <v>24.45</v>
      </c>
      <c r="T2533" s="1">
        <v>1681.6</v>
      </c>
      <c r="U2533" t="s">
        <v>24</v>
      </c>
    </row>
    <row r="2534" spans="1:21" x14ac:dyDescent="0.3">
      <c r="A2534" t="s">
        <v>2567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36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7078</v>
      </c>
      <c r="S2534" s="1">
        <v>101.1</v>
      </c>
      <c r="T2534" s="1">
        <v>4016.2</v>
      </c>
      <c r="U2534" t="s">
        <v>24</v>
      </c>
    </row>
    <row r="2535" spans="1:21" x14ac:dyDescent="0.3">
      <c r="A2535" t="s">
        <v>2568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45</v>
      </c>
      <c r="Q2535" t="s">
        <v>24</v>
      </c>
      <c r="R2535" t="s">
        <v>7079</v>
      </c>
      <c r="S2535" s="1">
        <v>50.9</v>
      </c>
      <c r="T2535" s="1">
        <v>3281.65</v>
      </c>
      <c r="U2535" t="s">
        <v>24</v>
      </c>
    </row>
    <row r="2536" spans="1:21" x14ac:dyDescent="0.3">
      <c r="A2536" t="s">
        <v>2569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36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7079</v>
      </c>
      <c r="S2536" s="1">
        <v>107.2</v>
      </c>
      <c r="T2536" s="1">
        <v>7317.1</v>
      </c>
      <c r="U2536" t="s">
        <v>24</v>
      </c>
    </row>
    <row r="2537" spans="1:21" x14ac:dyDescent="0.3">
      <c r="A2537" t="s">
        <v>2570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45</v>
      </c>
      <c r="Q2537" t="s">
        <v>23</v>
      </c>
      <c r="R2537" t="s">
        <v>7078</v>
      </c>
      <c r="S2537" s="1">
        <v>92.2</v>
      </c>
      <c r="T2537" s="1">
        <v>6474.45</v>
      </c>
      <c r="U2537" t="s">
        <v>24</v>
      </c>
    </row>
    <row r="2538" spans="1:21" x14ac:dyDescent="0.3">
      <c r="A2538" t="s">
        <v>2571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31</v>
      </c>
      <c r="Q2538" t="s">
        <v>24</v>
      </c>
      <c r="R2538" t="s">
        <v>7078</v>
      </c>
      <c r="S2538" s="1">
        <v>25.3</v>
      </c>
      <c r="T2538" s="1">
        <v>676.35</v>
      </c>
      <c r="U2538" t="s">
        <v>23</v>
      </c>
    </row>
    <row r="2539" spans="1:21" x14ac:dyDescent="0.3">
      <c r="A2539" t="s">
        <v>2572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36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45</v>
      </c>
      <c r="Q2539" t="s">
        <v>24</v>
      </c>
      <c r="R2539" t="s">
        <v>7078</v>
      </c>
      <c r="S2539" s="1">
        <v>113.4</v>
      </c>
      <c r="T2539" s="1">
        <v>8164.1</v>
      </c>
      <c r="U2539" t="s">
        <v>24</v>
      </c>
    </row>
    <row r="2540" spans="1:21" x14ac:dyDescent="0.3">
      <c r="A2540" t="s">
        <v>2573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45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</row>
    <row r="2541" spans="1:21" x14ac:dyDescent="0.3">
      <c r="A2541" t="s">
        <v>2574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24</v>
      </c>
      <c r="R2541" t="s">
        <v>7079</v>
      </c>
      <c r="S2541" s="1">
        <v>26</v>
      </c>
      <c r="T2541" s="1">
        <v>1654.85</v>
      </c>
      <c r="U2541" t="s">
        <v>24</v>
      </c>
    </row>
    <row r="2542" spans="1:21" x14ac:dyDescent="0.3">
      <c r="A2542" t="s">
        <v>2575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36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45</v>
      </c>
      <c r="Q2542" t="s">
        <v>23</v>
      </c>
      <c r="R2542" t="s">
        <v>7079</v>
      </c>
      <c r="S2542" s="1">
        <v>111.95</v>
      </c>
      <c r="T2542" s="1">
        <v>7795.95</v>
      </c>
      <c r="U2542" t="s">
        <v>24</v>
      </c>
    </row>
    <row r="2543" spans="1:21" x14ac:dyDescent="0.3">
      <c r="A2543" t="s">
        <v>2576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45</v>
      </c>
      <c r="Q2543" t="s">
        <v>23</v>
      </c>
      <c r="R2543" t="s">
        <v>7079</v>
      </c>
      <c r="S2543" s="1">
        <v>53.8</v>
      </c>
      <c r="T2543" s="1">
        <v>3952.45</v>
      </c>
      <c r="U2543" t="s">
        <v>24</v>
      </c>
    </row>
    <row r="2544" spans="1:21" x14ac:dyDescent="0.3">
      <c r="A2544" t="s">
        <v>2577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</row>
    <row r="2545" spans="1:21" x14ac:dyDescent="0.3">
      <c r="A2545" t="s">
        <v>2578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36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</row>
    <row r="2546" spans="1:21" x14ac:dyDescent="0.3">
      <c r="A2546" t="s">
        <v>2579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</row>
    <row r="2547" spans="1:21" x14ac:dyDescent="0.3">
      <c r="A2547" t="s">
        <v>2580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7078</v>
      </c>
      <c r="S2547" s="1">
        <v>70.75</v>
      </c>
      <c r="T2547" s="1">
        <v>4263.45</v>
      </c>
      <c r="U2547" t="s">
        <v>24</v>
      </c>
    </row>
    <row r="2548" spans="1:21" x14ac:dyDescent="0.3">
      <c r="A2548" t="s">
        <v>2581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7079</v>
      </c>
      <c r="S2548" s="1">
        <v>76.150000000000006</v>
      </c>
      <c r="T2548" s="1">
        <v>1992.95</v>
      </c>
      <c r="U2548" t="s">
        <v>24</v>
      </c>
    </row>
    <row r="2549" spans="1:21" x14ac:dyDescent="0.3">
      <c r="A2549" t="s">
        <v>2582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45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</row>
    <row r="2550" spans="1:21" x14ac:dyDescent="0.3">
      <c r="A2550" t="s">
        <v>2583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36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7079</v>
      </c>
      <c r="S2550" s="1">
        <v>69.95</v>
      </c>
      <c r="T2550" s="1">
        <v>562.70000000000005</v>
      </c>
      <c r="U2550" t="s">
        <v>24</v>
      </c>
    </row>
    <row r="2551" spans="1:21" x14ac:dyDescent="0.3">
      <c r="A2551" t="s">
        <v>2584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</row>
    <row r="2552" spans="1:21" x14ac:dyDescent="0.3">
      <c r="A2552" t="s">
        <v>2585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</row>
    <row r="2553" spans="1:21" x14ac:dyDescent="0.3">
      <c r="A2553" t="s">
        <v>2586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27</v>
      </c>
      <c r="Q2553" t="s">
        <v>24</v>
      </c>
      <c r="R2553" t="s">
        <v>7078</v>
      </c>
      <c r="S2553" s="1">
        <v>19.45</v>
      </c>
      <c r="T2553" s="1">
        <v>227.45</v>
      </c>
      <c r="U2553" t="s">
        <v>24</v>
      </c>
    </row>
    <row r="2554" spans="1:21" x14ac:dyDescent="0.3">
      <c r="A2554" t="s">
        <v>2587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</row>
    <row r="2555" spans="1:21" x14ac:dyDescent="0.3">
      <c r="A2555" t="s">
        <v>2588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</row>
    <row r="2556" spans="1:21" x14ac:dyDescent="0.3">
      <c r="A2556" t="s">
        <v>2589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</row>
    <row r="2557" spans="1:21" x14ac:dyDescent="0.3">
      <c r="A2557" t="s">
        <v>2590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</row>
    <row r="2558" spans="1:21" x14ac:dyDescent="0.3">
      <c r="A2558" t="s">
        <v>2591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36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</row>
    <row r="2559" spans="1:21" x14ac:dyDescent="0.3">
      <c r="A2559" t="s">
        <v>2592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</row>
    <row r="2560" spans="1:21" x14ac:dyDescent="0.3">
      <c r="A2560" t="s">
        <v>2593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</row>
    <row r="2561" spans="1:21" x14ac:dyDescent="0.3">
      <c r="A2561" t="s">
        <v>2594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36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45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</row>
    <row r="2562" spans="1:21" x14ac:dyDescent="0.3">
      <c r="A2562" t="s">
        <v>2595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36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</row>
    <row r="2563" spans="1:21" x14ac:dyDescent="0.3">
      <c r="A2563" t="s">
        <v>2596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36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45</v>
      </c>
      <c r="Q2563" t="s">
        <v>23</v>
      </c>
      <c r="R2563" t="s">
        <v>7079</v>
      </c>
      <c r="S2563" s="1">
        <v>99</v>
      </c>
      <c r="T2563" s="1">
        <v>7061.65</v>
      </c>
      <c r="U2563" t="s">
        <v>24</v>
      </c>
    </row>
    <row r="2564" spans="1:21" x14ac:dyDescent="0.3">
      <c r="A2564" t="s">
        <v>2597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45</v>
      </c>
      <c r="Q2564" t="s">
        <v>24</v>
      </c>
      <c r="R2564" t="s">
        <v>7078</v>
      </c>
      <c r="S2564" s="1">
        <v>50.55</v>
      </c>
      <c r="T2564" s="1">
        <v>3364.55</v>
      </c>
      <c r="U2564" t="s">
        <v>24</v>
      </c>
    </row>
    <row r="2565" spans="1:21" x14ac:dyDescent="0.3">
      <c r="A2565" t="s">
        <v>2598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36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</row>
    <row r="2566" spans="1:21" x14ac:dyDescent="0.3">
      <c r="A2566" t="s">
        <v>2599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7079</v>
      </c>
      <c r="S2566" s="1">
        <v>82</v>
      </c>
      <c r="T2566" s="1">
        <v>1425.45</v>
      </c>
      <c r="U2566" t="s">
        <v>23</v>
      </c>
    </row>
    <row r="2567" spans="1:21" x14ac:dyDescent="0.3">
      <c r="A2567" t="s">
        <v>2600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23</v>
      </c>
      <c r="R2567" t="s">
        <v>7078</v>
      </c>
      <c r="S2567" s="1">
        <v>25</v>
      </c>
      <c r="T2567" s="1">
        <v>332.5</v>
      </c>
      <c r="U2567" t="s">
        <v>24</v>
      </c>
    </row>
    <row r="2568" spans="1:21" x14ac:dyDescent="0.3">
      <c r="A2568" t="s">
        <v>2601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45</v>
      </c>
      <c r="Q2568" t="s">
        <v>24</v>
      </c>
      <c r="R2568" t="s">
        <v>7078</v>
      </c>
      <c r="S2568" s="1">
        <v>91.55</v>
      </c>
      <c r="T2568" s="1">
        <v>5963.95</v>
      </c>
      <c r="U2568" t="s">
        <v>24</v>
      </c>
    </row>
    <row r="2569" spans="1:21" x14ac:dyDescent="0.3">
      <c r="A2569" t="s">
        <v>2602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36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</row>
    <row r="2570" spans="1:21" x14ac:dyDescent="0.3">
      <c r="A2570" t="s">
        <v>2603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</row>
    <row r="2571" spans="1:21" x14ac:dyDescent="0.3">
      <c r="A2571" t="s">
        <v>2604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24</v>
      </c>
      <c r="R2571" t="s">
        <v>7079</v>
      </c>
      <c r="S2571" s="1">
        <v>24.85</v>
      </c>
      <c r="T2571" s="1">
        <v>1871.85</v>
      </c>
      <c r="U2571" t="s">
        <v>24</v>
      </c>
    </row>
    <row r="2572" spans="1:21" x14ac:dyDescent="0.3">
      <c r="A2572" t="s">
        <v>2605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36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7079</v>
      </c>
      <c r="S2572" s="1">
        <v>94.05</v>
      </c>
      <c r="T2572" s="1">
        <v>2866.45</v>
      </c>
      <c r="U2572" t="s">
        <v>23</v>
      </c>
    </row>
    <row r="2573" spans="1:21" x14ac:dyDescent="0.3">
      <c r="A2573" t="s">
        <v>2606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36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45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</row>
    <row r="2574" spans="1:21" x14ac:dyDescent="0.3">
      <c r="A2574" t="s">
        <v>2607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24</v>
      </c>
      <c r="R2574" t="s">
        <v>7078</v>
      </c>
      <c r="S2574" s="1">
        <v>25</v>
      </c>
      <c r="T2574" s="1">
        <v>1753</v>
      </c>
      <c r="U2574" t="s">
        <v>24</v>
      </c>
    </row>
    <row r="2575" spans="1:21" x14ac:dyDescent="0.3">
      <c r="A2575" t="s">
        <v>2608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</row>
    <row r="2576" spans="1:21" x14ac:dyDescent="0.3">
      <c r="A2576" t="s">
        <v>2609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36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7078</v>
      </c>
      <c r="S2576" s="1">
        <v>95.65</v>
      </c>
      <c r="T2576" s="1">
        <v>3759.05</v>
      </c>
      <c r="U2576" t="s">
        <v>23</v>
      </c>
    </row>
    <row r="2577" spans="1:21" x14ac:dyDescent="0.3">
      <c r="A2577" t="s">
        <v>2610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27</v>
      </c>
      <c r="Q2577" t="s">
        <v>24</v>
      </c>
      <c r="R2577" t="s">
        <v>7078</v>
      </c>
      <c r="S2577" s="1">
        <v>19.25</v>
      </c>
      <c r="T2577" s="1">
        <v>617.65</v>
      </c>
      <c r="U2577" t="s">
        <v>24</v>
      </c>
    </row>
    <row r="2578" spans="1:21" x14ac:dyDescent="0.3">
      <c r="A2578" t="s">
        <v>2611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36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7078</v>
      </c>
      <c r="S2578" s="1">
        <v>108.25</v>
      </c>
      <c r="T2578" s="1">
        <v>5935.1</v>
      </c>
      <c r="U2578" t="s">
        <v>24</v>
      </c>
    </row>
    <row r="2579" spans="1:21" x14ac:dyDescent="0.3">
      <c r="A2579" t="s">
        <v>2612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36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</row>
    <row r="2580" spans="1:21" x14ac:dyDescent="0.3">
      <c r="A2580" t="s">
        <v>2613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36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</row>
    <row r="2581" spans="1:21" x14ac:dyDescent="0.3">
      <c r="A2581" t="s">
        <v>2614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24</v>
      </c>
      <c r="R2581" t="s">
        <v>7079</v>
      </c>
      <c r="S2581" s="1">
        <v>20.149999999999999</v>
      </c>
      <c r="T2581" s="1">
        <v>982.95</v>
      </c>
      <c r="U2581" t="s">
        <v>24</v>
      </c>
    </row>
    <row r="2582" spans="1:21" x14ac:dyDescent="0.3">
      <c r="A2582" t="s">
        <v>2615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36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</row>
    <row r="2583" spans="1:21" x14ac:dyDescent="0.3">
      <c r="A2583" t="s">
        <v>2616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27</v>
      </c>
      <c r="Q2583" t="s">
        <v>24</v>
      </c>
      <c r="R2583" t="s">
        <v>7079</v>
      </c>
      <c r="S2583" s="1">
        <v>20</v>
      </c>
      <c r="T2583" s="1">
        <v>198.7</v>
      </c>
      <c r="U2583" t="s">
        <v>24</v>
      </c>
    </row>
    <row r="2584" spans="1:21" x14ac:dyDescent="0.3">
      <c r="A2584" t="s">
        <v>2617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36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</row>
    <row r="2585" spans="1:21" x14ac:dyDescent="0.3">
      <c r="A2585" t="s">
        <v>2618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45</v>
      </c>
      <c r="Q2585" t="s">
        <v>24</v>
      </c>
      <c r="R2585" t="s">
        <v>7078</v>
      </c>
      <c r="S2585" s="1">
        <v>69.849999999999994</v>
      </c>
      <c r="T2585" s="1">
        <v>4003</v>
      </c>
      <c r="U2585" t="s">
        <v>24</v>
      </c>
    </row>
    <row r="2586" spans="1:21" x14ac:dyDescent="0.3">
      <c r="A2586" t="s">
        <v>2619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7079</v>
      </c>
      <c r="S2586" s="1">
        <v>65.25</v>
      </c>
      <c r="T2586" s="1">
        <v>3791.6</v>
      </c>
      <c r="U2586" t="s">
        <v>24</v>
      </c>
    </row>
    <row r="2587" spans="1:21" x14ac:dyDescent="0.3">
      <c r="A2587" t="s">
        <v>2620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</row>
    <row r="2588" spans="1:21" x14ac:dyDescent="0.3">
      <c r="A2588" t="s">
        <v>2621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</row>
    <row r="2589" spans="1:21" x14ac:dyDescent="0.3">
      <c r="A2589" t="s">
        <v>2622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31</v>
      </c>
      <c r="Q2589" t="s">
        <v>24</v>
      </c>
      <c r="R2589" t="s">
        <v>7079</v>
      </c>
      <c r="S2589" s="1">
        <v>20.05</v>
      </c>
      <c r="T2589" s="1">
        <v>552.9</v>
      </c>
      <c r="U2589" t="s">
        <v>24</v>
      </c>
    </row>
    <row r="2590" spans="1:21" x14ac:dyDescent="0.3">
      <c r="A2590" t="s">
        <v>2623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</row>
    <row r="2591" spans="1:21" x14ac:dyDescent="0.3">
      <c r="A2591" t="s">
        <v>2624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36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</row>
    <row r="2592" spans="1:21" x14ac:dyDescent="0.3">
      <c r="A2592" t="s">
        <v>2625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36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7078</v>
      </c>
      <c r="S2592" s="1">
        <v>88.4</v>
      </c>
      <c r="T2592" s="1">
        <v>2191.15</v>
      </c>
      <c r="U2592" t="s">
        <v>24</v>
      </c>
    </row>
    <row r="2593" spans="1:21" x14ac:dyDescent="0.3">
      <c r="A2593" t="s">
        <v>2626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</row>
    <row r="2594" spans="1:21" x14ac:dyDescent="0.3">
      <c r="A2594" t="s">
        <v>2627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</row>
    <row r="2595" spans="1:21" x14ac:dyDescent="0.3">
      <c r="A2595" t="s">
        <v>2628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24</v>
      </c>
      <c r="R2595" t="s">
        <v>7078</v>
      </c>
      <c r="S2595" s="1">
        <v>20.3</v>
      </c>
      <c r="T2595" s="1">
        <v>1296.1500000000001</v>
      </c>
      <c r="U2595" t="s">
        <v>24</v>
      </c>
    </row>
    <row r="2596" spans="1:21" x14ac:dyDescent="0.3">
      <c r="A2596" t="s">
        <v>2629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36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45</v>
      </c>
      <c r="Q2596" t="s">
        <v>23</v>
      </c>
      <c r="R2596" t="s">
        <v>7078</v>
      </c>
      <c r="S2596" s="1">
        <v>107.65</v>
      </c>
      <c r="T2596" s="1">
        <v>7082.85</v>
      </c>
      <c r="U2596" t="s">
        <v>24</v>
      </c>
    </row>
    <row r="2597" spans="1:21" x14ac:dyDescent="0.3">
      <c r="A2597" t="s">
        <v>2630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45</v>
      </c>
      <c r="Q2597" t="s">
        <v>23</v>
      </c>
      <c r="R2597" t="s">
        <v>7078</v>
      </c>
      <c r="S2597" s="1">
        <v>80.45</v>
      </c>
      <c r="T2597" s="1">
        <v>5662.25</v>
      </c>
      <c r="U2597" t="s">
        <v>24</v>
      </c>
    </row>
    <row r="2598" spans="1:21" x14ac:dyDescent="0.3">
      <c r="A2598" t="s">
        <v>2631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7079</v>
      </c>
      <c r="S2598" s="1">
        <v>58.85</v>
      </c>
      <c r="T2598" s="1">
        <v>1215.45</v>
      </c>
      <c r="U2598" t="s">
        <v>24</v>
      </c>
    </row>
    <row r="2599" spans="1:21" x14ac:dyDescent="0.3">
      <c r="A2599" t="s">
        <v>2632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36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</row>
    <row r="2600" spans="1:21" x14ac:dyDescent="0.3">
      <c r="A2600" t="s">
        <v>2633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36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</row>
    <row r="2601" spans="1:21" x14ac:dyDescent="0.3">
      <c r="A2601" t="s">
        <v>2634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45</v>
      </c>
      <c r="Q2601" t="s">
        <v>23</v>
      </c>
      <c r="R2601" t="s">
        <v>7079</v>
      </c>
      <c r="S2601" s="1">
        <v>73</v>
      </c>
      <c r="T2601" s="1">
        <v>5265.2</v>
      </c>
      <c r="U2601" t="s">
        <v>24</v>
      </c>
    </row>
    <row r="2602" spans="1:21" x14ac:dyDescent="0.3">
      <c r="A2602" t="s">
        <v>2635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36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</row>
    <row r="2603" spans="1:21" x14ac:dyDescent="0.3">
      <c r="A2603" t="s">
        <v>2636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36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45</v>
      </c>
      <c r="Q2603" t="s">
        <v>23</v>
      </c>
      <c r="R2603" t="s">
        <v>7078</v>
      </c>
      <c r="S2603" s="1">
        <v>98.65</v>
      </c>
      <c r="T2603" s="1">
        <v>7129.45</v>
      </c>
      <c r="U2603" t="s">
        <v>24</v>
      </c>
    </row>
    <row r="2604" spans="1:21" x14ac:dyDescent="0.3">
      <c r="A2604" t="s">
        <v>2637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36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</row>
    <row r="2605" spans="1:21" x14ac:dyDescent="0.3">
      <c r="A2605" t="s">
        <v>2638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36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45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</row>
    <row r="2606" spans="1:21" x14ac:dyDescent="0.3">
      <c r="A2606" t="s">
        <v>2639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36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7078</v>
      </c>
      <c r="S2606" s="1">
        <v>100.55</v>
      </c>
      <c r="T2606" s="1">
        <v>2878.75</v>
      </c>
      <c r="U2606" t="s">
        <v>24</v>
      </c>
    </row>
    <row r="2607" spans="1:21" x14ac:dyDescent="0.3">
      <c r="A2607" t="s">
        <v>2640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</row>
    <row r="2608" spans="1:21" x14ac:dyDescent="0.3">
      <c r="A2608" t="s">
        <v>2641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36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</row>
    <row r="2609" spans="1:21" x14ac:dyDescent="0.3">
      <c r="A2609" t="s">
        <v>2642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36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</row>
    <row r="2610" spans="1:21" x14ac:dyDescent="0.3">
      <c r="A2610" t="s">
        <v>2643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</row>
    <row r="2611" spans="1:21" x14ac:dyDescent="0.3">
      <c r="A2611" t="s">
        <v>2644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36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</row>
    <row r="2612" spans="1:21" x14ac:dyDescent="0.3">
      <c r="A2612" t="s">
        <v>2645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7079</v>
      </c>
      <c r="S2612" s="1">
        <v>30.1</v>
      </c>
      <c r="T2612" s="1">
        <v>1131.3</v>
      </c>
      <c r="U2612" t="s">
        <v>23</v>
      </c>
    </row>
    <row r="2613" spans="1:21" x14ac:dyDescent="0.3">
      <c r="A2613" t="s">
        <v>2646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</row>
    <row r="2614" spans="1:21" x14ac:dyDescent="0.3">
      <c r="A2614" t="s">
        <v>2647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7079</v>
      </c>
      <c r="S2614" s="1">
        <v>80.45</v>
      </c>
      <c r="T2614" s="1">
        <v>1137.05</v>
      </c>
      <c r="U2614" t="s">
        <v>24</v>
      </c>
    </row>
    <row r="2615" spans="1:21" x14ac:dyDescent="0.3">
      <c r="A2615" t="s">
        <v>2648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36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</row>
    <row r="2616" spans="1:21" x14ac:dyDescent="0.3">
      <c r="A2616" t="s">
        <v>2649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36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7079</v>
      </c>
      <c r="S2616" s="1">
        <v>94.35</v>
      </c>
      <c r="T2616" s="1">
        <v>6341.45</v>
      </c>
      <c r="U2616" t="s">
        <v>23</v>
      </c>
    </row>
    <row r="2617" spans="1:21" x14ac:dyDescent="0.3">
      <c r="A2617" t="s">
        <v>2650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45</v>
      </c>
      <c r="Q2617" t="s">
        <v>23</v>
      </c>
      <c r="R2617" t="s">
        <v>7078</v>
      </c>
      <c r="S2617" s="1">
        <v>91.35</v>
      </c>
      <c r="T2617" s="1">
        <v>6697.2</v>
      </c>
      <c r="U2617" t="s">
        <v>24</v>
      </c>
    </row>
    <row r="2618" spans="1:21" x14ac:dyDescent="0.3">
      <c r="A2618" t="s">
        <v>2651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7078</v>
      </c>
      <c r="S2618" s="1">
        <v>44.6</v>
      </c>
      <c r="T2618" s="1">
        <v>260.8</v>
      </c>
      <c r="U2618" t="s">
        <v>23</v>
      </c>
    </row>
    <row r="2619" spans="1:21" x14ac:dyDescent="0.3">
      <c r="A2619" t="s">
        <v>2652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</row>
    <row r="2620" spans="1:21" x14ac:dyDescent="0.3">
      <c r="A2620" t="s">
        <v>2653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</row>
    <row r="2621" spans="1:21" x14ac:dyDescent="0.3">
      <c r="A2621" t="s">
        <v>2654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36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</row>
    <row r="2622" spans="1:21" x14ac:dyDescent="0.3">
      <c r="A2622" t="s">
        <v>2655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</row>
    <row r="2623" spans="1:21" x14ac:dyDescent="0.3">
      <c r="A2623" t="s">
        <v>2656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45</v>
      </c>
      <c r="Q2623" t="s">
        <v>23</v>
      </c>
      <c r="R2623" t="s">
        <v>7079</v>
      </c>
      <c r="S2623" s="1">
        <v>79.099999999999994</v>
      </c>
      <c r="T2623" s="1">
        <v>5564.85</v>
      </c>
      <c r="U2623" t="s">
        <v>24</v>
      </c>
    </row>
    <row r="2624" spans="1:21" x14ac:dyDescent="0.3">
      <c r="A2624" t="s">
        <v>2657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</row>
    <row r="2625" spans="1:21" x14ac:dyDescent="0.3">
      <c r="A2625" t="s">
        <v>2658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36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7079</v>
      </c>
      <c r="S2625" s="1">
        <v>80.55</v>
      </c>
      <c r="T2625" s="1">
        <v>188.1</v>
      </c>
      <c r="U2625" t="s">
        <v>24</v>
      </c>
    </row>
    <row r="2626" spans="1:21" x14ac:dyDescent="0.3">
      <c r="A2626" t="s">
        <v>2659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</row>
    <row r="2627" spans="1:21" x14ac:dyDescent="0.3">
      <c r="A2627" t="s">
        <v>2660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36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</row>
    <row r="2628" spans="1:21" x14ac:dyDescent="0.3">
      <c r="A2628" t="s">
        <v>2661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</row>
    <row r="2629" spans="1:21" x14ac:dyDescent="0.3">
      <c r="A2629" t="s">
        <v>2662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24</v>
      </c>
      <c r="R2629" t="s">
        <v>7079</v>
      </c>
      <c r="S2629" s="1">
        <v>25.7</v>
      </c>
      <c r="T2629" s="1">
        <v>826.1</v>
      </c>
      <c r="U2629" t="s">
        <v>24</v>
      </c>
    </row>
    <row r="2630" spans="1:21" x14ac:dyDescent="0.3">
      <c r="A2630" t="s">
        <v>2663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36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</row>
    <row r="2631" spans="1:21" x14ac:dyDescent="0.3">
      <c r="A2631" t="s">
        <v>2664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36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7079</v>
      </c>
      <c r="S2631" s="1">
        <v>70.7</v>
      </c>
      <c r="T2631" s="1">
        <v>140.69999999999999</v>
      </c>
      <c r="U2631" t="s">
        <v>23</v>
      </c>
    </row>
    <row r="2632" spans="1:21" x14ac:dyDescent="0.3">
      <c r="A2632" t="s">
        <v>2665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36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45</v>
      </c>
      <c r="Q2632" t="s">
        <v>23</v>
      </c>
      <c r="R2632" t="s">
        <v>7079</v>
      </c>
      <c r="S2632" s="1">
        <v>84.65</v>
      </c>
      <c r="T2632" s="1">
        <v>5377.8</v>
      </c>
      <c r="U2632" t="s">
        <v>24</v>
      </c>
    </row>
    <row r="2633" spans="1:21" x14ac:dyDescent="0.3">
      <c r="A2633" t="s">
        <v>2666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36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</row>
    <row r="2634" spans="1:21" x14ac:dyDescent="0.3">
      <c r="A2634" t="s">
        <v>2667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45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</row>
    <row r="2635" spans="1:21" x14ac:dyDescent="0.3">
      <c r="A2635" t="s">
        <v>2668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36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7078</v>
      </c>
      <c r="S2635" s="1">
        <v>100.15</v>
      </c>
      <c r="T2635" s="1">
        <v>6643.5</v>
      </c>
      <c r="U2635" t="s">
        <v>24</v>
      </c>
    </row>
    <row r="2636" spans="1:21" x14ac:dyDescent="0.3">
      <c r="A2636" t="s">
        <v>2669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36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</row>
    <row r="2637" spans="1:21" x14ac:dyDescent="0.3">
      <c r="A2637" t="s">
        <v>2670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</row>
    <row r="2638" spans="1:21" x14ac:dyDescent="0.3">
      <c r="A2638" t="s">
        <v>2671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36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45</v>
      </c>
      <c r="Q2638" t="s">
        <v>23</v>
      </c>
      <c r="R2638" t="s">
        <v>7079</v>
      </c>
      <c r="S2638" s="1">
        <v>113</v>
      </c>
      <c r="T2638" s="1">
        <v>7987.6</v>
      </c>
      <c r="U2638" t="s">
        <v>24</v>
      </c>
    </row>
    <row r="2639" spans="1:21" x14ac:dyDescent="0.3">
      <c r="A2639" t="s">
        <v>2672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45</v>
      </c>
      <c r="Q2639" t="s">
        <v>24</v>
      </c>
      <c r="R2639" t="s">
        <v>7079</v>
      </c>
      <c r="S2639" s="1">
        <v>40.65</v>
      </c>
      <c r="T2639" s="1">
        <v>1547.35</v>
      </c>
      <c r="U2639" t="s">
        <v>24</v>
      </c>
    </row>
    <row r="2640" spans="1:21" x14ac:dyDescent="0.3">
      <c r="A2640" t="s">
        <v>2673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36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7078</v>
      </c>
      <c r="S2640" s="1">
        <v>105</v>
      </c>
      <c r="T2640" s="1">
        <v>5426.85</v>
      </c>
      <c r="U2640" t="s">
        <v>23</v>
      </c>
    </row>
    <row r="2641" spans="1:21" x14ac:dyDescent="0.3">
      <c r="A2641" t="s">
        <v>2674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</row>
    <row r="2642" spans="1:21" x14ac:dyDescent="0.3">
      <c r="A2642" t="s">
        <v>2675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36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7078</v>
      </c>
      <c r="S2642" s="1">
        <v>94.95</v>
      </c>
      <c r="T2642" s="1">
        <v>2142.8000000000002</v>
      </c>
      <c r="U2642" t="s">
        <v>24</v>
      </c>
    </row>
    <row r="2643" spans="1:21" x14ac:dyDescent="0.3">
      <c r="A2643" t="s">
        <v>2676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7079</v>
      </c>
      <c r="S2643" s="1">
        <v>59.9</v>
      </c>
      <c r="T2643" s="1">
        <v>287.85000000000002</v>
      </c>
      <c r="U2643" t="s">
        <v>24</v>
      </c>
    </row>
    <row r="2644" spans="1:21" x14ac:dyDescent="0.3">
      <c r="A2644" t="s">
        <v>2677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36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</row>
    <row r="2645" spans="1:21" x14ac:dyDescent="0.3">
      <c r="A2645" t="s">
        <v>2678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36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</row>
    <row r="2646" spans="1:21" x14ac:dyDescent="0.3">
      <c r="A2646" t="s">
        <v>2679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7079</v>
      </c>
      <c r="S2646" s="1">
        <v>33.5</v>
      </c>
      <c r="T2646" s="1">
        <v>600</v>
      </c>
      <c r="U2646" t="s">
        <v>23</v>
      </c>
    </row>
    <row r="2647" spans="1:21" x14ac:dyDescent="0.3">
      <c r="A2647" t="s">
        <v>2680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27</v>
      </c>
      <c r="Q2647" t="s">
        <v>24</v>
      </c>
      <c r="R2647" t="s">
        <v>7079</v>
      </c>
      <c r="S2647" s="1">
        <v>19.8</v>
      </c>
      <c r="T2647" s="1">
        <v>19.8</v>
      </c>
      <c r="U2647" t="s">
        <v>24</v>
      </c>
    </row>
    <row r="2648" spans="1:21" x14ac:dyDescent="0.3">
      <c r="A2648" t="s">
        <v>2681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45</v>
      </c>
      <c r="Q2648" t="s">
        <v>23</v>
      </c>
      <c r="R2648" t="s">
        <v>7079</v>
      </c>
      <c r="S2648" s="1">
        <v>81.8</v>
      </c>
      <c r="T2648" s="1">
        <v>4534.45</v>
      </c>
      <c r="U2648" t="s">
        <v>24</v>
      </c>
    </row>
    <row r="2649" spans="1:21" x14ac:dyDescent="0.3">
      <c r="A2649" t="s">
        <v>2682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</row>
    <row r="2650" spans="1:21" x14ac:dyDescent="0.3">
      <c r="A2650" t="s">
        <v>2683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</row>
    <row r="2651" spans="1:21" x14ac:dyDescent="0.3">
      <c r="A2651" t="s">
        <v>2684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24</v>
      </c>
      <c r="R2651" t="s">
        <v>7079</v>
      </c>
      <c r="S2651" s="1">
        <v>25</v>
      </c>
      <c r="T2651" s="1">
        <v>1584.8</v>
      </c>
      <c r="U2651" t="s">
        <v>24</v>
      </c>
    </row>
    <row r="2652" spans="1:21" x14ac:dyDescent="0.3">
      <c r="A2652" t="s">
        <v>2685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36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7079</v>
      </c>
      <c r="S2652" s="1">
        <v>84.35</v>
      </c>
      <c r="T2652" s="1">
        <v>1302.6500000000001</v>
      </c>
      <c r="U2652" t="s">
        <v>24</v>
      </c>
    </row>
    <row r="2653" spans="1:21" x14ac:dyDescent="0.3">
      <c r="A2653" t="s">
        <v>2686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36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</row>
    <row r="2654" spans="1:21" x14ac:dyDescent="0.3">
      <c r="A2654" t="s">
        <v>2687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</row>
    <row r="2655" spans="1:21" x14ac:dyDescent="0.3">
      <c r="A2655" t="s">
        <v>2688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45</v>
      </c>
      <c r="Q2655" t="s">
        <v>24</v>
      </c>
      <c r="R2655" t="s">
        <v>7079</v>
      </c>
      <c r="S2655" s="1">
        <v>75.349999999999994</v>
      </c>
      <c r="T2655" s="1">
        <v>5437.75</v>
      </c>
      <c r="U2655" t="s">
        <v>24</v>
      </c>
    </row>
    <row r="2656" spans="1:21" x14ac:dyDescent="0.3">
      <c r="A2656" t="s">
        <v>2689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36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</row>
    <row r="2657" spans="1:21" x14ac:dyDescent="0.3">
      <c r="A2657" t="s">
        <v>2690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36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</row>
    <row r="2658" spans="1:21" x14ac:dyDescent="0.3">
      <c r="A2658" t="s">
        <v>2691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</row>
    <row r="2659" spans="1:21" x14ac:dyDescent="0.3">
      <c r="A2659" t="s">
        <v>2692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</row>
    <row r="2660" spans="1:21" x14ac:dyDescent="0.3">
      <c r="A2660" t="s">
        <v>2693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</row>
    <row r="2661" spans="1:21" x14ac:dyDescent="0.3">
      <c r="A2661" t="s">
        <v>2694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45</v>
      </c>
      <c r="Q2661" t="s">
        <v>24</v>
      </c>
      <c r="R2661" t="s">
        <v>7079</v>
      </c>
      <c r="S2661" s="1">
        <v>86.45</v>
      </c>
      <c r="T2661" s="1">
        <v>5175.3</v>
      </c>
      <c r="U2661" t="s">
        <v>24</v>
      </c>
    </row>
    <row r="2662" spans="1:21" x14ac:dyDescent="0.3">
      <c r="A2662" t="s">
        <v>2695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7079</v>
      </c>
      <c r="S2662" s="1">
        <v>52.1</v>
      </c>
      <c r="T2662" s="1">
        <v>670.65</v>
      </c>
      <c r="U2662" t="s">
        <v>24</v>
      </c>
    </row>
    <row r="2663" spans="1:21" x14ac:dyDescent="0.3">
      <c r="A2663" t="s">
        <v>2696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45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</row>
    <row r="2664" spans="1:21" x14ac:dyDescent="0.3">
      <c r="A2664" t="s">
        <v>2697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</row>
    <row r="2665" spans="1:21" x14ac:dyDescent="0.3">
      <c r="A2665" t="s">
        <v>2698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36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7079</v>
      </c>
      <c r="S2665" s="1">
        <v>109.15</v>
      </c>
      <c r="T2665" s="1">
        <v>6557.75</v>
      </c>
      <c r="U2665" t="s">
        <v>24</v>
      </c>
    </row>
    <row r="2666" spans="1:21" x14ac:dyDescent="0.3">
      <c r="A2666" t="s">
        <v>2699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36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7079</v>
      </c>
      <c r="S2666" s="1">
        <v>94.95</v>
      </c>
      <c r="T2666" s="1">
        <v>5791.85</v>
      </c>
      <c r="U2666" t="s">
        <v>24</v>
      </c>
    </row>
    <row r="2667" spans="1:21" x14ac:dyDescent="0.3">
      <c r="A2667" t="s">
        <v>2700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36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</row>
    <row r="2668" spans="1:21" x14ac:dyDescent="0.3">
      <c r="A2668" t="s">
        <v>2701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45</v>
      </c>
      <c r="Q2668" t="s">
        <v>23</v>
      </c>
      <c r="R2668" t="s">
        <v>7079</v>
      </c>
      <c r="S2668" s="1">
        <v>79.5</v>
      </c>
      <c r="T2668" s="1">
        <v>5196.1000000000004</v>
      </c>
      <c r="U2668" t="s">
        <v>24</v>
      </c>
    </row>
    <row r="2669" spans="1:21" x14ac:dyDescent="0.3">
      <c r="A2669" t="s">
        <v>2702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36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45</v>
      </c>
      <c r="Q2669" t="s">
        <v>24</v>
      </c>
      <c r="R2669" t="s">
        <v>7079</v>
      </c>
      <c r="S2669" s="1">
        <v>115.05</v>
      </c>
      <c r="T2669" s="1">
        <v>8405</v>
      </c>
      <c r="U2669" t="s">
        <v>24</v>
      </c>
    </row>
    <row r="2670" spans="1:21" x14ac:dyDescent="0.3">
      <c r="A2670" t="s">
        <v>2703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</row>
    <row r="2671" spans="1:21" x14ac:dyDescent="0.3">
      <c r="A2671" t="s">
        <v>2704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36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</row>
    <row r="2672" spans="1:21" x14ac:dyDescent="0.3">
      <c r="A2672" t="s">
        <v>2705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36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</row>
    <row r="2673" spans="1:21" x14ac:dyDescent="0.3">
      <c r="A2673" t="s">
        <v>2706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36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</row>
    <row r="2674" spans="1:21" x14ac:dyDescent="0.3">
      <c r="A2674" t="s">
        <v>2707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31</v>
      </c>
      <c r="Q2674" t="s">
        <v>24</v>
      </c>
      <c r="R2674" t="s">
        <v>7078</v>
      </c>
      <c r="S2674" s="1">
        <v>20.100000000000001</v>
      </c>
      <c r="T2674" s="1">
        <v>562.6</v>
      </c>
      <c r="U2674" t="s">
        <v>24</v>
      </c>
    </row>
    <row r="2675" spans="1:21" x14ac:dyDescent="0.3">
      <c r="A2675" t="s">
        <v>2708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36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7078</v>
      </c>
      <c r="S2675" s="1">
        <v>101.35</v>
      </c>
      <c r="T2675" s="1">
        <v>2317.1</v>
      </c>
      <c r="U2675" t="s">
        <v>23</v>
      </c>
    </row>
    <row r="2676" spans="1:21" x14ac:dyDescent="0.3">
      <c r="A2676" t="s">
        <v>2709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</row>
    <row r="2677" spans="1:21" x14ac:dyDescent="0.3">
      <c r="A2677" t="s">
        <v>2710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</row>
    <row r="2678" spans="1:21" x14ac:dyDescent="0.3">
      <c r="A2678" t="s">
        <v>2711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</row>
    <row r="2679" spans="1:21" x14ac:dyDescent="0.3">
      <c r="A2679" t="s">
        <v>2712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7079</v>
      </c>
      <c r="S2679" s="1">
        <v>70.05</v>
      </c>
      <c r="T2679" s="1">
        <v>266.89999999999998</v>
      </c>
      <c r="U2679" t="s">
        <v>23</v>
      </c>
    </row>
    <row r="2680" spans="1:21" x14ac:dyDescent="0.3">
      <c r="A2680" t="s">
        <v>2713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</row>
    <row r="2681" spans="1:21" x14ac:dyDescent="0.3">
      <c r="A2681" t="s">
        <v>2714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36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</row>
    <row r="2682" spans="1:21" x14ac:dyDescent="0.3">
      <c r="A2682" t="s">
        <v>2715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45</v>
      </c>
      <c r="Q2682" t="s">
        <v>24</v>
      </c>
      <c r="R2682" t="s">
        <v>7078</v>
      </c>
      <c r="S2682" s="1">
        <v>85.45</v>
      </c>
      <c r="T2682" s="1">
        <v>6029.9</v>
      </c>
      <c r="U2682" t="s">
        <v>24</v>
      </c>
    </row>
    <row r="2683" spans="1:21" x14ac:dyDescent="0.3">
      <c r="A2683" t="s">
        <v>2716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45</v>
      </c>
      <c r="Q2683" t="s">
        <v>24</v>
      </c>
      <c r="R2683" t="s">
        <v>7079</v>
      </c>
      <c r="S2683" s="1">
        <v>40.4</v>
      </c>
      <c r="T2683" s="1">
        <v>1842.7</v>
      </c>
      <c r="U2683" t="s">
        <v>24</v>
      </c>
    </row>
    <row r="2684" spans="1:21" x14ac:dyDescent="0.3">
      <c r="A2684" t="s">
        <v>2717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</row>
    <row r="2685" spans="1:21" x14ac:dyDescent="0.3">
      <c r="A2685" t="s">
        <v>2718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36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</row>
    <row r="2686" spans="1:21" x14ac:dyDescent="0.3">
      <c r="A2686" t="s">
        <v>2719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36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7078</v>
      </c>
      <c r="S2686" s="1">
        <v>105.2</v>
      </c>
      <c r="T2686" s="1">
        <v>7386.05</v>
      </c>
      <c r="U2686" t="s">
        <v>24</v>
      </c>
    </row>
    <row r="2687" spans="1:21" x14ac:dyDescent="0.3">
      <c r="A2687" t="s">
        <v>2720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36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45</v>
      </c>
      <c r="Q2687" t="s">
        <v>24</v>
      </c>
      <c r="R2687" t="s">
        <v>7078</v>
      </c>
      <c r="S2687" s="1">
        <v>100.65</v>
      </c>
      <c r="T2687" s="1">
        <v>7334.05</v>
      </c>
      <c r="U2687" t="s">
        <v>24</v>
      </c>
    </row>
    <row r="2688" spans="1:21" x14ac:dyDescent="0.3">
      <c r="A2688" t="s">
        <v>2721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36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</row>
    <row r="2689" spans="1:21" x14ac:dyDescent="0.3">
      <c r="A2689" t="s">
        <v>2722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36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</row>
    <row r="2690" spans="1:21" x14ac:dyDescent="0.3">
      <c r="A2690" t="s">
        <v>2723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36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</row>
    <row r="2691" spans="1:21" x14ac:dyDescent="0.3">
      <c r="A2691" t="s">
        <v>2724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36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45</v>
      </c>
      <c r="Q2691" t="s">
        <v>23</v>
      </c>
      <c r="R2691" t="s">
        <v>7079</v>
      </c>
      <c r="S2691" s="1">
        <v>116.75</v>
      </c>
      <c r="T2691" s="1">
        <v>8277.0499999999993</v>
      </c>
      <c r="U2691" t="s">
        <v>24</v>
      </c>
    </row>
    <row r="2692" spans="1:21" x14ac:dyDescent="0.3">
      <c r="A2692" t="s">
        <v>2725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36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7079</v>
      </c>
      <c r="S2692" s="1">
        <v>80.45</v>
      </c>
      <c r="T2692" s="1">
        <v>583.45000000000005</v>
      </c>
      <c r="U2692" t="s">
        <v>23</v>
      </c>
    </row>
    <row r="2693" spans="1:21" x14ac:dyDescent="0.3">
      <c r="A2693" t="s">
        <v>2726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</row>
    <row r="2694" spans="1:21" x14ac:dyDescent="0.3">
      <c r="A2694" t="s">
        <v>2727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</row>
    <row r="2695" spans="1:21" x14ac:dyDescent="0.3">
      <c r="A2695" t="s">
        <v>2728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24</v>
      </c>
      <c r="R2695" t="s">
        <v>7078</v>
      </c>
      <c r="S2695" s="1">
        <v>19.3</v>
      </c>
      <c r="T2695" s="1">
        <v>1414.8</v>
      </c>
      <c r="U2695" t="s">
        <v>24</v>
      </c>
    </row>
    <row r="2696" spans="1:21" x14ac:dyDescent="0.3">
      <c r="A2696" t="s">
        <v>2729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27</v>
      </c>
      <c r="Q2696" t="s">
        <v>24</v>
      </c>
      <c r="R2696" t="s">
        <v>7079</v>
      </c>
      <c r="S2696" s="1">
        <v>19.649999999999999</v>
      </c>
      <c r="T2696" s="1">
        <v>169.75</v>
      </c>
      <c r="U2696" t="s">
        <v>24</v>
      </c>
    </row>
    <row r="2697" spans="1:21" x14ac:dyDescent="0.3">
      <c r="A2697" t="s">
        <v>2730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7079</v>
      </c>
      <c r="S2697" s="1">
        <v>81.400000000000006</v>
      </c>
      <c r="T2697" s="1">
        <v>4354.45</v>
      </c>
      <c r="U2697" t="s">
        <v>24</v>
      </c>
    </row>
    <row r="2698" spans="1:21" x14ac:dyDescent="0.3">
      <c r="A2698" t="s">
        <v>2731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45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</row>
    <row r="2699" spans="1:21" x14ac:dyDescent="0.3">
      <c r="A2699" t="s">
        <v>2732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45</v>
      </c>
      <c r="Q2699" t="s">
        <v>24</v>
      </c>
      <c r="R2699" t="s">
        <v>7078</v>
      </c>
      <c r="S2699" s="1">
        <v>87.95</v>
      </c>
      <c r="T2699" s="1">
        <v>6365.35</v>
      </c>
      <c r="U2699" t="s">
        <v>24</v>
      </c>
    </row>
    <row r="2700" spans="1:21" x14ac:dyDescent="0.3">
      <c r="A2700" t="s">
        <v>2733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</row>
    <row r="2701" spans="1:21" x14ac:dyDescent="0.3">
      <c r="A2701" t="s">
        <v>2734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36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</row>
    <row r="2702" spans="1:21" x14ac:dyDescent="0.3">
      <c r="A2702" t="s">
        <v>2735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</row>
    <row r="2703" spans="1:21" x14ac:dyDescent="0.3">
      <c r="A2703" t="s">
        <v>2736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31</v>
      </c>
      <c r="Q2703" t="s">
        <v>24</v>
      </c>
      <c r="R2703" t="s">
        <v>7079</v>
      </c>
      <c r="S2703" s="1">
        <v>19.100000000000001</v>
      </c>
      <c r="T2703" s="1">
        <v>1143.8</v>
      </c>
      <c r="U2703" t="s">
        <v>24</v>
      </c>
    </row>
    <row r="2704" spans="1:21" x14ac:dyDescent="0.3">
      <c r="A2704" t="s">
        <v>2737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</row>
    <row r="2705" spans="1:21" x14ac:dyDescent="0.3">
      <c r="A2705" t="s">
        <v>2738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</row>
    <row r="2706" spans="1:21" x14ac:dyDescent="0.3">
      <c r="A2706" t="s">
        <v>2739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7079</v>
      </c>
      <c r="S2706" s="1">
        <v>60.6</v>
      </c>
      <c r="T2706" s="1">
        <v>3297</v>
      </c>
      <c r="U2706" t="s">
        <v>24</v>
      </c>
    </row>
    <row r="2707" spans="1:21" x14ac:dyDescent="0.3">
      <c r="A2707" t="s">
        <v>2740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24</v>
      </c>
      <c r="R2707" t="s">
        <v>7078</v>
      </c>
      <c r="S2707" s="1">
        <v>25.65</v>
      </c>
      <c r="T2707" s="1">
        <v>1887</v>
      </c>
      <c r="U2707" t="s">
        <v>24</v>
      </c>
    </row>
    <row r="2708" spans="1:21" x14ac:dyDescent="0.3">
      <c r="A2708" t="s">
        <v>2741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36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</row>
    <row r="2709" spans="1:21" x14ac:dyDescent="0.3">
      <c r="A2709" t="s">
        <v>2742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36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</row>
    <row r="2710" spans="1:21" x14ac:dyDescent="0.3">
      <c r="A2710" t="s">
        <v>2743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36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</row>
    <row r="2711" spans="1:21" x14ac:dyDescent="0.3">
      <c r="A2711" t="s">
        <v>2744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</row>
    <row r="2712" spans="1:21" x14ac:dyDescent="0.3">
      <c r="A2712" t="s">
        <v>2745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31</v>
      </c>
      <c r="Q2712" t="s">
        <v>24</v>
      </c>
      <c r="R2712" t="s">
        <v>7079</v>
      </c>
      <c r="S2712" s="1">
        <v>20.399999999999999</v>
      </c>
      <c r="T2712" s="1">
        <v>482.8</v>
      </c>
      <c r="U2712" t="s">
        <v>24</v>
      </c>
    </row>
    <row r="2713" spans="1:21" x14ac:dyDescent="0.3">
      <c r="A2713" t="s">
        <v>2746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36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7078</v>
      </c>
      <c r="S2713" s="1">
        <v>90.1</v>
      </c>
      <c r="T2713" s="1">
        <v>2598.9499999999998</v>
      </c>
      <c r="U2713" t="s">
        <v>23</v>
      </c>
    </row>
    <row r="2714" spans="1:21" x14ac:dyDescent="0.3">
      <c r="A2714" t="s">
        <v>2747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</row>
    <row r="2715" spans="1:21" x14ac:dyDescent="0.3">
      <c r="A2715" t="s">
        <v>2748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</row>
    <row r="2716" spans="1:21" x14ac:dyDescent="0.3">
      <c r="A2716" t="s">
        <v>2749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36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45</v>
      </c>
      <c r="Q2716" t="s">
        <v>23</v>
      </c>
      <c r="R2716" t="s">
        <v>7078</v>
      </c>
      <c r="S2716" s="1">
        <v>95.1</v>
      </c>
      <c r="T2716" s="1">
        <v>5064.8500000000004</v>
      </c>
      <c r="U2716" t="s">
        <v>24</v>
      </c>
    </row>
    <row r="2717" spans="1:21" x14ac:dyDescent="0.3">
      <c r="A2717" t="s">
        <v>2750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27</v>
      </c>
      <c r="Q2717" t="s">
        <v>23</v>
      </c>
      <c r="R2717" t="s">
        <v>7078</v>
      </c>
      <c r="S2717" s="1">
        <v>25.25</v>
      </c>
      <c r="T2717" s="1">
        <v>996.45</v>
      </c>
      <c r="U2717" t="s">
        <v>24</v>
      </c>
    </row>
    <row r="2718" spans="1:21" x14ac:dyDescent="0.3">
      <c r="A2718" t="s">
        <v>2751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</row>
    <row r="2719" spans="1:21" x14ac:dyDescent="0.3">
      <c r="A2719" t="s">
        <v>2752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45</v>
      </c>
      <c r="Q2719" t="s">
        <v>24</v>
      </c>
      <c r="R2719" t="s">
        <v>7078</v>
      </c>
      <c r="S2719" s="1">
        <v>92.65</v>
      </c>
      <c r="T2719" s="1">
        <v>6733</v>
      </c>
      <c r="U2719" t="s">
        <v>24</v>
      </c>
    </row>
    <row r="2720" spans="1:21" x14ac:dyDescent="0.3">
      <c r="A2720" t="s">
        <v>2753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45</v>
      </c>
      <c r="Q2720" t="s">
        <v>23</v>
      </c>
      <c r="R2720" t="s">
        <v>7078</v>
      </c>
      <c r="S2720" s="1">
        <v>43.7</v>
      </c>
      <c r="T2720" s="1">
        <v>2618.3000000000002</v>
      </c>
      <c r="U2720" t="s">
        <v>24</v>
      </c>
    </row>
    <row r="2721" spans="1:21" x14ac:dyDescent="0.3">
      <c r="A2721" t="s">
        <v>2754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45</v>
      </c>
      <c r="Q2721" t="s">
        <v>23</v>
      </c>
      <c r="R2721" t="s">
        <v>7079</v>
      </c>
      <c r="S2721" s="1">
        <v>72.599999999999994</v>
      </c>
      <c r="T2721" s="1">
        <v>4084.35</v>
      </c>
      <c r="U2721" t="s">
        <v>24</v>
      </c>
    </row>
    <row r="2722" spans="1:21" x14ac:dyDescent="0.3">
      <c r="A2722" t="s">
        <v>2755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</row>
    <row r="2723" spans="1:21" x14ac:dyDescent="0.3">
      <c r="A2723" t="s">
        <v>2756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36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</row>
    <row r="2724" spans="1:21" x14ac:dyDescent="0.3">
      <c r="A2724" t="s">
        <v>2757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</row>
    <row r="2725" spans="1:21" x14ac:dyDescent="0.3">
      <c r="A2725" t="s">
        <v>2758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27</v>
      </c>
      <c r="Q2725" t="s">
        <v>24</v>
      </c>
      <c r="R2725" t="s">
        <v>7079</v>
      </c>
      <c r="S2725" s="1">
        <v>20.5</v>
      </c>
      <c r="T2725" s="1">
        <v>402.85</v>
      </c>
      <c r="U2725" t="s">
        <v>24</v>
      </c>
    </row>
    <row r="2726" spans="1:21" x14ac:dyDescent="0.3">
      <c r="A2726" t="s">
        <v>2759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31</v>
      </c>
      <c r="Q2726" t="s">
        <v>24</v>
      </c>
      <c r="R2726" t="s">
        <v>7078</v>
      </c>
      <c r="S2726" s="1">
        <v>19.95</v>
      </c>
      <c r="T2726" s="1">
        <v>1244.8</v>
      </c>
      <c r="U2726" t="s">
        <v>24</v>
      </c>
    </row>
    <row r="2727" spans="1:21" x14ac:dyDescent="0.3">
      <c r="A2727" t="s">
        <v>2760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</row>
    <row r="2728" spans="1:21" x14ac:dyDescent="0.3">
      <c r="A2728" t="s">
        <v>2761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</row>
    <row r="2729" spans="1:21" x14ac:dyDescent="0.3">
      <c r="A2729" t="s">
        <v>2762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36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7078</v>
      </c>
      <c r="S2729" s="1">
        <v>94.85</v>
      </c>
      <c r="T2729" s="1">
        <v>462.8</v>
      </c>
      <c r="U2729" t="s">
        <v>23</v>
      </c>
    </row>
    <row r="2730" spans="1:21" x14ac:dyDescent="0.3">
      <c r="A2730" t="s">
        <v>2763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</row>
    <row r="2731" spans="1:21" x14ac:dyDescent="0.3">
      <c r="A2731" t="s">
        <v>2764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36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</row>
    <row r="2732" spans="1:21" x14ac:dyDescent="0.3">
      <c r="A2732" t="s">
        <v>2765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36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7078</v>
      </c>
      <c r="S2732" s="1">
        <v>106.65</v>
      </c>
      <c r="T2732" s="1">
        <v>5168.1000000000004</v>
      </c>
      <c r="U2732" t="s">
        <v>24</v>
      </c>
    </row>
    <row r="2733" spans="1:21" x14ac:dyDescent="0.3">
      <c r="A2733" t="s">
        <v>2766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36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7079</v>
      </c>
      <c r="S2733" s="1">
        <v>108.25</v>
      </c>
      <c r="T2733" s="1">
        <v>6780.1</v>
      </c>
      <c r="U2733" t="s">
        <v>24</v>
      </c>
    </row>
    <row r="2734" spans="1:21" x14ac:dyDescent="0.3">
      <c r="A2734" t="s">
        <v>2767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27</v>
      </c>
      <c r="Q2734" t="s">
        <v>24</v>
      </c>
      <c r="R2734" t="s">
        <v>7079</v>
      </c>
      <c r="S2734" s="1">
        <v>20.399999999999999</v>
      </c>
      <c r="T2734" s="1">
        <v>94.5</v>
      </c>
      <c r="U2734" t="s">
        <v>24</v>
      </c>
    </row>
    <row r="2735" spans="1:21" x14ac:dyDescent="0.3">
      <c r="A2735" t="s">
        <v>2768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</row>
    <row r="2736" spans="1:21" x14ac:dyDescent="0.3">
      <c r="A2736" t="s">
        <v>2769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</row>
    <row r="2737" spans="1:21" x14ac:dyDescent="0.3">
      <c r="A2737" t="s">
        <v>2770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7078</v>
      </c>
      <c r="S2737" s="1">
        <v>72.95</v>
      </c>
      <c r="T2737" s="1">
        <v>3829.75</v>
      </c>
      <c r="U2737" t="s">
        <v>24</v>
      </c>
    </row>
    <row r="2738" spans="1:21" x14ac:dyDescent="0.3">
      <c r="A2738" t="s">
        <v>2771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36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</row>
    <row r="2739" spans="1:21" x14ac:dyDescent="0.3">
      <c r="A2739" t="s">
        <v>2772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36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7079</v>
      </c>
      <c r="S2739" s="1">
        <v>104.65</v>
      </c>
      <c r="T2739" s="1">
        <v>6889.8</v>
      </c>
      <c r="U2739" t="s">
        <v>24</v>
      </c>
    </row>
    <row r="2740" spans="1:21" x14ac:dyDescent="0.3">
      <c r="A2740" t="s">
        <v>2773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45</v>
      </c>
      <c r="Q2740" t="s">
        <v>24</v>
      </c>
      <c r="R2740" t="s">
        <v>7078</v>
      </c>
      <c r="S2740" s="1">
        <v>75.2</v>
      </c>
      <c r="T2740" s="1">
        <v>3254.35</v>
      </c>
      <c r="U2740" t="s">
        <v>24</v>
      </c>
    </row>
    <row r="2741" spans="1:21" x14ac:dyDescent="0.3">
      <c r="A2741" t="s">
        <v>2774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36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7078</v>
      </c>
      <c r="S2741" s="1">
        <v>101.15</v>
      </c>
      <c r="T2741" s="1">
        <v>6383.9</v>
      </c>
      <c r="U2741" t="s">
        <v>24</v>
      </c>
    </row>
    <row r="2742" spans="1:21" x14ac:dyDescent="0.3">
      <c r="A2742" t="s">
        <v>2775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</row>
    <row r="2743" spans="1:21" x14ac:dyDescent="0.3">
      <c r="A2743" t="s">
        <v>2776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36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</row>
    <row r="2744" spans="1:21" x14ac:dyDescent="0.3">
      <c r="A2744" t="s">
        <v>2777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45</v>
      </c>
      <c r="Q2744" t="s">
        <v>24</v>
      </c>
      <c r="R2744" t="s">
        <v>7078</v>
      </c>
      <c r="S2744" s="1">
        <v>68.75</v>
      </c>
      <c r="T2744" s="1">
        <v>4447.55</v>
      </c>
      <c r="U2744" t="s">
        <v>24</v>
      </c>
    </row>
    <row r="2745" spans="1:21" x14ac:dyDescent="0.3">
      <c r="A2745" t="s">
        <v>2778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36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45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</row>
    <row r="2746" spans="1:21" x14ac:dyDescent="0.3">
      <c r="A2746" t="s">
        <v>2779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36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45</v>
      </c>
      <c r="Q2746" t="s">
        <v>23</v>
      </c>
      <c r="R2746" t="s">
        <v>7079</v>
      </c>
      <c r="S2746" s="1">
        <v>99</v>
      </c>
      <c r="T2746" s="1">
        <v>4135</v>
      </c>
      <c r="U2746" t="s">
        <v>24</v>
      </c>
    </row>
    <row r="2747" spans="1:21" x14ac:dyDescent="0.3">
      <c r="A2747" t="s">
        <v>2780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36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</row>
    <row r="2748" spans="1:21" x14ac:dyDescent="0.3">
      <c r="A2748" t="s">
        <v>2781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</row>
    <row r="2749" spans="1:21" x14ac:dyDescent="0.3">
      <c r="A2749" t="s">
        <v>2782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</row>
    <row r="2750" spans="1:21" x14ac:dyDescent="0.3">
      <c r="A2750" t="s">
        <v>2783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</row>
    <row r="2751" spans="1:21" x14ac:dyDescent="0.3">
      <c r="A2751" t="s">
        <v>2784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7078</v>
      </c>
      <c r="S2751" s="1">
        <v>77.2</v>
      </c>
      <c r="T2751" s="1">
        <v>2753.8</v>
      </c>
      <c r="U2751" t="s">
        <v>24</v>
      </c>
    </row>
    <row r="2752" spans="1:21" x14ac:dyDescent="0.3">
      <c r="A2752" t="s">
        <v>2785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</row>
    <row r="2753" spans="1:21" x14ac:dyDescent="0.3">
      <c r="A2753" t="s">
        <v>2786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</row>
    <row r="2754" spans="1:21" x14ac:dyDescent="0.3">
      <c r="A2754" t="s">
        <v>2787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7078</v>
      </c>
      <c r="S2754" s="1">
        <v>35.4</v>
      </c>
      <c r="T2754" s="1">
        <v>1077.5</v>
      </c>
      <c r="U2754" t="s">
        <v>23</v>
      </c>
    </row>
    <row r="2755" spans="1:21" x14ac:dyDescent="0.3">
      <c r="A2755" t="s">
        <v>2788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36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</row>
    <row r="2756" spans="1:21" x14ac:dyDescent="0.3">
      <c r="A2756" t="s">
        <v>2789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</row>
    <row r="2757" spans="1:21" x14ac:dyDescent="0.3">
      <c r="A2757" t="s">
        <v>2790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</row>
    <row r="2758" spans="1:21" x14ac:dyDescent="0.3">
      <c r="A2758" t="s">
        <v>2791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</row>
    <row r="2759" spans="1:21" x14ac:dyDescent="0.3">
      <c r="A2759" t="s">
        <v>2792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36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7078</v>
      </c>
      <c r="S2759" s="1">
        <v>84.45</v>
      </c>
      <c r="T2759" s="1">
        <v>5848.6</v>
      </c>
      <c r="U2759" t="s">
        <v>24</v>
      </c>
    </row>
    <row r="2760" spans="1:21" x14ac:dyDescent="0.3">
      <c r="A2760" t="s">
        <v>2793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</row>
    <row r="2761" spans="1:21" x14ac:dyDescent="0.3">
      <c r="A2761" t="s">
        <v>2794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27</v>
      </c>
      <c r="Q2761" t="s">
        <v>24</v>
      </c>
      <c r="R2761" t="s">
        <v>7078</v>
      </c>
      <c r="S2761" s="1">
        <v>19.649999999999999</v>
      </c>
      <c r="T2761" s="1">
        <v>19.649999999999999</v>
      </c>
      <c r="U2761" t="s">
        <v>24</v>
      </c>
    </row>
    <row r="2762" spans="1:21" x14ac:dyDescent="0.3">
      <c r="A2762" t="s">
        <v>2795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31</v>
      </c>
      <c r="Q2762" t="s">
        <v>23</v>
      </c>
      <c r="R2762" t="s">
        <v>7079</v>
      </c>
      <c r="S2762" s="1">
        <v>20.65</v>
      </c>
      <c r="T2762" s="1">
        <v>595.5</v>
      </c>
      <c r="U2762" t="s">
        <v>24</v>
      </c>
    </row>
    <row r="2763" spans="1:21" x14ac:dyDescent="0.3">
      <c r="A2763" t="s">
        <v>2796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</row>
    <row r="2764" spans="1:21" x14ac:dyDescent="0.3">
      <c r="A2764" t="s">
        <v>2797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36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45</v>
      </c>
      <c r="Q2764" t="s">
        <v>24</v>
      </c>
      <c r="R2764" t="s">
        <v>7078</v>
      </c>
      <c r="S2764" s="1">
        <v>99.3</v>
      </c>
      <c r="T2764" s="1">
        <v>2513.5</v>
      </c>
      <c r="U2764" t="s">
        <v>24</v>
      </c>
    </row>
    <row r="2765" spans="1:21" x14ac:dyDescent="0.3">
      <c r="A2765" t="s">
        <v>2798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36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</row>
    <row r="2766" spans="1:21" x14ac:dyDescent="0.3">
      <c r="A2766" t="s">
        <v>2799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</row>
    <row r="2767" spans="1:21" x14ac:dyDescent="0.3">
      <c r="A2767" t="s">
        <v>2800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36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</row>
    <row r="2768" spans="1:21" x14ac:dyDescent="0.3">
      <c r="A2768" t="s">
        <v>2801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36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</row>
    <row r="2769" spans="1:21" x14ac:dyDescent="0.3">
      <c r="A2769" t="s">
        <v>2802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36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7078</v>
      </c>
      <c r="S2769" s="1">
        <v>84.8</v>
      </c>
      <c r="T2769" s="1">
        <v>3958.85</v>
      </c>
      <c r="U2769" t="s">
        <v>24</v>
      </c>
    </row>
    <row r="2770" spans="1:21" x14ac:dyDescent="0.3">
      <c r="A2770" t="s">
        <v>2803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</row>
    <row r="2771" spans="1:21" x14ac:dyDescent="0.3">
      <c r="A2771" t="s">
        <v>2804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27</v>
      </c>
      <c r="Q2771" t="s">
        <v>24</v>
      </c>
      <c r="R2771" t="s">
        <v>7078</v>
      </c>
      <c r="S2771" s="1">
        <v>19.75</v>
      </c>
      <c r="T2771" s="1">
        <v>297.3</v>
      </c>
      <c r="U2771" t="s">
        <v>23</v>
      </c>
    </row>
    <row r="2772" spans="1:21" x14ac:dyDescent="0.3">
      <c r="A2772" t="s">
        <v>2805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36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</row>
    <row r="2773" spans="1:21" x14ac:dyDescent="0.3">
      <c r="A2773" t="s">
        <v>2806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</row>
    <row r="2774" spans="1:21" x14ac:dyDescent="0.3">
      <c r="A2774" t="s">
        <v>2807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45</v>
      </c>
      <c r="Q2774" t="s">
        <v>24</v>
      </c>
      <c r="R2774" t="s">
        <v>7079</v>
      </c>
      <c r="S2774" s="1">
        <v>74</v>
      </c>
      <c r="T2774" s="1">
        <v>4868.3999999999996</v>
      </c>
      <c r="U2774" t="s">
        <v>24</v>
      </c>
    </row>
    <row r="2775" spans="1:21" x14ac:dyDescent="0.3">
      <c r="A2775" t="s">
        <v>2808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</row>
    <row r="2776" spans="1:21" x14ac:dyDescent="0.3">
      <c r="A2776" t="s">
        <v>2809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</row>
    <row r="2777" spans="1:21" x14ac:dyDescent="0.3">
      <c r="A2777" t="s">
        <v>2810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</row>
    <row r="2778" spans="1:21" x14ac:dyDescent="0.3">
      <c r="A2778" t="s">
        <v>2811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36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7079</v>
      </c>
      <c r="S2778" s="1">
        <v>74.3</v>
      </c>
      <c r="T2778" s="1">
        <v>1178.25</v>
      </c>
      <c r="U2778" t="s">
        <v>23</v>
      </c>
    </row>
    <row r="2779" spans="1:21" x14ac:dyDescent="0.3">
      <c r="A2779" t="s">
        <v>2812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</row>
    <row r="2780" spans="1:21" x14ac:dyDescent="0.3">
      <c r="A2780" t="s">
        <v>2813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36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</row>
    <row r="2781" spans="1:21" x14ac:dyDescent="0.3">
      <c r="A2781" t="s">
        <v>2814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36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</row>
    <row r="2782" spans="1:21" x14ac:dyDescent="0.3">
      <c r="A2782" t="s">
        <v>2815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</row>
    <row r="2783" spans="1:21" x14ac:dyDescent="0.3">
      <c r="A2783" t="s">
        <v>2816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</row>
    <row r="2784" spans="1:21" x14ac:dyDescent="0.3">
      <c r="A2784" t="s">
        <v>2817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45</v>
      </c>
      <c r="Q2784" t="s">
        <v>23</v>
      </c>
      <c r="R2784" t="s">
        <v>7078</v>
      </c>
      <c r="S2784" s="1">
        <v>85.4</v>
      </c>
      <c r="T2784" s="1">
        <v>3297</v>
      </c>
      <c r="U2784" t="s">
        <v>24</v>
      </c>
    </row>
    <row r="2785" spans="1:21" x14ac:dyDescent="0.3">
      <c r="A2785" t="s">
        <v>2818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</row>
    <row r="2786" spans="1:21" x14ac:dyDescent="0.3">
      <c r="A2786" t="s">
        <v>2819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36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7078</v>
      </c>
      <c r="S2786" s="1">
        <v>98.1</v>
      </c>
      <c r="T2786" s="1">
        <v>396.3</v>
      </c>
      <c r="U2786" t="s">
        <v>23</v>
      </c>
    </row>
    <row r="2787" spans="1:21" x14ac:dyDescent="0.3">
      <c r="A2787" t="s">
        <v>2820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36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45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</row>
    <row r="2788" spans="1:21" x14ac:dyDescent="0.3">
      <c r="A2788" t="s">
        <v>2821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</row>
    <row r="2789" spans="1:21" x14ac:dyDescent="0.3">
      <c r="A2789" t="s">
        <v>2822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</row>
    <row r="2790" spans="1:21" x14ac:dyDescent="0.3">
      <c r="A2790" t="s">
        <v>2823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36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7079</v>
      </c>
      <c r="S2790" s="1">
        <v>85.45</v>
      </c>
      <c r="T2790" s="1">
        <v>6028.95</v>
      </c>
      <c r="U2790" t="s">
        <v>24</v>
      </c>
    </row>
    <row r="2791" spans="1:21" x14ac:dyDescent="0.3">
      <c r="A2791" t="s">
        <v>2824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36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7079</v>
      </c>
      <c r="S2791" s="1">
        <v>88.95</v>
      </c>
      <c r="T2791" s="1">
        <v>2072.75</v>
      </c>
      <c r="U2791" t="s">
        <v>24</v>
      </c>
    </row>
    <row r="2792" spans="1:21" x14ac:dyDescent="0.3">
      <c r="A2792" t="s">
        <v>2825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36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45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</row>
    <row r="2793" spans="1:21" x14ac:dyDescent="0.3">
      <c r="A2793" t="s">
        <v>2826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45</v>
      </c>
      <c r="Q2793" t="s">
        <v>23</v>
      </c>
      <c r="R2793" t="s">
        <v>7078</v>
      </c>
      <c r="S2793" s="1">
        <v>74.349999999999994</v>
      </c>
      <c r="T2793" s="1">
        <v>4317.3500000000004</v>
      </c>
      <c r="U2793" t="s">
        <v>24</v>
      </c>
    </row>
    <row r="2794" spans="1:21" x14ac:dyDescent="0.3">
      <c r="A2794" t="s">
        <v>2827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</row>
    <row r="2795" spans="1:21" x14ac:dyDescent="0.3">
      <c r="A2795" t="s">
        <v>2828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36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</row>
    <row r="2796" spans="1:21" x14ac:dyDescent="0.3">
      <c r="A2796" t="s">
        <v>2829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</row>
    <row r="2797" spans="1:21" x14ac:dyDescent="0.3">
      <c r="A2797" t="s">
        <v>2830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36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</row>
    <row r="2798" spans="1:21" x14ac:dyDescent="0.3">
      <c r="A2798" t="s">
        <v>2831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36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7078</v>
      </c>
      <c r="S2798" s="1">
        <v>89.8</v>
      </c>
      <c r="T2798" s="1">
        <v>4959.6000000000004</v>
      </c>
      <c r="U2798" t="s">
        <v>24</v>
      </c>
    </row>
    <row r="2799" spans="1:21" x14ac:dyDescent="0.3">
      <c r="A2799" t="s">
        <v>2832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36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</row>
    <row r="2800" spans="1:21" x14ac:dyDescent="0.3">
      <c r="A2800" t="s">
        <v>2833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36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</row>
    <row r="2801" spans="1:21" x14ac:dyDescent="0.3">
      <c r="A2801" t="s">
        <v>2834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31</v>
      </c>
      <c r="Q2801" t="s">
        <v>24</v>
      </c>
      <c r="R2801" t="s">
        <v>7078</v>
      </c>
      <c r="S2801" s="1">
        <v>19.100000000000001</v>
      </c>
      <c r="T2801" s="1">
        <v>1001.5</v>
      </c>
      <c r="U2801" t="s">
        <v>24</v>
      </c>
    </row>
    <row r="2802" spans="1:21" x14ac:dyDescent="0.3">
      <c r="A2802" t="s">
        <v>2835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</row>
    <row r="2803" spans="1:21" x14ac:dyDescent="0.3">
      <c r="A2803" t="s">
        <v>2836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36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7079</v>
      </c>
      <c r="S2803" s="1">
        <v>106.05</v>
      </c>
      <c r="T2803" s="1">
        <v>6703.5</v>
      </c>
      <c r="U2803" t="s">
        <v>24</v>
      </c>
    </row>
    <row r="2804" spans="1:21" x14ac:dyDescent="0.3">
      <c r="A2804" t="s">
        <v>2837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36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</row>
    <row r="2805" spans="1:21" x14ac:dyDescent="0.3">
      <c r="A2805" t="s">
        <v>2838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23</v>
      </c>
      <c r="R2805" t="s">
        <v>7078</v>
      </c>
      <c r="S2805" s="1">
        <v>19.649999999999999</v>
      </c>
      <c r="T2805" s="1">
        <v>779.25</v>
      </c>
      <c r="U2805" t="s">
        <v>24</v>
      </c>
    </row>
    <row r="2806" spans="1:21" x14ac:dyDescent="0.3">
      <c r="A2806" t="s">
        <v>2839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7078</v>
      </c>
      <c r="S2806" s="1">
        <v>24.1</v>
      </c>
      <c r="T2806" s="1">
        <v>259.8</v>
      </c>
      <c r="U2806" t="s">
        <v>23</v>
      </c>
    </row>
    <row r="2807" spans="1:21" x14ac:dyDescent="0.3">
      <c r="A2807" t="s">
        <v>2840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45</v>
      </c>
      <c r="Q2807" t="s">
        <v>24</v>
      </c>
      <c r="R2807" t="s">
        <v>7078</v>
      </c>
      <c r="S2807" s="1">
        <v>59.85</v>
      </c>
      <c r="T2807" s="1">
        <v>3483.45</v>
      </c>
      <c r="U2807" t="s">
        <v>24</v>
      </c>
    </row>
    <row r="2808" spans="1:21" x14ac:dyDescent="0.3">
      <c r="A2808" t="s">
        <v>2841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45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</row>
    <row r="2809" spans="1:21" x14ac:dyDescent="0.3">
      <c r="A2809" t="s">
        <v>2842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</row>
    <row r="2810" spans="1:21" x14ac:dyDescent="0.3">
      <c r="A2810" t="s">
        <v>2843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36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</row>
    <row r="2811" spans="1:21" x14ac:dyDescent="0.3">
      <c r="A2811" t="s">
        <v>2844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</row>
    <row r="2812" spans="1:21" x14ac:dyDescent="0.3">
      <c r="A2812" t="s">
        <v>2845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36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7078</v>
      </c>
      <c r="S2812" s="1">
        <v>103.9</v>
      </c>
      <c r="T2812" s="1">
        <v>6767.1</v>
      </c>
      <c r="U2812" t="s">
        <v>24</v>
      </c>
    </row>
    <row r="2813" spans="1:21" x14ac:dyDescent="0.3">
      <c r="A2813" t="s">
        <v>2846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</row>
    <row r="2814" spans="1:21" x14ac:dyDescent="0.3">
      <c r="A2814" t="s">
        <v>2847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36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</row>
    <row r="2815" spans="1:21" x14ac:dyDescent="0.3">
      <c r="A2815" t="s">
        <v>2848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</row>
    <row r="2816" spans="1:21" x14ac:dyDescent="0.3">
      <c r="A2816" t="s">
        <v>2849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45</v>
      </c>
      <c r="Q2816" t="s">
        <v>24</v>
      </c>
      <c r="R2816" t="s">
        <v>7078</v>
      </c>
      <c r="S2816" s="1">
        <v>48.7</v>
      </c>
      <c r="T2816" s="1">
        <v>3008.55</v>
      </c>
      <c r="U2816" t="s">
        <v>24</v>
      </c>
    </row>
    <row r="2817" spans="1:21" x14ac:dyDescent="0.3">
      <c r="A2817" t="s">
        <v>2850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36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</row>
    <row r="2818" spans="1:21" x14ac:dyDescent="0.3">
      <c r="A2818" t="s">
        <v>2851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36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45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</row>
    <row r="2819" spans="1:21" x14ac:dyDescent="0.3">
      <c r="A2819" t="s">
        <v>2852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24</v>
      </c>
      <c r="R2819" t="s">
        <v>7079</v>
      </c>
      <c r="S2819" s="1">
        <v>20.65</v>
      </c>
      <c r="T2819" s="1">
        <v>875.55</v>
      </c>
      <c r="U2819" t="s">
        <v>24</v>
      </c>
    </row>
    <row r="2820" spans="1:21" x14ac:dyDescent="0.3">
      <c r="A2820" t="s">
        <v>2853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36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7079</v>
      </c>
      <c r="S2820" s="1">
        <v>94.65</v>
      </c>
      <c r="T2820" s="1">
        <v>2649.15</v>
      </c>
      <c r="U2820" t="s">
        <v>23</v>
      </c>
    </row>
    <row r="2821" spans="1:21" x14ac:dyDescent="0.3">
      <c r="A2821" t="s">
        <v>2854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</row>
    <row r="2822" spans="1:21" x14ac:dyDescent="0.3">
      <c r="A2822" t="s">
        <v>2855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31</v>
      </c>
      <c r="Q2822" t="s">
        <v>24</v>
      </c>
      <c r="R2822" t="s">
        <v>7078</v>
      </c>
      <c r="S2822" s="1">
        <v>24.05</v>
      </c>
      <c r="T2822" s="1">
        <v>1301.9000000000001</v>
      </c>
      <c r="U2822" t="s">
        <v>24</v>
      </c>
    </row>
    <row r="2823" spans="1:21" x14ac:dyDescent="0.3">
      <c r="A2823" t="s">
        <v>2856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</row>
    <row r="2824" spans="1:21" x14ac:dyDescent="0.3">
      <c r="A2824" t="s">
        <v>2857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7079</v>
      </c>
      <c r="S2824" s="1">
        <v>79.900000000000006</v>
      </c>
      <c r="T2824" s="1">
        <v>3326.2</v>
      </c>
      <c r="U2824" t="s">
        <v>23</v>
      </c>
    </row>
    <row r="2825" spans="1:21" x14ac:dyDescent="0.3">
      <c r="A2825" t="s">
        <v>2858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23</v>
      </c>
      <c r="R2825" t="s">
        <v>7078</v>
      </c>
      <c r="S2825" s="1">
        <v>20.45</v>
      </c>
      <c r="T2825" s="1">
        <v>790</v>
      </c>
      <c r="U2825" t="s">
        <v>24</v>
      </c>
    </row>
    <row r="2826" spans="1:21" x14ac:dyDescent="0.3">
      <c r="A2826" t="s">
        <v>2859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</row>
    <row r="2827" spans="1:21" x14ac:dyDescent="0.3">
      <c r="A2827" t="s">
        <v>2860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</row>
    <row r="2828" spans="1:21" x14ac:dyDescent="0.3">
      <c r="A2828" t="s">
        <v>2861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</row>
    <row r="2829" spans="1:21" x14ac:dyDescent="0.3">
      <c r="A2829" t="s">
        <v>2862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</row>
    <row r="2830" spans="1:21" x14ac:dyDescent="0.3">
      <c r="A2830" t="s">
        <v>2863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</row>
    <row r="2831" spans="1:21" x14ac:dyDescent="0.3">
      <c r="A2831" t="s">
        <v>2864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36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</row>
    <row r="2832" spans="1:21" x14ac:dyDescent="0.3">
      <c r="A2832" t="s">
        <v>2865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45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</row>
    <row r="2833" spans="1:21" x14ac:dyDescent="0.3">
      <c r="A2833" t="s">
        <v>2866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36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</row>
    <row r="2834" spans="1:21" x14ac:dyDescent="0.3">
      <c r="A2834" t="s">
        <v>2867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7079</v>
      </c>
      <c r="S2834" s="1">
        <v>70.75</v>
      </c>
      <c r="T2834" s="1">
        <v>2921.75</v>
      </c>
      <c r="U2834" t="s">
        <v>24</v>
      </c>
    </row>
    <row r="2835" spans="1:21" x14ac:dyDescent="0.3">
      <c r="A2835" t="s">
        <v>2868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45</v>
      </c>
      <c r="Q2835" t="s">
        <v>23</v>
      </c>
      <c r="R2835" t="s">
        <v>7078</v>
      </c>
      <c r="S2835" s="1">
        <v>61.15</v>
      </c>
      <c r="T2835" s="1">
        <v>4017.45</v>
      </c>
      <c r="U2835" t="s">
        <v>24</v>
      </c>
    </row>
    <row r="2836" spans="1:21" x14ac:dyDescent="0.3">
      <c r="A2836" t="s">
        <v>2869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</row>
    <row r="2837" spans="1:21" x14ac:dyDescent="0.3">
      <c r="A2837" t="s">
        <v>2870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7079</v>
      </c>
      <c r="S2837" s="1">
        <v>63.85</v>
      </c>
      <c r="T2837" s="1">
        <v>4174.3500000000004</v>
      </c>
      <c r="U2837" t="s">
        <v>24</v>
      </c>
    </row>
    <row r="2838" spans="1:21" x14ac:dyDescent="0.3">
      <c r="A2838" t="s">
        <v>2871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36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</row>
    <row r="2839" spans="1:21" x14ac:dyDescent="0.3">
      <c r="A2839" t="s">
        <v>2872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</row>
    <row r="2840" spans="1:21" x14ac:dyDescent="0.3">
      <c r="A2840" t="s">
        <v>2873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</row>
    <row r="2841" spans="1:21" x14ac:dyDescent="0.3">
      <c r="A2841" t="s">
        <v>2874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24</v>
      </c>
      <c r="R2841" t="s">
        <v>7078</v>
      </c>
      <c r="S2841" s="1">
        <v>19.3</v>
      </c>
      <c r="T2841" s="1">
        <v>772.4</v>
      </c>
      <c r="U2841" t="s">
        <v>24</v>
      </c>
    </row>
    <row r="2842" spans="1:21" x14ac:dyDescent="0.3">
      <c r="A2842" t="s">
        <v>2875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36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</row>
    <row r="2843" spans="1:21" x14ac:dyDescent="0.3">
      <c r="A2843" t="s">
        <v>2876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</row>
    <row r="2844" spans="1:21" x14ac:dyDescent="0.3">
      <c r="A2844" t="s">
        <v>2877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</row>
    <row r="2845" spans="1:21" x14ac:dyDescent="0.3">
      <c r="A2845" t="s">
        <v>2878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</row>
    <row r="2846" spans="1:21" x14ac:dyDescent="0.3">
      <c r="A2846" t="s">
        <v>2879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36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</row>
    <row r="2847" spans="1:21" x14ac:dyDescent="0.3">
      <c r="A2847" t="s">
        <v>2880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36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</row>
    <row r="2848" spans="1:21" x14ac:dyDescent="0.3">
      <c r="A2848" t="s">
        <v>2881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</row>
    <row r="2849" spans="1:21" x14ac:dyDescent="0.3">
      <c r="A2849" t="s">
        <v>2882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36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7078</v>
      </c>
      <c r="S2849" s="1">
        <v>79.3</v>
      </c>
      <c r="T2849" s="1">
        <v>2015.8</v>
      </c>
      <c r="U2849" t="s">
        <v>24</v>
      </c>
    </row>
    <row r="2850" spans="1:21" x14ac:dyDescent="0.3">
      <c r="A2850" t="s">
        <v>2883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7079</v>
      </c>
      <c r="S2850" s="1">
        <v>56.25</v>
      </c>
      <c r="T2850" s="1">
        <v>1454.25</v>
      </c>
      <c r="U2850" t="s">
        <v>24</v>
      </c>
    </row>
    <row r="2851" spans="1:21" x14ac:dyDescent="0.3">
      <c r="A2851" t="s">
        <v>2884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</row>
    <row r="2852" spans="1:21" x14ac:dyDescent="0.3">
      <c r="A2852" t="s">
        <v>2885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36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</row>
    <row r="2853" spans="1:21" x14ac:dyDescent="0.3">
      <c r="A2853" t="s">
        <v>2886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45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</row>
    <row r="2854" spans="1:21" x14ac:dyDescent="0.3">
      <c r="A2854" t="s">
        <v>2887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45</v>
      </c>
      <c r="Q2854" t="s">
        <v>23</v>
      </c>
      <c r="R2854" t="s">
        <v>7078</v>
      </c>
      <c r="S2854" s="1">
        <v>85.9</v>
      </c>
      <c r="T2854" s="1">
        <v>5595.3</v>
      </c>
      <c r="U2854" t="s">
        <v>24</v>
      </c>
    </row>
    <row r="2855" spans="1:21" x14ac:dyDescent="0.3">
      <c r="A2855" t="s">
        <v>2888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36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7078</v>
      </c>
      <c r="S2855" s="1">
        <v>79.2</v>
      </c>
      <c r="T2855" s="1">
        <v>4765</v>
      </c>
      <c r="U2855" t="s">
        <v>24</v>
      </c>
    </row>
    <row r="2856" spans="1:21" x14ac:dyDescent="0.3">
      <c r="A2856" t="s">
        <v>2889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7078</v>
      </c>
      <c r="S2856" s="1">
        <v>70.349999999999994</v>
      </c>
      <c r="T2856" s="1">
        <v>1201.6500000000001</v>
      </c>
      <c r="U2856" t="s">
        <v>24</v>
      </c>
    </row>
    <row r="2857" spans="1:21" x14ac:dyDescent="0.3">
      <c r="A2857" t="s">
        <v>2890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</row>
    <row r="2858" spans="1:21" x14ac:dyDescent="0.3">
      <c r="A2858" t="s">
        <v>2891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</row>
    <row r="2859" spans="1:21" x14ac:dyDescent="0.3">
      <c r="A2859" t="s">
        <v>2892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45</v>
      </c>
      <c r="Q2859" t="s">
        <v>24</v>
      </c>
      <c r="R2859" t="s">
        <v>7078</v>
      </c>
      <c r="S2859" s="1">
        <v>63.8</v>
      </c>
      <c r="T2859" s="1">
        <v>3007.25</v>
      </c>
      <c r="U2859" t="s">
        <v>24</v>
      </c>
    </row>
    <row r="2860" spans="1:21" x14ac:dyDescent="0.3">
      <c r="A2860" t="s">
        <v>2893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</row>
    <row r="2861" spans="1:21" x14ac:dyDescent="0.3">
      <c r="A2861" t="s">
        <v>2894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45</v>
      </c>
      <c r="Q2861" t="s">
        <v>23</v>
      </c>
      <c r="R2861" t="s">
        <v>7079</v>
      </c>
      <c r="S2861" s="1">
        <v>88.55</v>
      </c>
      <c r="T2861" s="1">
        <v>6306.5</v>
      </c>
      <c r="U2861" t="s">
        <v>24</v>
      </c>
    </row>
    <row r="2862" spans="1:21" x14ac:dyDescent="0.3">
      <c r="A2862" t="s">
        <v>2895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36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7079</v>
      </c>
      <c r="S2862" s="1">
        <v>101.4</v>
      </c>
      <c r="T2862" s="1">
        <v>6841.05</v>
      </c>
      <c r="U2862" t="s">
        <v>24</v>
      </c>
    </row>
    <row r="2863" spans="1:21" x14ac:dyDescent="0.3">
      <c r="A2863" t="s">
        <v>2896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36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</row>
    <row r="2864" spans="1:21" x14ac:dyDescent="0.3">
      <c r="A2864" t="s">
        <v>2897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36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</row>
    <row r="2865" spans="1:21" x14ac:dyDescent="0.3">
      <c r="A2865" t="s">
        <v>2898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</row>
    <row r="2866" spans="1:21" x14ac:dyDescent="0.3">
      <c r="A2866" t="s">
        <v>2899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7078</v>
      </c>
      <c r="S2866" s="1">
        <v>63.75</v>
      </c>
      <c r="T2866" s="1">
        <v>226.2</v>
      </c>
      <c r="U2866" t="s">
        <v>24</v>
      </c>
    </row>
    <row r="2867" spans="1:21" x14ac:dyDescent="0.3">
      <c r="A2867" t="s">
        <v>2900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36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45</v>
      </c>
      <c r="Q2867" t="s">
        <v>24</v>
      </c>
      <c r="R2867" t="s">
        <v>7078</v>
      </c>
      <c r="S2867" s="1">
        <v>109.25</v>
      </c>
      <c r="T2867" s="1">
        <v>7082.5</v>
      </c>
      <c r="U2867" t="s">
        <v>24</v>
      </c>
    </row>
    <row r="2868" spans="1:21" x14ac:dyDescent="0.3">
      <c r="A2868" t="s">
        <v>2901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36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</row>
    <row r="2869" spans="1:21" x14ac:dyDescent="0.3">
      <c r="A2869" t="s">
        <v>2902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31</v>
      </c>
      <c r="Q2869" t="s">
        <v>24</v>
      </c>
      <c r="R2869" t="s">
        <v>7079</v>
      </c>
      <c r="S2869" s="1">
        <v>20.45</v>
      </c>
      <c r="T2869" s="1">
        <v>527.35</v>
      </c>
      <c r="U2869" t="s">
        <v>24</v>
      </c>
    </row>
    <row r="2870" spans="1:21" x14ac:dyDescent="0.3">
      <c r="A2870" t="s">
        <v>2903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36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</row>
    <row r="2871" spans="1:21" x14ac:dyDescent="0.3">
      <c r="A2871" t="s">
        <v>2904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36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</row>
    <row r="2872" spans="1:21" x14ac:dyDescent="0.3">
      <c r="A2872" t="s">
        <v>2905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36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45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</row>
    <row r="2873" spans="1:21" x14ac:dyDescent="0.3">
      <c r="A2873" t="s">
        <v>2906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36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</row>
    <row r="2874" spans="1:21" x14ac:dyDescent="0.3">
      <c r="A2874" t="s">
        <v>2907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</row>
    <row r="2875" spans="1:21" x14ac:dyDescent="0.3">
      <c r="A2875" t="s">
        <v>2908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36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7078</v>
      </c>
      <c r="S2875" s="1">
        <v>94.7</v>
      </c>
      <c r="T2875" s="1">
        <v>2362.1</v>
      </c>
      <c r="U2875" t="s">
        <v>23</v>
      </c>
    </row>
    <row r="2876" spans="1:21" x14ac:dyDescent="0.3">
      <c r="A2876" t="s">
        <v>2909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24</v>
      </c>
      <c r="R2876" t="s">
        <v>7079</v>
      </c>
      <c r="S2876" s="1">
        <v>19.45</v>
      </c>
      <c r="T2876" s="1">
        <v>1225.6500000000001</v>
      </c>
      <c r="U2876" t="s">
        <v>24</v>
      </c>
    </row>
    <row r="2877" spans="1:21" x14ac:dyDescent="0.3">
      <c r="A2877" t="s">
        <v>2910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36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</row>
    <row r="2878" spans="1:21" x14ac:dyDescent="0.3">
      <c r="A2878" t="s">
        <v>2911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31</v>
      </c>
      <c r="Q2878" t="s">
        <v>23</v>
      </c>
      <c r="R2878" t="s">
        <v>7079</v>
      </c>
      <c r="S2878" s="1">
        <v>19.7</v>
      </c>
      <c r="T2878" s="1">
        <v>386.5</v>
      </c>
      <c r="U2878" t="s">
        <v>24</v>
      </c>
    </row>
    <row r="2879" spans="1:21" x14ac:dyDescent="0.3">
      <c r="A2879" t="s">
        <v>2912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36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</row>
    <row r="2880" spans="1:21" x14ac:dyDescent="0.3">
      <c r="A2880" t="s">
        <v>2913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36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7078</v>
      </c>
      <c r="S2880" s="1">
        <v>87</v>
      </c>
      <c r="T2880" s="1">
        <v>1850.65</v>
      </c>
      <c r="U2880" t="s">
        <v>24</v>
      </c>
    </row>
    <row r="2881" spans="1:21" x14ac:dyDescent="0.3">
      <c r="A2881" t="s">
        <v>2914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36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</row>
    <row r="2882" spans="1:21" x14ac:dyDescent="0.3">
      <c r="A2882" t="s">
        <v>2915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36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7078</v>
      </c>
      <c r="S2882" s="1">
        <v>79.95</v>
      </c>
      <c r="T2882" s="1">
        <v>1043.4000000000001</v>
      </c>
      <c r="U2882" t="s">
        <v>24</v>
      </c>
    </row>
    <row r="2883" spans="1:21" x14ac:dyDescent="0.3">
      <c r="A2883" t="s">
        <v>2916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</row>
    <row r="2884" spans="1:21" x14ac:dyDescent="0.3">
      <c r="A2884" t="s">
        <v>2917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</row>
    <row r="2885" spans="1:21" x14ac:dyDescent="0.3">
      <c r="A2885" t="s">
        <v>2918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</row>
    <row r="2886" spans="1:21" x14ac:dyDescent="0.3">
      <c r="A2886" t="s">
        <v>2919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45</v>
      </c>
      <c r="Q2886" t="s">
        <v>23</v>
      </c>
      <c r="R2886" t="s">
        <v>7078</v>
      </c>
      <c r="S2886" s="1">
        <v>90.15</v>
      </c>
      <c r="T2886" s="1">
        <v>6716.45</v>
      </c>
      <c r="U2886" t="s">
        <v>24</v>
      </c>
    </row>
    <row r="2887" spans="1:21" x14ac:dyDescent="0.3">
      <c r="A2887" t="s">
        <v>2920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36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45</v>
      </c>
      <c r="Q2887" t="s">
        <v>23</v>
      </c>
      <c r="R2887" t="s">
        <v>7079</v>
      </c>
      <c r="S2887" s="1">
        <v>116.1</v>
      </c>
      <c r="T2887" s="1">
        <v>7839.85</v>
      </c>
      <c r="U2887" t="s">
        <v>24</v>
      </c>
    </row>
    <row r="2888" spans="1:21" x14ac:dyDescent="0.3">
      <c r="A2888" t="s">
        <v>2921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36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7078</v>
      </c>
      <c r="S2888" s="1">
        <v>104.95</v>
      </c>
      <c r="T2888" s="1">
        <v>6236.75</v>
      </c>
      <c r="U2888" t="s">
        <v>24</v>
      </c>
    </row>
    <row r="2889" spans="1:21" x14ac:dyDescent="0.3">
      <c r="A2889" t="s">
        <v>2922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</row>
    <row r="2890" spans="1:21" x14ac:dyDescent="0.3">
      <c r="A2890" t="s">
        <v>2923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36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</row>
    <row r="2891" spans="1:21" x14ac:dyDescent="0.3">
      <c r="A2891" t="s">
        <v>2924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</row>
    <row r="2892" spans="1:21" x14ac:dyDescent="0.3">
      <c r="A2892" t="s">
        <v>2925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36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7078</v>
      </c>
      <c r="S2892" s="1">
        <v>70.55</v>
      </c>
      <c r="T2892" s="1">
        <v>3309.25</v>
      </c>
      <c r="U2892" t="s">
        <v>23</v>
      </c>
    </row>
    <row r="2893" spans="1:21" x14ac:dyDescent="0.3">
      <c r="A2893" t="s">
        <v>2926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36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</row>
    <row r="2894" spans="1:21" x14ac:dyDescent="0.3">
      <c r="A2894" t="s">
        <v>2927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</row>
    <row r="2895" spans="1:21" x14ac:dyDescent="0.3">
      <c r="A2895" t="s">
        <v>2928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</row>
    <row r="2896" spans="1:21" x14ac:dyDescent="0.3">
      <c r="A2896" t="s">
        <v>2929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7079</v>
      </c>
      <c r="S2896" s="1">
        <v>60.35</v>
      </c>
      <c r="T2896" s="1">
        <v>2896.4</v>
      </c>
      <c r="U2896" t="s">
        <v>23</v>
      </c>
    </row>
    <row r="2897" spans="1:21" x14ac:dyDescent="0.3">
      <c r="A2897" t="s">
        <v>2930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31</v>
      </c>
      <c r="Q2897" t="s">
        <v>23</v>
      </c>
      <c r="R2897" t="s">
        <v>7078</v>
      </c>
      <c r="S2897" s="1">
        <v>19.850000000000001</v>
      </c>
      <c r="T2897" s="1">
        <v>717.5</v>
      </c>
      <c r="U2897" t="s">
        <v>24</v>
      </c>
    </row>
    <row r="2898" spans="1:21" x14ac:dyDescent="0.3">
      <c r="A2898" t="s">
        <v>2931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</row>
    <row r="2899" spans="1:21" x14ac:dyDescent="0.3">
      <c r="A2899" t="s">
        <v>2932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24</v>
      </c>
      <c r="R2899" t="s">
        <v>7078</v>
      </c>
      <c r="S2899" s="1">
        <v>26.45</v>
      </c>
      <c r="T2899" s="1">
        <v>1110.05</v>
      </c>
      <c r="U2899" t="s">
        <v>24</v>
      </c>
    </row>
    <row r="2900" spans="1:21" x14ac:dyDescent="0.3">
      <c r="A2900" t="s">
        <v>2933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45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</row>
    <row r="2901" spans="1:21" x14ac:dyDescent="0.3">
      <c r="A2901" t="s">
        <v>2934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45</v>
      </c>
      <c r="Q2901" t="s">
        <v>24</v>
      </c>
      <c r="R2901" t="s">
        <v>7078</v>
      </c>
      <c r="S2901" s="1">
        <v>53.95</v>
      </c>
      <c r="T2901" s="1">
        <v>3888.65</v>
      </c>
      <c r="U2901" t="s">
        <v>24</v>
      </c>
    </row>
    <row r="2902" spans="1:21" x14ac:dyDescent="0.3">
      <c r="A2902" t="s">
        <v>2935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36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</row>
    <row r="2903" spans="1:21" x14ac:dyDescent="0.3">
      <c r="A2903" t="s">
        <v>2936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36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45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</row>
    <row r="2904" spans="1:21" x14ac:dyDescent="0.3">
      <c r="A2904" t="s">
        <v>2937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36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</row>
    <row r="2905" spans="1:21" x14ac:dyDescent="0.3">
      <c r="A2905" t="s">
        <v>2938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</row>
    <row r="2906" spans="1:21" x14ac:dyDescent="0.3">
      <c r="A2906" t="s">
        <v>2939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36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</row>
    <row r="2907" spans="1:21" x14ac:dyDescent="0.3">
      <c r="A2907" t="s">
        <v>2940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36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</row>
    <row r="2908" spans="1:21" x14ac:dyDescent="0.3">
      <c r="A2908" t="s">
        <v>2941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</row>
    <row r="2909" spans="1:21" x14ac:dyDescent="0.3">
      <c r="A2909" t="s">
        <v>2942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36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</row>
    <row r="2910" spans="1:21" x14ac:dyDescent="0.3">
      <c r="A2910" t="s">
        <v>2943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36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</row>
    <row r="2911" spans="1:21" x14ac:dyDescent="0.3">
      <c r="A2911" t="s">
        <v>2944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</row>
    <row r="2912" spans="1:21" x14ac:dyDescent="0.3">
      <c r="A2912" t="s">
        <v>2945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23</v>
      </c>
      <c r="R2912" t="s">
        <v>7079</v>
      </c>
      <c r="S2912" s="1">
        <v>25.4</v>
      </c>
      <c r="T2912" s="1">
        <v>949.8</v>
      </c>
      <c r="U2912" t="s">
        <v>24</v>
      </c>
    </row>
    <row r="2913" spans="1:21" x14ac:dyDescent="0.3">
      <c r="A2913" t="s">
        <v>2946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36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7078</v>
      </c>
      <c r="S2913" s="1">
        <v>73.5</v>
      </c>
      <c r="T2913" s="1">
        <v>73.5</v>
      </c>
      <c r="U2913" t="s">
        <v>23</v>
      </c>
    </row>
    <row r="2914" spans="1:21" x14ac:dyDescent="0.3">
      <c r="A2914" t="s">
        <v>2947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36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</row>
    <row r="2915" spans="1:21" x14ac:dyDescent="0.3">
      <c r="A2915" t="s">
        <v>2948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45</v>
      </c>
      <c r="Q2915" t="s">
        <v>24</v>
      </c>
      <c r="R2915" t="s">
        <v>7079</v>
      </c>
      <c r="S2915" s="1">
        <v>63.9</v>
      </c>
      <c r="T2915" s="1">
        <v>3334.95</v>
      </c>
      <c r="U2915" t="s">
        <v>24</v>
      </c>
    </row>
    <row r="2916" spans="1:21" x14ac:dyDescent="0.3">
      <c r="A2916" t="s">
        <v>2949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7078</v>
      </c>
      <c r="S2916" s="1">
        <v>64.849999999999994</v>
      </c>
      <c r="T2916" s="1">
        <v>2010.95</v>
      </c>
      <c r="U2916" t="s">
        <v>24</v>
      </c>
    </row>
    <row r="2917" spans="1:21" x14ac:dyDescent="0.3">
      <c r="A2917" t="s">
        <v>2950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45</v>
      </c>
      <c r="Q2917" t="s">
        <v>23</v>
      </c>
      <c r="R2917" t="s">
        <v>7078</v>
      </c>
      <c r="S2917" s="1">
        <v>63.8</v>
      </c>
      <c r="T2917" s="1">
        <v>4684.3</v>
      </c>
      <c r="U2917" t="s">
        <v>24</v>
      </c>
    </row>
    <row r="2918" spans="1:21" x14ac:dyDescent="0.3">
      <c r="A2918" t="s">
        <v>2951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7079</v>
      </c>
      <c r="S2918" s="1">
        <v>44.45</v>
      </c>
      <c r="T2918" s="1">
        <v>2181.5500000000002</v>
      </c>
      <c r="U2918" t="s">
        <v>24</v>
      </c>
    </row>
    <row r="2919" spans="1:21" x14ac:dyDescent="0.3">
      <c r="A2919" t="s">
        <v>2952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23</v>
      </c>
      <c r="R2919" t="s">
        <v>7078</v>
      </c>
      <c r="S2919" s="1">
        <v>19.95</v>
      </c>
      <c r="T2919" s="1">
        <v>1303.25</v>
      </c>
      <c r="U2919" t="s">
        <v>24</v>
      </c>
    </row>
    <row r="2920" spans="1:21" x14ac:dyDescent="0.3">
      <c r="A2920" t="s">
        <v>2953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</row>
    <row r="2921" spans="1:21" x14ac:dyDescent="0.3">
      <c r="A2921" t="s">
        <v>2954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45</v>
      </c>
      <c r="Q2921" t="s">
        <v>24</v>
      </c>
      <c r="R2921" t="s">
        <v>7079</v>
      </c>
      <c r="S2921" s="1">
        <v>49.65</v>
      </c>
      <c r="T2921" s="1">
        <v>2409.9</v>
      </c>
      <c r="U2921" t="s">
        <v>24</v>
      </c>
    </row>
    <row r="2922" spans="1:21" x14ac:dyDescent="0.3">
      <c r="A2922" t="s">
        <v>2955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45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</row>
    <row r="2923" spans="1:21" x14ac:dyDescent="0.3">
      <c r="A2923" t="s">
        <v>2956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36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</row>
    <row r="2924" spans="1:21" x14ac:dyDescent="0.3">
      <c r="A2924" t="s">
        <v>2957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36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</row>
    <row r="2925" spans="1:21" x14ac:dyDescent="0.3">
      <c r="A2925" t="s">
        <v>2958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36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</row>
    <row r="2926" spans="1:21" x14ac:dyDescent="0.3">
      <c r="A2926" t="s">
        <v>2959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36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</row>
    <row r="2927" spans="1:21" x14ac:dyDescent="0.3">
      <c r="A2927" t="s">
        <v>2960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36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</row>
    <row r="2928" spans="1:21" x14ac:dyDescent="0.3">
      <c r="A2928" t="s">
        <v>2961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36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45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</row>
    <row r="2929" spans="1:21" x14ac:dyDescent="0.3">
      <c r="A2929" t="s">
        <v>2962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36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</row>
    <row r="2930" spans="1:21" x14ac:dyDescent="0.3">
      <c r="A2930" t="s">
        <v>2963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36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45</v>
      </c>
      <c r="Q2930" t="s">
        <v>24</v>
      </c>
      <c r="R2930" t="s">
        <v>7078</v>
      </c>
      <c r="S2930" s="1">
        <v>95.1</v>
      </c>
      <c r="T2930" s="1">
        <v>6683.4</v>
      </c>
      <c r="U2930" t="s">
        <v>24</v>
      </c>
    </row>
    <row r="2931" spans="1:21" x14ac:dyDescent="0.3">
      <c r="A2931" t="s">
        <v>2964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</row>
    <row r="2932" spans="1:21" x14ac:dyDescent="0.3">
      <c r="A2932" t="s">
        <v>2965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</row>
    <row r="2933" spans="1:21" x14ac:dyDescent="0.3">
      <c r="A2933" t="s">
        <v>2966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36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7078</v>
      </c>
      <c r="S2933" s="1">
        <v>105.35</v>
      </c>
      <c r="T2933" s="1">
        <v>3465.05</v>
      </c>
      <c r="U2933" t="s">
        <v>24</v>
      </c>
    </row>
    <row r="2934" spans="1:21" x14ac:dyDescent="0.3">
      <c r="A2934" t="s">
        <v>2967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36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45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</row>
    <row r="2935" spans="1:21" x14ac:dyDescent="0.3">
      <c r="A2935" t="s">
        <v>2968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23</v>
      </c>
      <c r="R2935" t="s">
        <v>7078</v>
      </c>
      <c r="S2935" s="1">
        <v>24</v>
      </c>
      <c r="T2935" s="1">
        <v>1664.3</v>
      </c>
      <c r="U2935" t="s">
        <v>24</v>
      </c>
    </row>
    <row r="2936" spans="1:21" x14ac:dyDescent="0.3">
      <c r="A2936" t="s">
        <v>2969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27</v>
      </c>
      <c r="Q2936" t="s">
        <v>24</v>
      </c>
      <c r="R2936" t="s">
        <v>7078</v>
      </c>
      <c r="S2936" s="1">
        <v>19.399999999999999</v>
      </c>
      <c r="T2936" s="1">
        <v>198.1</v>
      </c>
      <c r="U2936" t="s">
        <v>24</v>
      </c>
    </row>
    <row r="2937" spans="1:21" x14ac:dyDescent="0.3">
      <c r="A2937" t="s">
        <v>2970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45</v>
      </c>
      <c r="Q2937" t="s">
        <v>23</v>
      </c>
      <c r="R2937" t="s">
        <v>7078</v>
      </c>
      <c r="S2937" s="1">
        <v>86.1</v>
      </c>
      <c r="T2937" s="1">
        <v>6045.9</v>
      </c>
      <c r="U2937" t="s">
        <v>24</v>
      </c>
    </row>
    <row r="2938" spans="1:21" x14ac:dyDescent="0.3">
      <c r="A2938" t="s">
        <v>2971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36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</row>
    <row r="2939" spans="1:21" x14ac:dyDescent="0.3">
      <c r="A2939" t="s">
        <v>2972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36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</row>
    <row r="2940" spans="1:21" x14ac:dyDescent="0.3">
      <c r="A2940" t="s">
        <v>2973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36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7078</v>
      </c>
      <c r="S2940" s="1">
        <v>97.75</v>
      </c>
      <c r="T2940" s="1">
        <v>5043.2</v>
      </c>
      <c r="U2940" t="s">
        <v>24</v>
      </c>
    </row>
    <row r="2941" spans="1:21" x14ac:dyDescent="0.3">
      <c r="A2941" t="s">
        <v>2974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36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</row>
    <row r="2942" spans="1:21" x14ac:dyDescent="0.3">
      <c r="A2942" t="s">
        <v>2975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</row>
    <row r="2943" spans="1:21" x14ac:dyDescent="0.3">
      <c r="A2943" t="s">
        <v>2976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36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45</v>
      </c>
      <c r="Q2943" t="s">
        <v>23</v>
      </c>
      <c r="R2943" t="s">
        <v>7079</v>
      </c>
      <c r="S2943" s="1">
        <v>97.95</v>
      </c>
      <c r="T2943" s="1">
        <v>7114.25</v>
      </c>
      <c r="U2943" t="s">
        <v>24</v>
      </c>
    </row>
    <row r="2944" spans="1:21" x14ac:dyDescent="0.3">
      <c r="A2944" t="s">
        <v>2977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</row>
    <row r="2945" spans="1:21" x14ac:dyDescent="0.3">
      <c r="A2945" t="s">
        <v>2978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</row>
    <row r="2946" spans="1:21" x14ac:dyDescent="0.3">
      <c r="A2946" t="s">
        <v>2979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7078</v>
      </c>
      <c r="S2946" s="1">
        <v>50.95</v>
      </c>
      <c r="T2946" s="1">
        <v>605.75</v>
      </c>
      <c r="U2946" t="s">
        <v>24</v>
      </c>
    </row>
    <row r="2947" spans="1:21" x14ac:dyDescent="0.3">
      <c r="A2947" t="s">
        <v>2980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36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</row>
    <row r="2948" spans="1:21" x14ac:dyDescent="0.3">
      <c r="A2948" t="s">
        <v>2981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36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</row>
    <row r="2949" spans="1:21" x14ac:dyDescent="0.3">
      <c r="A2949" t="s">
        <v>2982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36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7079</v>
      </c>
      <c r="S2949" s="1">
        <v>90.4</v>
      </c>
      <c r="T2949" s="1">
        <v>4494.6499999999996</v>
      </c>
      <c r="U2949" t="s">
        <v>24</v>
      </c>
    </row>
    <row r="2950" spans="1:21" x14ac:dyDescent="0.3">
      <c r="A2950" t="s">
        <v>2983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36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</row>
    <row r="2951" spans="1:21" x14ac:dyDescent="0.3">
      <c r="A2951" t="s">
        <v>2984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7079</v>
      </c>
      <c r="S2951" s="1">
        <v>60.25</v>
      </c>
      <c r="T2951" s="1">
        <v>3282.75</v>
      </c>
      <c r="U2951" t="s">
        <v>24</v>
      </c>
    </row>
    <row r="2952" spans="1:21" x14ac:dyDescent="0.3">
      <c r="A2952" t="s">
        <v>2985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</row>
    <row r="2953" spans="1:21" x14ac:dyDescent="0.3">
      <c r="A2953" t="s">
        <v>2986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</row>
    <row r="2954" spans="1:21" x14ac:dyDescent="0.3">
      <c r="A2954" t="s">
        <v>2987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27</v>
      </c>
      <c r="Q2954" t="s">
        <v>23</v>
      </c>
      <c r="R2954" t="s">
        <v>7079</v>
      </c>
      <c r="S2954" s="1">
        <v>20.25</v>
      </c>
      <c r="T2954" s="1">
        <v>493.95</v>
      </c>
      <c r="U2954" t="s">
        <v>24</v>
      </c>
    </row>
    <row r="2955" spans="1:21" x14ac:dyDescent="0.3">
      <c r="A2955" t="s">
        <v>2988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36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7078</v>
      </c>
      <c r="S2955" s="1">
        <v>105.85</v>
      </c>
      <c r="T2955" s="1">
        <v>2239.65</v>
      </c>
      <c r="U2955" t="s">
        <v>23</v>
      </c>
    </row>
    <row r="2956" spans="1:21" x14ac:dyDescent="0.3">
      <c r="A2956" t="s">
        <v>2989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36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</row>
    <row r="2957" spans="1:21" x14ac:dyDescent="0.3">
      <c r="A2957" t="s">
        <v>2990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36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</row>
    <row r="2958" spans="1:21" x14ac:dyDescent="0.3">
      <c r="A2958" t="s">
        <v>2991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36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</row>
    <row r="2959" spans="1:21" x14ac:dyDescent="0.3">
      <c r="A2959" t="s">
        <v>2992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36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</row>
    <row r="2960" spans="1:21" x14ac:dyDescent="0.3">
      <c r="A2960" t="s">
        <v>2993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27</v>
      </c>
      <c r="Q2960" t="s">
        <v>24</v>
      </c>
      <c r="R2960" t="s">
        <v>7079</v>
      </c>
      <c r="S2960" s="1">
        <v>19.55</v>
      </c>
      <c r="T2960" s="1">
        <v>19.55</v>
      </c>
      <c r="U2960" t="s">
        <v>24</v>
      </c>
    </row>
    <row r="2961" spans="1:21" x14ac:dyDescent="0.3">
      <c r="A2961" t="s">
        <v>2994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36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</row>
    <row r="2962" spans="1:21" x14ac:dyDescent="0.3">
      <c r="A2962" t="s">
        <v>2995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36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</row>
    <row r="2963" spans="1:21" x14ac:dyDescent="0.3">
      <c r="A2963" t="s">
        <v>2996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</row>
    <row r="2964" spans="1:21" x14ac:dyDescent="0.3">
      <c r="A2964" t="s">
        <v>2997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</row>
    <row r="2965" spans="1:21" x14ac:dyDescent="0.3">
      <c r="A2965" t="s">
        <v>2998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31</v>
      </c>
      <c r="Q2965" t="s">
        <v>23</v>
      </c>
      <c r="R2965" t="s">
        <v>7079</v>
      </c>
      <c r="S2965" s="1">
        <v>25.6</v>
      </c>
      <c r="T2965" s="1">
        <v>917.15</v>
      </c>
      <c r="U2965" t="s">
        <v>24</v>
      </c>
    </row>
    <row r="2966" spans="1:21" x14ac:dyDescent="0.3">
      <c r="A2966" t="s">
        <v>2999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</row>
    <row r="2967" spans="1:21" x14ac:dyDescent="0.3">
      <c r="A2967" t="s">
        <v>3000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36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7079</v>
      </c>
      <c r="S2967" s="1">
        <v>80</v>
      </c>
      <c r="T2967" s="1">
        <v>4242.3500000000004</v>
      </c>
      <c r="U2967" t="s">
        <v>23</v>
      </c>
    </row>
    <row r="2968" spans="1:21" x14ac:dyDescent="0.3">
      <c r="A2968" t="s">
        <v>3001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</row>
    <row r="2969" spans="1:21" x14ac:dyDescent="0.3">
      <c r="A2969" t="s">
        <v>3002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45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</row>
    <row r="2970" spans="1:21" x14ac:dyDescent="0.3">
      <c r="A2970" t="s">
        <v>3003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36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</row>
    <row r="2971" spans="1:21" x14ac:dyDescent="0.3">
      <c r="A2971" t="s">
        <v>3004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36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45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</row>
    <row r="2972" spans="1:21" x14ac:dyDescent="0.3">
      <c r="A2972" t="s">
        <v>3005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36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</row>
    <row r="2973" spans="1:21" x14ac:dyDescent="0.3">
      <c r="A2973" t="s">
        <v>3006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45</v>
      </c>
      <c r="Q2973" t="s">
        <v>24</v>
      </c>
      <c r="R2973" t="s">
        <v>7079</v>
      </c>
      <c r="S2973" s="1">
        <v>90.3</v>
      </c>
      <c r="T2973" s="1">
        <v>5194.05</v>
      </c>
      <c r="U2973" t="s">
        <v>24</v>
      </c>
    </row>
    <row r="2974" spans="1:21" x14ac:dyDescent="0.3">
      <c r="A2974" t="s">
        <v>3007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45</v>
      </c>
      <c r="Q2974" t="s">
        <v>23</v>
      </c>
      <c r="R2974" t="s">
        <v>7079</v>
      </c>
      <c r="S2974" s="1">
        <v>65.25</v>
      </c>
      <c r="T2974" s="1">
        <v>4478.8500000000004</v>
      </c>
      <c r="U2974" t="s">
        <v>24</v>
      </c>
    </row>
    <row r="2975" spans="1:21" x14ac:dyDescent="0.3">
      <c r="A2975" t="s">
        <v>3008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36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</row>
    <row r="2976" spans="1:21" x14ac:dyDescent="0.3">
      <c r="A2976" t="s">
        <v>3009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36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7079</v>
      </c>
      <c r="S2976" s="1">
        <v>94.5</v>
      </c>
      <c r="T2976" s="1">
        <v>2659.4</v>
      </c>
      <c r="U2976" t="s">
        <v>23</v>
      </c>
    </row>
    <row r="2977" spans="1:21" x14ac:dyDescent="0.3">
      <c r="A2977" t="s">
        <v>3010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</row>
    <row r="2978" spans="1:21" x14ac:dyDescent="0.3">
      <c r="A2978" t="s">
        <v>3011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27</v>
      </c>
      <c r="Q2978" t="s">
        <v>23</v>
      </c>
      <c r="R2978" t="s">
        <v>7079</v>
      </c>
      <c r="S2978" s="1">
        <v>24.1</v>
      </c>
      <c r="T2978" s="1">
        <v>439.2</v>
      </c>
      <c r="U2978" t="s">
        <v>24</v>
      </c>
    </row>
    <row r="2979" spans="1:21" x14ac:dyDescent="0.3">
      <c r="A2979" t="s">
        <v>3012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</row>
    <row r="2980" spans="1:21" x14ac:dyDescent="0.3">
      <c r="A2980" t="s">
        <v>3013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36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</row>
    <row r="2981" spans="1:21" x14ac:dyDescent="0.3">
      <c r="A2981" t="s">
        <v>3014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</row>
    <row r="2982" spans="1:21" x14ac:dyDescent="0.3">
      <c r="A2982" t="s">
        <v>3015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24</v>
      </c>
      <c r="R2982" t="s">
        <v>7079</v>
      </c>
      <c r="S2982" s="1">
        <v>25.45</v>
      </c>
      <c r="T2982" s="1">
        <v>1866.45</v>
      </c>
      <c r="U2982" t="s">
        <v>24</v>
      </c>
    </row>
    <row r="2983" spans="1:21" x14ac:dyDescent="0.3">
      <c r="A2983" t="s">
        <v>3016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24</v>
      </c>
      <c r="R2983" t="s">
        <v>7078</v>
      </c>
      <c r="S2983" s="1">
        <v>20.5</v>
      </c>
      <c r="T2983" s="1">
        <v>1430.95</v>
      </c>
      <c r="U2983" t="s">
        <v>24</v>
      </c>
    </row>
    <row r="2984" spans="1:21" x14ac:dyDescent="0.3">
      <c r="A2984" t="s">
        <v>3017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31</v>
      </c>
      <c r="Q2984" t="s">
        <v>23</v>
      </c>
      <c r="R2984" t="s">
        <v>7079</v>
      </c>
      <c r="S2984" s="1">
        <v>20.85</v>
      </c>
      <c r="T2984" s="1">
        <v>1071.5999999999999</v>
      </c>
      <c r="U2984" t="s">
        <v>24</v>
      </c>
    </row>
    <row r="2985" spans="1:21" x14ac:dyDescent="0.3">
      <c r="A2985" t="s">
        <v>3018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45</v>
      </c>
      <c r="Q2985" t="s">
        <v>24</v>
      </c>
      <c r="R2985" t="s">
        <v>7079</v>
      </c>
      <c r="S2985" s="1">
        <v>89.9</v>
      </c>
      <c r="T2985" s="1">
        <v>6457.15</v>
      </c>
      <c r="U2985" t="s">
        <v>24</v>
      </c>
    </row>
    <row r="2986" spans="1:21" x14ac:dyDescent="0.3">
      <c r="A2986" t="s">
        <v>3019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</row>
    <row r="2987" spans="1:21" x14ac:dyDescent="0.3">
      <c r="A2987" t="s">
        <v>3020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36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45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</row>
    <row r="2988" spans="1:21" x14ac:dyDescent="0.3">
      <c r="A2988" t="s">
        <v>3021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36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45</v>
      </c>
      <c r="Q2988" t="s">
        <v>23</v>
      </c>
      <c r="R2988" t="s">
        <v>7079</v>
      </c>
      <c r="S2988" s="1">
        <v>69.05</v>
      </c>
      <c r="T2988" s="1">
        <v>3842.6</v>
      </c>
      <c r="U2988" t="s">
        <v>24</v>
      </c>
    </row>
    <row r="2989" spans="1:21" x14ac:dyDescent="0.3">
      <c r="A2989" t="s">
        <v>3022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</row>
    <row r="2990" spans="1:21" x14ac:dyDescent="0.3">
      <c r="A2990" t="s">
        <v>3023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36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45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</row>
    <row r="2991" spans="1:21" x14ac:dyDescent="0.3">
      <c r="A2991" t="s">
        <v>3024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</row>
    <row r="2992" spans="1:21" x14ac:dyDescent="0.3">
      <c r="A2992" t="s">
        <v>3025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</row>
    <row r="2993" spans="1:21" x14ac:dyDescent="0.3">
      <c r="A2993" t="s">
        <v>3026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36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</row>
    <row r="2994" spans="1:21" x14ac:dyDescent="0.3">
      <c r="A2994" t="s">
        <v>3027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</row>
    <row r="2995" spans="1:21" x14ac:dyDescent="0.3">
      <c r="A2995" t="s">
        <v>3028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</row>
    <row r="2996" spans="1:21" x14ac:dyDescent="0.3">
      <c r="A2996" t="s">
        <v>3029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45</v>
      </c>
      <c r="Q2996" t="s">
        <v>23</v>
      </c>
      <c r="R2996" t="s">
        <v>7079</v>
      </c>
      <c r="S2996" s="1">
        <v>38.6</v>
      </c>
      <c r="T2996" s="1">
        <v>2345.5500000000002</v>
      </c>
      <c r="U2996" t="s">
        <v>24</v>
      </c>
    </row>
    <row r="2997" spans="1:21" x14ac:dyDescent="0.3">
      <c r="A2997" t="s">
        <v>3030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7078</v>
      </c>
      <c r="S2997" s="1">
        <v>25.25</v>
      </c>
      <c r="T2997" s="1">
        <v>25.25</v>
      </c>
      <c r="U2997" t="s">
        <v>24</v>
      </c>
    </row>
    <row r="2998" spans="1:21" x14ac:dyDescent="0.3">
      <c r="A2998" t="s">
        <v>3031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</row>
    <row r="2999" spans="1:21" x14ac:dyDescent="0.3">
      <c r="A2999" t="s">
        <v>3032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36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</row>
    <row r="3000" spans="1:21" x14ac:dyDescent="0.3">
      <c r="A3000" t="s">
        <v>3033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36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</row>
    <row r="3001" spans="1:21" x14ac:dyDescent="0.3">
      <c r="A3001" t="s">
        <v>3034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</row>
    <row r="3002" spans="1:21" x14ac:dyDescent="0.3">
      <c r="A3002" t="s">
        <v>3035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36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</row>
    <row r="3003" spans="1:21" x14ac:dyDescent="0.3">
      <c r="A3003" t="s">
        <v>3036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</row>
    <row r="3004" spans="1:21" x14ac:dyDescent="0.3">
      <c r="A3004" t="s">
        <v>3037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</row>
    <row r="3005" spans="1:21" x14ac:dyDescent="0.3">
      <c r="A3005" t="s">
        <v>3038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36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</row>
    <row r="3006" spans="1:21" x14ac:dyDescent="0.3">
      <c r="A3006" t="s">
        <v>3039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36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</row>
    <row r="3007" spans="1:21" x14ac:dyDescent="0.3">
      <c r="A3007" t="s">
        <v>3040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</row>
    <row r="3008" spans="1:21" x14ac:dyDescent="0.3">
      <c r="A3008" t="s">
        <v>3041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36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</row>
    <row r="3009" spans="1:21" x14ac:dyDescent="0.3">
      <c r="A3009" t="s">
        <v>3042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36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</row>
    <row r="3010" spans="1:21" x14ac:dyDescent="0.3">
      <c r="A3010" t="s">
        <v>3043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</row>
    <row r="3011" spans="1:21" x14ac:dyDescent="0.3">
      <c r="A3011" t="s">
        <v>3044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</row>
    <row r="3012" spans="1:21" x14ac:dyDescent="0.3">
      <c r="A3012" t="s">
        <v>3045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36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</row>
    <row r="3013" spans="1:21" x14ac:dyDescent="0.3">
      <c r="A3013" t="s">
        <v>3046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</row>
    <row r="3014" spans="1:21" x14ac:dyDescent="0.3">
      <c r="A3014" t="s">
        <v>3047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45</v>
      </c>
      <c r="Q3014" t="s">
        <v>23</v>
      </c>
      <c r="R3014" t="s">
        <v>7079</v>
      </c>
      <c r="S3014" s="1">
        <v>65.650000000000006</v>
      </c>
      <c r="T3014" s="1">
        <v>3566.7</v>
      </c>
      <c r="U3014" t="s">
        <v>24</v>
      </c>
    </row>
    <row r="3015" spans="1:21" x14ac:dyDescent="0.3">
      <c r="A3015" t="s">
        <v>3048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7079</v>
      </c>
      <c r="S3015" s="1">
        <v>71</v>
      </c>
      <c r="T3015" s="1">
        <v>2080.1</v>
      </c>
      <c r="U3015" t="s">
        <v>24</v>
      </c>
    </row>
    <row r="3016" spans="1:21" x14ac:dyDescent="0.3">
      <c r="A3016" t="s">
        <v>3049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36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</row>
    <row r="3017" spans="1:21" x14ac:dyDescent="0.3">
      <c r="A3017" t="s">
        <v>3050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45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</row>
    <row r="3018" spans="1:21" x14ac:dyDescent="0.3">
      <c r="A3018" t="s">
        <v>3051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</row>
    <row r="3019" spans="1:21" x14ac:dyDescent="0.3">
      <c r="A3019" t="s">
        <v>3052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</row>
    <row r="3020" spans="1:21" x14ac:dyDescent="0.3">
      <c r="A3020" t="s">
        <v>3053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24</v>
      </c>
      <c r="R3020" t="s">
        <v>7079</v>
      </c>
      <c r="S3020" s="1">
        <v>25.1</v>
      </c>
      <c r="T3020" s="1">
        <v>1672.15</v>
      </c>
      <c r="U3020" t="s">
        <v>24</v>
      </c>
    </row>
    <row r="3021" spans="1:21" x14ac:dyDescent="0.3">
      <c r="A3021" t="s">
        <v>3054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</row>
    <row r="3022" spans="1:21" x14ac:dyDescent="0.3">
      <c r="A3022" t="s">
        <v>3055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7079</v>
      </c>
      <c r="S3022" s="1">
        <v>34.049999999999997</v>
      </c>
      <c r="T3022" s="1">
        <v>1113.95</v>
      </c>
      <c r="U3022" t="s">
        <v>24</v>
      </c>
    </row>
    <row r="3023" spans="1:21" x14ac:dyDescent="0.3">
      <c r="A3023" t="s">
        <v>3056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</row>
    <row r="3024" spans="1:21" x14ac:dyDescent="0.3">
      <c r="A3024" t="s">
        <v>3057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</row>
    <row r="3025" spans="1:21" x14ac:dyDescent="0.3">
      <c r="A3025" t="s">
        <v>3058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45</v>
      </c>
      <c r="Q3025" t="s">
        <v>24</v>
      </c>
      <c r="R3025" t="s">
        <v>7079</v>
      </c>
      <c r="S3025" s="1">
        <v>89.7</v>
      </c>
      <c r="T3025" s="1">
        <v>6339.3</v>
      </c>
      <c r="U3025" t="s">
        <v>24</v>
      </c>
    </row>
    <row r="3026" spans="1:21" x14ac:dyDescent="0.3">
      <c r="A3026" t="s">
        <v>3059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</row>
    <row r="3027" spans="1:21" x14ac:dyDescent="0.3">
      <c r="A3027" t="s">
        <v>3060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</row>
    <row r="3028" spans="1:21" x14ac:dyDescent="0.3">
      <c r="A3028" t="s">
        <v>3061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36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</row>
    <row r="3029" spans="1:21" x14ac:dyDescent="0.3">
      <c r="A3029" t="s">
        <v>3062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</row>
    <row r="3030" spans="1:21" x14ac:dyDescent="0.3">
      <c r="A3030" t="s">
        <v>3063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</row>
    <row r="3031" spans="1:21" x14ac:dyDescent="0.3">
      <c r="A3031" t="s">
        <v>3064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7079</v>
      </c>
      <c r="S3031" s="1">
        <v>48.35</v>
      </c>
      <c r="T3031" s="1">
        <v>1067.1500000000001</v>
      </c>
      <c r="U3031" t="s">
        <v>23</v>
      </c>
    </row>
    <row r="3032" spans="1:21" x14ac:dyDescent="0.3">
      <c r="A3032" t="s">
        <v>3065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36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</row>
    <row r="3033" spans="1:21" x14ac:dyDescent="0.3">
      <c r="A3033" t="s">
        <v>3066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36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</row>
    <row r="3034" spans="1:21" x14ac:dyDescent="0.3">
      <c r="A3034" t="s">
        <v>3067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24</v>
      </c>
      <c r="R3034" t="s">
        <v>7079</v>
      </c>
      <c r="S3034" s="1">
        <v>19.45</v>
      </c>
      <c r="T3034" s="1">
        <v>369.05</v>
      </c>
      <c r="U3034" t="s">
        <v>24</v>
      </c>
    </row>
    <row r="3035" spans="1:21" x14ac:dyDescent="0.3">
      <c r="A3035" t="s">
        <v>3068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36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45</v>
      </c>
      <c r="Q3035" t="s">
        <v>23</v>
      </c>
      <c r="R3035" t="s">
        <v>7078</v>
      </c>
      <c r="S3035" s="1">
        <v>110.8</v>
      </c>
      <c r="T3035" s="1">
        <v>7553.6</v>
      </c>
      <c r="U3035" t="s">
        <v>24</v>
      </c>
    </row>
    <row r="3036" spans="1:21" x14ac:dyDescent="0.3">
      <c r="A3036" t="s">
        <v>3069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</row>
    <row r="3037" spans="1:21" x14ac:dyDescent="0.3">
      <c r="A3037" t="s">
        <v>3070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36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</row>
    <row r="3038" spans="1:21" x14ac:dyDescent="0.3">
      <c r="A3038" t="s">
        <v>3071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7078</v>
      </c>
      <c r="S3038" s="1">
        <v>49.35</v>
      </c>
      <c r="T3038" s="1">
        <v>3321.35</v>
      </c>
      <c r="U3038" t="s">
        <v>24</v>
      </c>
    </row>
    <row r="3039" spans="1:21" x14ac:dyDescent="0.3">
      <c r="A3039" t="s">
        <v>3072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31</v>
      </c>
      <c r="Q3039" t="s">
        <v>24</v>
      </c>
      <c r="R3039" t="s">
        <v>7079</v>
      </c>
      <c r="S3039" s="1">
        <v>20.350000000000001</v>
      </c>
      <c r="T3039" s="1">
        <v>707.5</v>
      </c>
      <c r="U3039" t="s">
        <v>24</v>
      </c>
    </row>
    <row r="3040" spans="1:21" x14ac:dyDescent="0.3">
      <c r="A3040" t="s">
        <v>3073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36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</row>
    <row r="3041" spans="1:21" x14ac:dyDescent="0.3">
      <c r="A3041" t="s">
        <v>3074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45</v>
      </c>
      <c r="Q3041" t="s">
        <v>23</v>
      </c>
      <c r="R3041" t="s">
        <v>7079</v>
      </c>
      <c r="S3041" s="1">
        <v>64.45</v>
      </c>
      <c r="T3041" s="1">
        <v>4641.1000000000004</v>
      </c>
      <c r="U3041" t="s">
        <v>24</v>
      </c>
    </row>
    <row r="3042" spans="1:21" x14ac:dyDescent="0.3">
      <c r="A3042" t="s">
        <v>3075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36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45</v>
      </c>
      <c r="Q3042" t="s">
        <v>23</v>
      </c>
      <c r="R3042" t="s">
        <v>7079</v>
      </c>
      <c r="S3042" s="1">
        <v>108.6</v>
      </c>
      <c r="T3042" s="1">
        <v>7690.9</v>
      </c>
      <c r="U3042" t="s">
        <v>23</v>
      </c>
    </row>
    <row r="3043" spans="1:21" x14ac:dyDescent="0.3">
      <c r="A3043" t="s">
        <v>3076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</row>
    <row r="3044" spans="1:21" x14ac:dyDescent="0.3">
      <c r="A3044" t="s">
        <v>3077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7078</v>
      </c>
      <c r="S3044" s="1">
        <v>30.3</v>
      </c>
      <c r="T3044" s="1">
        <v>1380.1</v>
      </c>
      <c r="U3044" t="s">
        <v>23</v>
      </c>
    </row>
    <row r="3045" spans="1:21" x14ac:dyDescent="0.3">
      <c r="A3045" t="s">
        <v>3078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</row>
    <row r="3046" spans="1:21" x14ac:dyDescent="0.3">
      <c r="A3046" t="s">
        <v>3079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</row>
    <row r="3047" spans="1:21" x14ac:dyDescent="0.3">
      <c r="A3047" t="s">
        <v>3080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</row>
    <row r="3048" spans="1:21" x14ac:dyDescent="0.3">
      <c r="A3048" t="s">
        <v>3081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36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7078</v>
      </c>
      <c r="S3048" s="1">
        <v>103.3</v>
      </c>
      <c r="T3048" s="1">
        <v>6518.35</v>
      </c>
      <c r="U3048" t="s">
        <v>24</v>
      </c>
    </row>
    <row r="3049" spans="1:21" x14ac:dyDescent="0.3">
      <c r="A3049" t="s">
        <v>3082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36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7078</v>
      </c>
      <c r="S3049" s="1">
        <v>84.15</v>
      </c>
      <c r="T3049" s="1">
        <v>2585.9499999999998</v>
      </c>
      <c r="U3049" t="s">
        <v>23</v>
      </c>
    </row>
    <row r="3050" spans="1:21" x14ac:dyDescent="0.3">
      <c r="A3050" t="s">
        <v>3083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</row>
    <row r="3051" spans="1:21" x14ac:dyDescent="0.3">
      <c r="A3051" t="s">
        <v>3084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</row>
    <row r="3052" spans="1:21" x14ac:dyDescent="0.3">
      <c r="A3052" t="s">
        <v>3085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36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7079</v>
      </c>
      <c r="S3052" s="1">
        <v>85.4</v>
      </c>
      <c r="T3052" s="1">
        <v>425.9</v>
      </c>
      <c r="U3052" t="s">
        <v>23</v>
      </c>
    </row>
    <row r="3053" spans="1:21" x14ac:dyDescent="0.3">
      <c r="A3053" t="s">
        <v>3086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45</v>
      </c>
      <c r="Q3053" t="s">
        <v>24</v>
      </c>
      <c r="R3053" t="s">
        <v>7078</v>
      </c>
      <c r="S3053" s="1">
        <v>89.9</v>
      </c>
      <c r="T3053" s="1">
        <v>6342.7</v>
      </c>
      <c r="U3053" t="s">
        <v>24</v>
      </c>
    </row>
    <row r="3054" spans="1:21" x14ac:dyDescent="0.3">
      <c r="A3054" t="s">
        <v>3087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</row>
    <row r="3055" spans="1:21" x14ac:dyDescent="0.3">
      <c r="A3055" t="s">
        <v>3088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36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45</v>
      </c>
      <c r="Q3055" t="s">
        <v>23</v>
      </c>
      <c r="R3055" t="s">
        <v>7078</v>
      </c>
      <c r="S3055" s="1">
        <v>104.1</v>
      </c>
      <c r="T3055" s="1">
        <v>6700.05</v>
      </c>
      <c r="U3055" t="s">
        <v>24</v>
      </c>
    </row>
    <row r="3056" spans="1:21" x14ac:dyDescent="0.3">
      <c r="A3056" t="s">
        <v>3089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36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7078</v>
      </c>
      <c r="S3056" s="1">
        <v>106.6</v>
      </c>
      <c r="T3056" s="1">
        <v>7244.7</v>
      </c>
      <c r="U3056" t="s">
        <v>24</v>
      </c>
    </row>
    <row r="3057" spans="1:21" x14ac:dyDescent="0.3">
      <c r="A3057" t="s">
        <v>3090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36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7079</v>
      </c>
      <c r="S3057" s="1">
        <v>75.2</v>
      </c>
      <c r="T3057" s="1">
        <v>3678.3</v>
      </c>
      <c r="U3057" t="s">
        <v>23</v>
      </c>
    </row>
    <row r="3058" spans="1:21" x14ac:dyDescent="0.3">
      <c r="A3058" t="s">
        <v>3091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45</v>
      </c>
      <c r="Q3058" t="s">
        <v>23</v>
      </c>
      <c r="R3058" t="s">
        <v>7079</v>
      </c>
      <c r="S3058" s="1">
        <v>70.5</v>
      </c>
      <c r="T3058" s="1">
        <v>3486.65</v>
      </c>
      <c r="U3058" t="s">
        <v>24</v>
      </c>
    </row>
    <row r="3059" spans="1:21" x14ac:dyDescent="0.3">
      <c r="A3059" t="s">
        <v>3092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</row>
    <row r="3060" spans="1:21" x14ac:dyDescent="0.3">
      <c r="A3060" t="s">
        <v>3093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</row>
    <row r="3061" spans="1:21" x14ac:dyDescent="0.3">
      <c r="A3061" t="s">
        <v>3094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</row>
    <row r="3062" spans="1:21" x14ac:dyDescent="0.3">
      <c r="A3062" t="s">
        <v>3095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7079</v>
      </c>
      <c r="S3062" s="1">
        <v>38.1</v>
      </c>
      <c r="T3062" s="1">
        <v>970.4</v>
      </c>
      <c r="U3062" t="s">
        <v>24</v>
      </c>
    </row>
    <row r="3063" spans="1:21" x14ac:dyDescent="0.3">
      <c r="A3063" t="s">
        <v>3096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36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</row>
    <row r="3064" spans="1:21" x14ac:dyDescent="0.3">
      <c r="A3064" t="s">
        <v>3097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</row>
    <row r="3065" spans="1:21" x14ac:dyDescent="0.3">
      <c r="A3065" t="s">
        <v>3098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36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</row>
    <row r="3066" spans="1:21" x14ac:dyDescent="0.3">
      <c r="A3066" t="s">
        <v>3099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36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</row>
    <row r="3067" spans="1:21" x14ac:dyDescent="0.3">
      <c r="A3067" t="s">
        <v>3100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</row>
    <row r="3068" spans="1:21" x14ac:dyDescent="0.3">
      <c r="A3068" t="s">
        <v>3101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36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</row>
    <row r="3069" spans="1:21" x14ac:dyDescent="0.3">
      <c r="A3069" t="s">
        <v>3102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36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</row>
    <row r="3070" spans="1:21" x14ac:dyDescent="0.3">
      <c r="A3070" t="s">
        <v>3103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36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7079</v>
      </c>
      <c r="S3070" s="1">
        <v>96.4</v>
      </c>
      <c r="T3070" s="1">
        <v>4911.05</v>
      </c>
      <c r="U3070" t="s">
        <v>24</v>
      </c>
    </row>
    <row r="3071" spans="1:21" x14ac:dyDescent="0.3">
      <c r="A3071" t="s">
        <v>3104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</row>
    <row r="3072" spans="1:21" x14ac:dyDescent="0.3">
      <c r="A3072" t="s">
        <v>3105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7079</v>
      </c>
      <c r="S3072" s="1">
        <v>50.95</v>
      </c>
      <c r="T3072" s="1">
        <v>307.60000000000002</v>
      </c>
      <c r="U3072" t="s">
        <v>24</v>
      </c>
    </row>
    <row r="3073" spans="1:21" x14ac:dyDescent="0.3">
      <c r="A3073" t="s">
        <v>3106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45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</row>
    <row r="3074" spans="1:21" x14ac:dyDescent="0.3">
      <c r="A3074" t="s">
        <v>3107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</row>
    <row r="3075" spans="1:21" x14ac:dyDescent="0.3">
      <c r="A3075" t="s">
        <v>3108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45</v>
      </c>
      <c r="Q3075" t="s">
        <v>23</v>
      </c>
      <c r="R3075" t="s">
        <v>7078</v>
      </c>
      <c r="S3075" s="1">
        <v>58.75</v>
      </c>
      <c r="T3075" s="1">
        <v>3038.55</v>
      </c>
      <c r="U3075" t="s">
        <v>24</v>
      </c>
    </row>
    <row r="3076" spans="1:21" x14ac:dyDescent="0.3">
      <c r="A3076" t="s">
        <v>3109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7079</v>
      </c>
      <c r="S3076" s="1">
        <v>59.45</v>
      </c>
      <c r="T3076" s="1">
        <v>2136.9</v>
      </c>
      <c r="U3076" t="s">
        <v>24</v>
      </c>
    </row>
    <row r="3077" spans="1:21" x14ac:dyDescent="0.3">
      <c r="A3077" t="s">
        <v>3110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36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7078</v>
      </c>
      <c r="S3077" s="1">
        <v>105.7</v>
      </c>
      <c r="T3077" s="1">
        <v>7472.15</v>
      </c>
      <c r="U3077" t="s">
        <v>24</v>
      </c>
    </row>
    <row r="3078" spans="1:21" x14ac:dyDescent="0.3">
      <c r="A3078" t="s">
        <v>3111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</row>
    <row r="3079" spans="1:21" x14ac:dyDescent="0.3">
      <c r="A3079" t="s">
        <v>3112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45</v>
      </c>
      <c r="Q3079" t="s">
        <v>24</v>
      </c>
      <c r="R3079" t="s">
        <v>7079</v>
      </c>
      <c r="S3079" s="1">
        <v>53.3</v>
      </c>
      <c r="T3079" s="1">
        <v>2296.25</v>
      </c>
      <c r="U3079" t="s">
        <v>24</v>
      </c>
    </row>
    <row r="3080" spans="1:21" x14ac:dyDescent="0.3">
      <c r="A3080" t="s">
        <v>3113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36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</row>
    <row r="3081" spans="1:21" x14ac:dyDescent="0.3">
      <c r="A3081" t="s">
        <v>3114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7078</v>
      </c>
      <c r="S3081" s="1">
        <v>68.650000000000006</v>
      </c>
      <c r="T3081" s="1">
        <v>261.25</v>
      </c>
      <c r="U3081" t="s">
        <v>23</v>
      </c>
    </row>
    <row r="3082" spans="1:21" x14ac:dyDescent="0.3">
      <c r="A3082" t="s">
        <v>3115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</row>
    <row r="3083" spans="1:21" x14ac:dyDescent="0.3">
      <c r="A3083" t="s">
        <v>3116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36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</row>
    <row r="3084" spans="1:21" x14ac:dyDescent="0.3">
      <c r="A3084" t="s">
        <v>3117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7079</v>
      </c>
      <c r="S3084" s="1">
        <v>59.9</v>
      </c>
      <c r="T3084" s="1">
        <v>3043.6</v>
      </c>
      <c r="U3084" t="s">
        <v>24</v>
      </c>
    </row>
    <row r="3085" spans="1:21" x14ac:dyDescent="0.3">
      <c r="A3085" t="s">
        <v>3118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31</v>
      </c>
      <c r="Q3085" t="s">
        <v>24</v>
      </c>
      <c r="R3085" t="s">
        <v>7079</v>
      </c>
      <c r="S3085" s="1">
        <v>23.95</v>
      </c>
      <c r="T3085" s="1">
        <v>1506.4</v>
      </c>
      <c r="U3085" t="s">
        <v>24</v>
      </c>
    </row>
    <row r="3086" spans="1:21" x14ac:dyDescent="0.3">
      <c r="A3086" t="s">
        <v>3119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</row>
    <row r="3087" spans="1:21" x14ac:dyDescent="0.3">
      <c r="A3087" t="s">
        <v>3120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36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7078</v>
      </c>
      <c r="S3087" s="1">
        <v>105.35</v>
      </c>
      <c r="T3087" s="1">
        <v>323.25</v>
      </c>
      <c r="U3087" t="s">
        <v>23</v>
      </c>
    </row>
    <row r="3088" spans="1:21" x14ac:dyDescent="0.3">
      <c r="A3088" t="s">
        <v>3121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36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7078</v>
      </c>
      <c r="S3088" s="1">
        <v>95.65</v>
      </c>
      <c r="T3088" s="1">
        <v>1640</v>
      </c>
      <c r="U3088" t="s">
        <v>24</v>
      </c>
    </row>
    <row r="3089" spans="1:21" x14ac:dyDescent="0.3">
      <c r="A3089" t="s">
        <v>3122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36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</row>
    <row r="3090" spans="1:21" x14ac:dyDescent="0.3">
      <c r="A3090" t="s">
        <v>3123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45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</row>
    <row r="3091" spans="1:21" x14ac:dyDescent="0.3">
      <c r="A3091" t="s">
        <v>3124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45</v>
      </c>
      <c r="Q3091" t="s">
        <v>23</v>
      </c>
      <c r="R3091" t="s">
        <v>7079</v>
      </c>
      <c r="S3091" s="1">
        <v>82.45</v>
      </c>
      <c r="T3091" s="1">
        <v>5646.6</v>
      </c>
      <c r="U3091" t="s">
        <v>24</v>
      </c>
    </row>
    <row r="3092" spans="1:21" x14ac:dyDescent="0.3">
      <c r="A3092" t="s">
        <v>3125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</row>
    <row r="3093" spans="1:21" x14ac:dyDescent="0.3">
      <c r="A3093" t="s">
        <v>3126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31</v>
      </c>
      <c r="Q3093" t="s">
        <v>24</v>
      </c>
      <c r="R3093" t="s">
        <v>7078</v>
      </c>
      <c r="S3093" s="1">
        <v>20.5</v>
      </c>
      <c r="T3093" s="1">
        <v>79.05</v>
      </c>
      <c r="U3093" t="s">
        <v>24</v>
      </c>
    </row>
    <row r="3094" spans="1:21" x14ac:dyDescent="0.3">
      <c r="A3094" t="s">
        <v>3127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</row>
    <row r="3095" spans="1:21" x14ac:dyDescent="0.3">
      <c r="A3095" t="s">
        <v>3128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7079</v>
      </c>
      <c r="S3095" s="1">
        <v>54.4</v>
      </c>
      <c r="T3095" s="1">
        <v>1516.6</v>
      </c>
      <c r="U3095" t="s">
        <v>24</v>
      </c>
    </row>
    <row r="3096" spans="1:21" x14ac:dyDescent="0.3">
      <c r="A3096" t="s">
        <v>3129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7079</v>
      </c>
      <c r="S3096" s="1">
        <v>58.6</v>
      </c>
      <c r="T3096" s="1">
        <v>2224.5</v>
      </c>
      <c r="U3096" t="s">
        <v>24</v>
      </c>
    </row>
    <row r="3097" spans="1:21" x14ac:dyDescent="0.3">
      <c r="A3097" t="s">
        <v>3130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</row>
    <row r="3098" spans="1:21" x14ac:dyDescent="0.3">
      <c r="A3098" t="s">
        <v>3131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45</v>
      </c>
      <c r="Q3098" t="s">
        <v>23</v>
      </c>
      <c r="R3098" t="s">
        <v>7079</v>
      </c>
      <c r="S3098" s="1">
        <v>61.4</v>
      </c>
      <c r="T3098" s="1">
        <v>4310.3500000000004</v>
      </c>
      <c r="U3098" t="s">
        <v>24</v>
      </c>
    </row>
    <row r="3099" spans="1:21" x14ac:dyDescent="0.3">
      <c r="A3099" t="s">
        <v>3132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</row>
    <row r="3100" spans="1:21" x14ac:dyDescent="0.3">
      <c r="A3100" t="s">
        <v>3133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36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</row>
    <row r="3101" spans="1:21" x14ac:dyDescent="0.3">
      <c r="A3101" t="s">
        <v>3134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</row>
    <row r="3102" spans="1:21" x14ac:dyDescent="0.3">
      <c r="A3102" t="s">
        <v>3135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36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7079</v>
      </c>
      <c r="S3102" s="1">
        <v>94.45</v>
      </c>
      <c r="T3102" s="1">
        <v>5073.1000000000004</v>
      </c>
      <c r="U3102" t="s">
        <v>24</v>
      </c>
    </row>
    <row r="3103" spans="1:21" x14ac:dyDescent="0.3">
      <c r="A3103" t="s">
        <v>3136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36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7078</v>
      </c>
      <c r="S3103" s="1">
        <v>79.8</v>
      </c>
      <c r="T3103" s="1">
        <v>4526.8500000000004</v>
      </c>
      <c r="U3103" t="s">
        <v>24</v>
      </c>
    </row>
    <row r="3104" spans="1:21" x14ac:dyDescent="0.3">
      <c r="A3104" t="s">
        <v>3137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</row>
    <row r="3105" spans="1:21" x14ac:dyDescent="0.3">
      <c r="A3105" t="s">
        <v>3138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</row>
    <row r="3106" spans="1:21" x14ac:dyDescent="0.3">
      <c r="A3106" t="s">
        <v>3139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36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</row>
    <row r="3107" spans="1:21" x14ac:dyDescent="0.3">
      <c r="A3107" t="s">
        <v>3140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7078</v>
      </c>
      <c r="S3107" s="1">
        <v>49.15</v>
      </c>
      <c r="T3107" s="1">
        <v>1237.3</v>
      </c>
      <c r="U3107" t="s">
        <v>24</v>
      </c>
    </row>
    <row r="3108" spans="1:21" x14ac:dyDescent="0.3">
      <c r="A3108" t="s">
        <v>3141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24</v>
      </c>
      <c r="R3108" t="s">
        <v>7079</v>
      </c>
      <c r="S3108" s="1">
        <v>19.399999999999999</v>
      </c>
      <c r="T3108" s="1">
        <v>1023.95</v>
      </c>
      <c r="U3108" t="s">
        <v>24</v>
      </c>
    </row>
    <row r="3109" spans="1:21" x14ac:dyDescent="0.3">
      <c r="A3109" t="s">
        <v>3142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36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45</v>
      </c>
      <c r="Q3109" t="s">
        <v>23</v>
      </c>
      <c r="R3109" t="s">
        <v>7078</v>
      </c>
      <c r="S3109" s="1">
        <v>113.65</v>
      </c>
      <c r="T3109" s="1">
        <v>8182.75</v>
      </c>
      <c r="U3109" t="s">
        <v>24</v>
      </c>
    </row>
    <row r="3110" spans="1:21" x14ac:dyDescent="0.3">
      <c r="A3110" t="s">
        <v>3143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36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7079</v>
      </c>
      <c r="S3110" s="1">
        <v>106</v>
      </c>
      <c r="T3110" s="1">
        <v>4532.3</v>
      </c>
      <c r="U3110" t="s">
        <v>24</v>
      </c>
    </row>
    <row r="3111" spans="1:21" x14ac:dyDescent="0.3">
      <c r="A3111" t="s">
        <v>3144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23</v>
      </c>
      <c r="R3111" t="s">
        <v>7078</v>
      </c>
      <c r="S3111" s="1">
        <v>25.95</v>
      </c>
      <c r="T3111" s="1">
        <v>1444.05</v>
      </c>
      <c r="U3111" t="s">
        <v>24</v>
      </c>
    </row>
    <row r="3112" spans="1:21" x14ac:dyDescent="0.3">
      <c r="A3112" t="s">
        <v>3145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</row>
    <row r="3113" spans="1:21" x14ac:dyDescent="0.3">
      <c r="A3113" t="s">
        <v>3146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36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45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</row>
    <row r="3114" spans="1:21" x14ac:dyDescent="0.3">
      <c r="A3114" t="s">
        <v>3147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36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45</v>
      </c>
      <c r="Q3114" t="s">
        <v>23</v>
      </c>
      <c r="R3114" t="s">
        <v>7078</v>
      </c>
      <c r="S3114" s="1">
        <v>100.55</v>
      </c>
      <c r="T3114" s="1">
        <v>7325.1</v>
      </c>
      <c r="U3114" t="s">
        <v>24</v>
      </c>
    </row>
    <row r="3115" spans="1:21" x14ac:dyDescent="0.3">
      <c r="A3115" t="s">
        <v>3148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36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</row>
    <row r="3116" spans="1:21" x14ac:dyDescent="0.3">
      <c r="A3116" t="s">
        <v>3149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7078</v>
      </c>
      <c r="S3116" s="1">
        <v>75.150000000000006</v>
      </c>
      <c r="T3116" s="1">
        <v>392.65</v>
      </c>
      <c r="U3116" t="s">
        <v>24</v>
      </c>
    </row>
    <row r="3117" spans="1:21" x14ac:dyDescent="0.3">
      <c r="A3117" t="s">
        <v>3150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36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</row>
    <row r="3118" spans="1:21" x14ac:dyDescent="0.3">
      <c r="A3118" t="s">
        <v>3151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36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7079</v>
      </c>
      <c r="S3118" s="1">
        <v>89.15</v>
      </c>
      <c r="T3118" s="1">
        <v>3990.75</v>
      </c>
      <c r="U3118" t="s">
        <v>24</v>
      </c>
    </row>
    <row r="3119" spans="1:21" x14ac:dyDescent="0.3">
      <c r="A3119" t="s">
        <v>3152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36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</row>
    <row r="3120" spans="1:21" x14ac:dyDescent="0.3">
      <c r="A3120" t="s">
        <v>3153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31</v>
      </c>
      <c r="Q3120" t="s">
        <v>24</v>
      </c>
      <c r="R3120" t="s">
        <v>7079</v>
      </c>
      <c r="S3120" s="1">
        <v>19.5</v>
      </c>
      <c r="T3120" s="1">
        <v>835.5</v>
      </c>
      <c r="U3120" t="s">
        <v>24</v>
      </c>
    </row>
    <row r="3121" spans="1:21" x14ac:dyDescent="0.3">
      <c r="A3121" t="s">
        <v>3154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36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7079</v>
      </c>
      <c r="S3121" s="1">
        <v>85.95</v>
      </c>
      <c r="T3121" s="1">
        <v>2628.6</v>
      </c>
      <c r="U3121" t="s">
        <v>23</v>
      </c>
    </row>
    <row r="3122" spans="1:21" x14ac:dyDescent="0.3">
      <c r="A3122" t="s">
        <v>3155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23</v>
      </c>
      <c r="R3122" t="s">
        <v>7079</v>
      </c>
      <c r="S3122" s="1">
        <v>24.95</v>
      </c>
      <c r="T3122" s="1">
        <v>1718.35</v>
      </c>
      <c r="U3122" t="s">
        <v>24</v>
      </c>
    </row>
    <row r="3123" spans="1:21" x14ac:dyDescent="0.3">
      <c r="A3123" t="s">
        <v>3156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</row>
    <row r="3124" spans="1:21" x14ac:dyDescent="0.3">
      <c r="A3124" t="s">
        <v>3157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31</v>
      </c>
      <c r="Q3124" t="s">
        <v>24</v>
      </c>
      <c r="R3124" t="s">
        <v>7078</v>
      </c>
      <c r="S3124" s="1">
        <v>19.5</v>
      </c>
      <c r="T3124" s="1">
        <v>1193.55</v>
      </c>
      <c r="U3124" t="s">
        <v>24</v>
      </c>
    </row>
    <row r="3125" spans="1:21" x14ac:dyDescent="0.3">
      <c r="A3125" t="s">
        <v>3158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36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7079</v>
      </c>
      <c r="S3125" s="1">
        <v>69.95</v>
      </c>
      <c r="T3125" s="1">
        <v>1205.5</v>
      </c>
      <c r="U3125" t="s">
        <v>24</v>
      </c>
    </row>
    <row r="3126" spans="1:21" x14ac:dyDescent="0.3">
      <c r="A3126" t="s">
        <v>3159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45</v>
      </c>
      <c r="Q3126" t="s">
        <v>24</v>
      </c>
      <c r="R3126" t="s">
        <v>7078</v>
      </c>
      <c r="S3126" s="1">
        <v>82.85</v>
      </c>
      <c r="T3126" s="1">
        <v>5776.45</v>
      </c>
      <c r="U3126" t="s">
        <v>24</v>
      </c>
    </row>
    <row r="3127" spans="1:21" x14ac:dyDescent="0.3">
      <c r="A3127" t="s">
        <v>3160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</row>
    <row r="3128" spans="1:21" x14ac:dyDescent="0.3">
      <c r="A3128" t="s">
        <v>3161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7079</v>
      </c>
      <c r="S3128" s="1">
        <v>38.85</v>
      </c>
      <c r="T3128" s="1">
        <v>1025.1500000000001</v>
      </c>
      <c r="U3128" t="s">
        <v>24</v>
      </c>
    </row>
    <row r="3129" spans="1:21" x14ac:dyDescent="0.3">
      <c r="A3129" t="s">
        <v>3162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</row>
    <row r="3130" spans="1:21" x14ac:dyDescent="0.3">
      <c r="A3130" t="s">
        <v>3163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27</v>
      </c>
      <c r="Q3130" t="s">
        <v>24</v>
      </c>
      <c r="R3130" t="s">
        <v>7079</v>
      </c>
      <c r="S3130" s="1">
        <v>20.350000000000001</v>
      </c>
      <c r="T3130" s="1">
        <v>122</v>
      </c>
      <c r="U3130" t="s">
        <v>24</v>
      </c>
    </row>
    <row r="3131" spans="1:21" x14ac:dyDescent="0.3">
      <c r="A3131" t="s">
        <v>3164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36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7078</v>
      </c>
      <c r="S3131" s="1">
        <v>95</v>
      </c>
      <c r="T3131" s="1">
        <v>6602.9</v>
      </c>
      <c r="U3131" t="s">
        <v>24</v>
      </c>
    </row>
    <row r="3132" spans="1:21" x14ac:dyDescent="0.3">
      <c r="A3132" t="s">
        <v>3165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7078</v>
      </c>
      <c r="S3132" s="1">
        <v>74.400000000000006</v>
      </c>
      <c r="T3132" s="1">
        <v>1712.9</v>
      </c>
      <c r="U3132" t="s">
        <v>24</v>
      </c>
    </row>
    <row r="3133" spans="1:21" x14ac:dyDescent="0.3">
      <c r="A3133" t="s">
        <v>3166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45</v>
      </c>
      <c r="Q3133" t="s">
        <v>24</v>
      </c>
      <c r="R3133" t="s">
        <v>7078</v>
      </c>
      <c r="S3133" s="1">
        <v>78.45</v>
      </c>
      <c r="T3133" s="1">
        <v>5682.25</v>
      </c>
      <c r="U3133" t="s">
        <v>24</v>
      </c>
    </row>
    <row r="3134" spans="1:21" x14ac:dyDescent="0.3">
      <c r="A3134" t="s">
        <v>3167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36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</row>
    <row r="3135" spans="1:21" x14ac:dyDescent="0.3">
      <c r="A3135" t="s">
        <v>3168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7078</v>
      </c>
      <c r="S3135" s="1">
        <v>51.05</v>
      </c>
      <c r="T3135" s="1">
        <v>3635.15</v>
      </c>
      <c r="U3135" t="s">
        <v>24</v>
      </c>
    </row>
    <row r="3136" spans="1:21" x14ac:dyDescent="0.3">
      <c r="A3136" t="s">
        <v>3169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27</v>
      </c>
      <c r="Q3136" t="s">
        <v>24</v>
      </c>
      <c r="R3136" t="s">
        <v>7078</v>
      </c>
      <c r="S3136" s="1">
        <v>19.2</v>
      </c>
      <c r="T3136" s="1">
        <v>702.9</v>
      </c>
      <c r="U3136" t="s">
        <v>24</v>
      </c>
    </row>
    <row r="3137" spans="1:21" x14ac:dyDescent="0.3">
      <c r="A3137" t="s">
        <v>3170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36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</row>
    <row r="3138" spans="1:21" x14ac:dyDescent="0.3">
      <c r="A3138" t="s">
        <v>3171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36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</row>
    <row r="3139" spans="1:21" x14ac:dyDescent="0.3">
      <c r="A3139" t="s">
        <v>3172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36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7078</v>
      </c>
      <c r="S3139" s="1">
        <v>109.1</v>
      </c>
      <c r="T3139" s="1">
        <v>4454.25</v>
      </c>
      <c r="U3139" t="s">
        <v>24</v>
      </c>
    </row>
    <row r="3140" spans="1:21" x14ac:dyDescent="0.3">
      <c r="A3140" t="s">
        <v>3173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</row>
    <row r="3141" spans="1:21" x14ac:dyDescent="0.3">
      <c r="A3141" t="s">
        <v>3174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7078</v>
      </c>
      <c r="S3141" s="1">
        <v>29.85</v>
      </c>
      <c r="T3141" s="1">
        <v>75.599999999999994</v>
      </c>
      <c r="U3141" t="s">
        <v>23</v>
      </c>
    </row>
    <row r="3142" spans="1:21" x14ac:dyDescent="0.3">
      <c r="A3142" t="s">
        <v>3175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36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</row>
    <row r="3143" spans="1:21" x14ac:dyDescent="0.3">
      <c r="A3143" t="s">
        <v>3176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36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7079</v>
      </c>
      <c r="S3143" s="1">
        <v>95.1</v>
      </c>
      <c r="T3143" s="1">
        <v>180.25</v>
      </c>
      <c r="U3143" t="s">
        <v>23</v>
      </c>
    </row>
    <row r="3144" spans="1:21" x14ac:dyDescent="0.3">
      <c r="A3144" t="s">
        <v>3177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</row>
    <row r="3145" spans="1:21" x14ac:dyDescent="0.3">
      <c r="A3145" t="s">
        <v>3178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</row>
    <row r="3146" spans="1:21" x14ac:dyDescent="0.3">
      <c r="A3146" t="s">
        <v>3179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</row>
    <row r="3147" spans="1:21" x14ac:dyDescent="0.3">
      <c r="A3147" t="s">
        <v>3180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36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7078</v>
      </c>
      <c r="S3147" s="1">
        <v>76.650000000000006</v>
      </c>
      <c r="T3147" s="1">
        <v>333.6</v>
      </c>
      <c r="U3147" t="s">
        <v>23</v>
      </c>
    </row>
    <row r="3148" spans="1:21" x14ac:dyDescent="0.3">
      <c r="A3148" t="s">
        <v>3181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36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</row>
    <row r="3149" spans="1:21" x14ac:dyDescent="0.3">
      <c r="A3149" t="s">
        <v>3182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36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</row>
    <row r="3150" spans="1:21" x14ac:dyDescent="0.3">
      <c r="A3150" t="s">
        <v>3183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7079</v>
      </c>
      <c r="S3150" s="1">
        <v>75.45</v>
      </c>
      <c r="T3150" s="1">
        <v>3545.1</v>
      </c>
      <c r="U3150" t="s">
        <v>24</v>
      </c>
    </row>
    <row r="3151" spans="1:21" x14ac:dyDescent="0.3">
      <c r="A3151" t="s">
        <v>3184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</row>
    <row r="3152" spans="1:21" x14ac:dyDescent="0.3">
      <c r="A3152" t="s">
        <v>3185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</row>
    <row r="3153" spans="1:21" x14ac:dyDescent="0.3">
      <c r="A3153" t="s">
        <v>3186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36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</row>
    <row r="3154" spans="1:21" x14ac:dyDescent="0.3">
      <c r="A3154" t="s">
        <v>3187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36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7078</v>
      </c>
      <c r="S3154" s="1">
        <v>95.85</v>
      </c>
      <c r="T3154" s="1">
        <v>2475.35</v>
      </c>
      <c r="U3154" t="s">
        <v>24</v>
      </c>
    </row>
    <row r="3155" spans="1:21" x14ac:dyDescent="0.3">
      <c r="A3155" t="s">
        <v>3188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</row>
    <row r="3156" spans="1:21" x14ac:dyDescent="0.3">
      <c r="A3156" t="s">
        <v>3189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36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</row>
    <row r="3157" spans="1:21" x14ac:dyDescent="0.3">
      <c r="A3157" t="s">
        <v>3190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</row>
    <row r="3158" spans="1:21" x14ac:dyDescent="0.3">
      <c r="A3158" t="s">
        <v>3191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</row>
    <row r="3159" spans="1:21" x14ac:dyDescent="0.3">
      <c r="A3159" t="s">
        <v>3192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</row>
    <row r="3160" spans="1:21" x14ac:dyDescent="0.3">
      <c r="A3160" t="s">
        <v>3193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</row>
    <row r="3161" spans="1:21" x14ac:dyDescent="0.3">
      <c r="A3161" t="s">
        <v>3194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36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</row>
    <row r="3162" spans="1:21" x14ac:dyDescent="0.3">
      <c r="A3162" t="s">
        <v>3195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45</v>
      </c>
      <c r="Q3162" t="s">
        <v>24</v>
      </c>
      <c r="R3162" t="s">
        <v>7078</v>
      </c>
      <c r="S3162" s="1">
        <v>46.25</v>
      </c>
      <c r="T3162" s="1">
        <v>3121.4</v>
      </c>
      <c r="U3162" t="s">
        <v>24</v>
      </c>
    </row>
    <row r="3163" spans="1:21" x14ac:dyDescent="0.3">
      <c r="A3163" t="s">
        <v>3196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</row>
    <row r="3164" spans="1:21" x14ac:dyDescent="0.3">
      <c r="A3164" t="s">
        <v>3197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</row>
    <row r="3165" spans="1:21" x14ac:dyDescent="0.3">
      <c r="A3165" t="s">
        <v>3198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36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</row>
    <row r="3166" spans="1:21" x14ac:dyDescent="0.3">
      <c r="A3166" t="s">
        <v>3199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36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</row>
    <row r="3167" spans="1:21" x14ac:dyDescent="0.3">
      <c r="A3167" t="s">
        <v>3200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</row>
    <row r="3168" spans="1:21" x14ac:dyDescent="0.3">
      <c r="A3168" t="s">
        <v>3201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7078</v>
      </c>
      <c r="S3168" s="1">
        <v>48.8</v>
      </c>
      <c r="T3168" s="1">
        <v>664.4</v>
      </c>
      <c r="U3168" t="s">
        <v>24</v>
      </c>
    </row>
    <row r="3169" spans="1:21" x14ac:dyDescent="0.3">
      <c r="A3169" t="s">
        <v>3202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45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</row>
    <row r="3170" spans="1:21" x14ac:dyDescent="0.3">
      <c r="A3170" t="s">
        <v>3203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</row>
    <row r="3171" spans="1:21" x14ac:dyDescent="0.3">
      <c r="A3171" t="s">
        <v>3204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</row>
    <row r="3172" spans="1:21" x14ac:dyDescent="0.3">
      <c r="A3172" t="s">
        <v>3205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36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</row>
    <row r="3173" spans="1:21" x14ac:dyDescent="0.3">
      <c r="A3173" t="s">
        <v>3206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23</v>
      </c>
      <c r="R3173" t="s">
        <v>7079</v>
      </c>
      <c r="S3173" s="1">
        <v>20.85</v>
      </c>
      <c r="T3173" s="1">
        <v>435.25</v>
      </c>
      <c r="U3173" t="s">
        <v>24</v>
      </c>
    </row>
    <row r="3174" spans="1:21" x14ac:dyDescent="0.3">
      <c r="A3174" t="s">
        <v>3207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36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</row>
    <row r="3175" spans="1:21" x14ac:dyDescent="0.3">
      <c r="A3175" t="s">
        <v>3208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</row>
    <row r="3176" spans="1:21" x14ac:dyDescent="0.3">
      <c r="A3176" t="s">
        <v>3209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7079</v>
      </c>
      <c r="S3176" s="1">
        <v>45</v>
      </c>
      <c r="T3176" s="1">
        <v>2689.35</v>
      </c>
      <c r="U3176" t="s">
        <v>24</v>
      </c>
    </row>
    <row r="3177" spans="1:21" x14ac:dyDescent="0.3">
      <c r="A3177" t="s">
        <v>3210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36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7078</v>
      </c>
      <c r="S3177" s="1">
        <v>81.5</v>
      </c>
      <c r="T3177" s="1">
        <v>1329.2</v>
      </c>
      <c r="U3177" t="s">
        <v>23</v>
      </c>
    </row>
    <row r="3178" spans="1:21" x14ac:dyDescent="0.3">
      <c r="A3178" t="s">
        <v>3211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</row>
    <row r="3179" spans="1:21" x14ac:dyDescent="0.3">
      <c r="A3179" t="s">
        <v>3212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45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</row>
    <row r="3180" spans="1:21" x14ac:dyDescent="0.3">
      <c r="A3180" t="s">
        <v>3213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36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</row>
    <row r="3181" spans="1:21" x14ac:dyDescent="0.3">
      <c r="A3181" t="s">
        <v>3214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</row>
    <row r="3182" spans="1:21" x14ac:dyDescent="0.3">
      <c r="A3182" t="s">
        <v>3215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</row>
    <row r="3183" spans="1:21" x14ac:dyDescent="0.3">
      <c r="A3183" t="s">
        <v>3216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45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</row>
    <row r="3184" spans="1:21" x14ac:dyDescent="0.3">
      <c r="A3184" t="s">
        <v>3217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36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45</v>
      </c>
      <c r="Q3184" t="s">
        <v>23</v>
      </c>
      <c r="R3184" t="s">
        <v>7079</v>
      </c>
      <c r="S3184" s="1">
        <v>95.2</v>
      </c>
      <c r="T3184" s="1">
        <v>4285.8</v>
      </c>
      <c r="U3184" t="s">
        <v>24</v>
      </c>
    </row>
    <row r="3185" spans="1:21" x14ac:dyDescent="0.3">
      <c r="A3185" t="s">
        <v>3218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</row>
    <row r="3186" spans="1:21" x14ac:dyDescent="0.3">
      <c r="A3186" t="s">
        <v>3219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45</v>
      </c>
      <c r="Q3186" t="s">
        <v>23</v>
      </c>
      <c r="R3186" t="s">
        <v>7079</v>
      </c>
      <c r="S3186" s="1">
        <v>83.3</v>
      </c>
      <c r="T3186" s="1">
        <v>5894.5</v>
      </c>
      <c r="U3186" t="s">
        <v>24</v>
      </c>
    </row>
    <row r="3187" spans="1:21" x14ac:dyDescent="0.3">
      <c r="A3187" t="s">
        <v>3220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</row>
    <row r="3188" spans="1:21" x14ac:dyDescent="0.3">
      <c r="A3188" t="s">
        <v>3221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24</v>
      </c>
      <c r="R3188" t="s">
        <v>7079</v>
      </c>
      <c r="S3188" s="1">
        <v>20.3</v>
      </c>
      <c r="T3188" s="1">
        <v>1160.75</v>
      </c>
      <c r="U3188" t="s">
        <v>24</v>
      </c>
    </row>
    <row r="3189" spans="1:21" x14ac:dyDescent="0.3">
      <c r="A3189" t="s">
        <v>3222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36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</row>
    <row r="3190" spans="1:21" x14ac:dyDescent="0.3">
      <c r="A3190" t="s">
        <v>3223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</row>
    <row r="3191" spans="1:21" x14ac:dyDescent="0.3">
      <c r="A3191" t="s">
        <v>3224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</row>
    <row r="3192" spans="1:21" x14ac:dyDescent="0.3">
      <c r="A3192" t="s">
        <v>3225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45</v>
      </c>
      <c r="Q3192" t="s">
        <v>24</v>
      </c>
      <c r="R3192" t="s">
        <v>7078</v>
      </c>
      <c r="S3192" s="1">
        <v>54.65</v>
      </c>
      <c r="T3192" s="1">
        <v>3632</v>
      </c>
      <c r="U3192" t="s">
        <v>24</v>
      </c>
    </row>
    <row r="3193" spans="1:21" x14ac:dyDescent="0.3">
      <c r="A3193" t="s">
        <v>3226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7079</v>
      </c>
      <c r="S3193" s="1">
        <v>29.35</v>
      </c>
      <c r="T3193" s="1">
        <v>381.2</v>
      </c>
      <c r="U3193" t="s">
        <v>24</v>
      </c>
    </row>
    <row r="3194" spans="1:21" x14ac:dyDescent="0.3">
      <c r="A3194" t="s">
        <v>3227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23</v>
      </c>
      <c r="R3194" t="s">
        <v>7078</v>
      </c>
      <c r="S3194" s="1">
        <v>19.149999999999999</v>
      </c>
      <c r="T3194" s="1">
        <v>1035.5</v>
      </c>
      <c r="U3194" t="s">
        <v>24</v>
      </c>
    </row>
    <row r="3195" spans="1:21" x14ac:dyDescent="0.3">
      <c r="A3195" t="s">
        <v>3228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</row>
    <row r="3196" spans="1:21" x14ac:dyDescent="0.3">
      <c r="A3196" t="s">
        <v>3229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7079</v>
      </c>
      <c r="S3196" s="1">
        <v>55.55</v>
      </c>
      <c r="T3196" s="1">
        <v>2342.1999999999998</v>
      </c>
      <c r="U3196" t="s">
        <v>23</v>
      </c>
    </row>
    <row r="3197" spans="1:21" x14ac:dyDescent="0.3">
      <c r="A3197" t="s">
        <v>3230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36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</row>
    <row r="3198" spans="1:21" x14ac:dyDescent="0.3">
      <c r="A3198" t="s">
        <v>3231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</row>
    <row r="3199" spans="1:21" x14ac:dyDescent="0.3">
      <c r="A3199" t="s">
        <v>3232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7078</v>
      </c>
      <c r="S3199" s="1">
        <v>69.5</v>
      </c>
      <c r="T3199" s="1">
        <v>1498.2</v>
      </c>
      <c r="U3199" t="s">
        <v>23</v>
      </c>
    </row>
    <row r="3200" spans="1:21" x14ac:dyDescent="0.3">
      <c r="A3200" t="s">
        <v>3233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36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7078</v>
      </c>
      <c r="S3200" s="1">
        <v>106</v>
      </c>
      <c r="T3200" s="1">
        <v>4178.6499999999996</v>
      </c>
      <c r="U3200" t="s">
        <v>24</v>
      </c>
    </row>
    <row r="3201" spans="1:21" x14ac:dyDescent="0.3">
      <c r="A3201" t="s">
        <v>3234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24</v>
      </c>
      <c r="R3201" t="s">
        <v>7078</v>
      </c>
      <c r="S3201" s="1">
        <v>25.5</v>
      </c>
      <c r="T3201" s="1">
        <v>1821.8</v>
      </c>
      <c r="U3201" t="s">
        <v>24</v>
      </c>
    </row>
    <row r="3202" spans="1:21" x14ac:dyDescent="0.3">
      <c r="A3202" t="s">
        <v>3235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36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</row>
    <row r="3203" spans="1:21" x14ac:dyDescent="0.3">
      <c r="A3203" t="s">
        <v>3236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45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</row>
    <row r="3204" spans="1:21" x14ac:dyDescent="0.3">
      <c r="A3204" t="s">
        <v>3237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</row>
    <row r="3205" spans="1:21" x14ac:dyDescent="0.3">
      <c r="A3205" t="s">
        <v>3238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45</v>
      </c>
      <c r="Q3205" t="s">
        <v>24</v>
      </c>
      <c r="R3205" t="s">
        <v>7078</v>
      </c>
      <c r="S3205" s="1">
        <v>88.05</v>
      </c>
      <c r="T3205" s="1">
        <v>6520.8</v>
      </c>
      <c r="U3205" t="s">
        <v>24</v>
      </c>
    </row>
    <row r="3206" spans="1:21" x14ac:dyDescent="0.3">
      <c r="A3206" t="s">
        <v>3239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31</v>
      </c>
      <c r="Q3206" t="s">
        <v>23</v>
      </c>
      <c r="R3206" t="s">
        <v>7078</v>
      </c>
      <c r="S3206" s="1">
        <v>20.399999999999999</v>
      </c>
      <c r="T3206" s="1">
        <v>854.9</v>
      </c>
      <c r="U3206" t="s">
        <v>24</v>
      </c>
    </row>
    <row r="3207" spans="1:21" x14ac:dyDescent="0.3">
      <c r="A3207" t="s">
        <v>3240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36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45</v>
      </c>
      <c r="Q3207" t="s">
        <v>23</v>
      </c>
      <c r="R3207" t="s">
        <v>7078</v>
      </c>
      <c r="S3207" s="1">
        <v>117.6</v>
      </c>
      <c r="T3207" s="1">
        <v>8308.9</v>
      </c>
      <c r="U3207" t="s">
        <v>24</v>
      </c>
    </row>
    <row r="3208" spans="1:21" x14ac:dyDescent="0.3">
      <c r="A3208" t="s">
        <v>3241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</row>
    <row r="3209" spans="1:21" x14ac:dyDescent="0.3">
      <c r="A3209" t="s">
        <v>3242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27</v>
      </c>
      <c r="Q3209" t="s">
        <v>23</v>
      </c>
      <c r="R3209" t="s">
        <v>7079</v>
      </c>
      <c r="S3209" s="1">
        <v>19.649999999999999</v>
      </c>
      <c r="T3209" s="1">
        <v>92.05</v>
      </c>
      <c r="U3209" t="s">
        <v>24</v>
      </c>
    </row>
    <row r="3210" spans="1:21" x14ac:dyDescent="0.3">
      <c r="A3210" t="s">
        <v>3243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7079</v>
      </c>
      <c r="S3210" s="1">
        <v>70.55</v>
      </c>
      <c r="T3210" s="1">
        <v>3420.5</v>
      </c>
      <c r="U3210" t="s">
        <v>24</v>
      </c>
    </row>
    <row r="3211" spans="1:21" x14ac:dyDescent="0.3">
      <c r="A3211" t="s">
        <v>3244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36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</row>
    <row r="3212" spans="1:21" x14ac:dyDescent="0.3">
      <c r="A3212" t="s">
        <v>3245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</row>
    <row r="3213" spans="1:21" x14ac:dyDescent="0.3">
      <c r="A3213" t="s">
        <v>3246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31</v>
      </c>
      <c r="Q3213" t="s">
        <v>24</v>
      </c>
      <c r="R3213" t="s">
        <v>7079</v>
      </c>
      <c r="S3213" s="1">
        <v>20.05</v>
      </c>
      <c r="T3213" s="1">
        <v>337.9</v>
      </c>
      <c r="U3213" t="s">
        <v>24</v>
      </c>
    </row>
    <row r="3214" spans="1:21" x14ac:dyDescent="0.3">
      <c r="A3214" t="s">
        <v>3247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36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</row>
    <row r="3215" spans="1:21" x14ac:dyDescent="0.3">
      <c r="A3215" t="s">
        <v>3248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7079</v>
      </c>
      <c r="S3215" s="1">
        <v>35.4</v>
      </c>
      <c r="T3215" s="1">
        <v>1412.4</v>
      </c>
      <c r="U3215" t="s">
        <v>24</v>
      </c>
    </row>
    <row r="3216" spans="1:21" x14ac:dyDescent="0.3">
      <c r="A3216" t="s">
        <v>3249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36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7078</v>
      </c>
      <c r="S3216" s="1">
        <v>79.599999999999994</v>
      </c>
      <c r="T3216" s="1">
        <v>3974.7</v>
      </c>
      <c r="U3216" t="s">
        <v>24</v>
      </c>
    </row>
    <row r="3217" spans="1:21" x14ac:dyDescent="0.3">
      <c r="A3217" t="s">
        <v>3250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36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</row>
    <row r="3218" spans="1:21" x14ac:dyDescent="0.3">
      <c r="A3218" t="s">
        <v>3251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</row>
    <row r="3219" spans="1:21" x14ac:dyDescent="0.3">
      <c r="A3219" t="s">
        <v>3252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</row>
    <row r="3220" spans="1:21" x14ac:dyDescent="0.3">
      <c r="A3220" t="s">
        <v>3253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36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7079</v>
      </c>
      <c r="S3220" s="1">
        <v>79.599999999999994</v>
      </c>
      <c r="T3220" s="1">
        <v>5461.45</v>
      </c>
      <c r="U3220" t="s">
        <v>24</v>
      </c>
    </row>
    <row r="3221" spans="1:21" x14ac:dyDescent="0.3">
      <c r="A3221" t="s">
        <v>3254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</row>
    <row r="3222" spans="1:21" x14ac:dyDescent="0.3">
      <c r="A3222" t="s">
        <v>3255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45</v>
      </c>
      <c r="Q3222" t="s">
        <v>24</v>
      </c>
      <c r="R3222" t="s">
        <v>7079</v>
      </c>
      <c r="S3222" s="1">
        <v>77.3</v>
      </c>
      <c r="T3222" s="1">
        <v>5498.2</v>
      </c>
      <c r="U3222" t="s">
        <v>24</v>
      </c>
    </row>
    <row r="3223" spans="1:21" x14ac:dyDescent="0.3">
      <c r="A3223" t="s">
        <v>3256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</row>
    <row r="3224" spans="1:21" x14ac:dyDescent="0.3">
      <c r="A3224" t="s">
        <v>3257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7078</v>
      </c>
      <c r="S3224" s="1">
        <v>44.9</v>
      </c>
      <c r="T3224" s="1">
        <v>111.05</v>
      </c>
      <c r="U3224" t="s">
        <v>24</v>
      </c>
    </row>
    <row r="3225" spans="1:21" x14ac:dyDescent="0.3">
      <c r="A3225" t="s">
        <v>3258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7079</v>
      </c>
      <c r="S3225" s="1">
        <v>29.8</v>
      </c>
      <c r="T3225" s="1">
        <v>94.4</v>
      </c>
      <c r="U3225" t="s">
        <v>24</v>
      </c>
    </row>
    <row r="3226" spans="1:21" x14ac:dyDescent="0.3">
      <c r="A3226" t="s">
        <v>3259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</row>
    <row r="3227" spans="1:21" x14ac:dyDescent="0.3">
      <c r="A3227" t="s">
        <v>3260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</row>
    <row r="3228" spans="1:21" x14ac:dyDescent="0.3">
      <c r="A3228" t="s">
        <v>3261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</row>
    <row r="3229" spans="1:21" x14ac:dyDescent="0.3">
      <c r="A3229" t="s">
        <v>3262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</row>
    <row r="3230" spans="1:21" x14ac:dyDescent="0.3">
      <c r="A3230" t="s">
        <v>3263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36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</row>
    <row r="3231" spans="1:21" x14ac:dyDescent="0.3">
      <c r="A3231" t="s">
        <v>3264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36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</row>
    <row r="3232" spans="1:21" x14ac:dyDescent="0.3">
      <c r="A3232" t="s">
        <v>3265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</row>
    <row r="3233" spans="1:21" x14ac:dyDescent="0.3">
      <c r="A3233" t="s">
        <v>3266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</row>
    <row r="3234" spans="1:21" x14ac:dyDescent="0.3">
      <c r="A3234" t="s">
        <v>3267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</row>
    <row r="3235" spans="1:21" x14ac:dyDescent="0.3">
      <c r="A3235" t="s">
        <v>3268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</row>
    <row r="3236" spans="1:21" x14ac:dyDescent="0.3">
      <c r="A3236" t="s">
        <v>3269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</row>
    <row r="3237" spans="1:21" x14ac:dyDescent="0.3">
      <c r="A3237" t="s">
        <v>3270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7079</v>
      </c>
      <c r="S3237" s="1">
        <v>43.7</v>
      </c>
      <c r="T3237" s="1">
        <v>2696.55</v>
      </c>
      <c r="U3237" t="s">
        <v>24</v>
      </c>
    </row>
    <row r="3238" spans="1:21" x14ac:dyDescent="0.3">
      <c r="A3238" t="s">
        <v>3271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</row>
    <row r="3239" spans="1:21" x14ac:dyDescent="0.3">
      <c r="A3239" t="s">
        <v>3272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23</v>
      </c>
      <c r="R3239" t="s">
        <v>7079</v>
      </c>
      <c r="S3239" s="1">
        <v>19.850000000000001</v>
      </c>
      <c r="T3239" s="1">
        <v>1267.05</v>
      </c>
      <c r="U3239" t="s">
        <v>24</v>
      </c>
    </row>
    <row r="3240" spans="1:21" x14ac:dyDescent="0.3">
      <c r="A3240" t="s">
        <v>3273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24</v>
      </c>
      <c r="R3240" t="s">
        <v>7079</v>
      </c>
      <c r="S3240" s="1">
        <v>19.649999999999999</v>
      </c>
      <c r="T3240" s="1">
        <v>494.9</v>
      </c>
      <c r="U3240" t="s">
        <v>24</v>
      </c>
    </row>
    <row r="3241" spans="1:21" x14ac:dyDescent="0.3">
      <c r="A3241" t="s">
        <v>3274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</row>
    <row r="3242" spans="1:21" x14ac:dyDescent="0.3">
      <c r="A3242" t="s">
        <v>3275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36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7078</v>
      </c>
      <c r="S3242" s="1">
        <v>106.55</v>
      </c>
      <c r="T3242" s="1">
        <v>5763.3</v>
      </c>
      <c r="U3242" t="s">
        <v>23</v>
      </c>
    </row>
    <row r="3243" spans="1:21" x14ac:dyDescent="0.3">
      <c r="A3243" t="s">
        <v>3276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</row>
    <row r="3244" spans="1:21" x14ac:dyDescent="0.3">
      <c r="A3244" t="s">
        <v>3277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</row>
    <row r="3245" spans="1:21" x14ac:dyDescent="0.3">
      <c r="A3245" t="s">
        <v>3278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</row>
    <row r="3246" spans="1:21" x14ac:dyDescent="0.3">
      <c r="A3246" t="s">
        <v>3279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7079</v>
      </c>
      <c r="S3246" s="1">
        <v>54.5</v>
      </c>
      <c r="T3246" s="1">
        <v>568.20000000000005</v>
      </c>
      <c r="U3246" t="s">
        <v>24</v>
      </c>
    </row>
    <row r="3247" spans="1:21" x14ac:dyDescent="0.3">
      <c r="A3247" t="s">
        <v>3280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36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</row>
    <row r="3248" spans="1:21" x14ac:dyDescent="0.3">
      <c r="A3248" t="s">
        <v>3281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</row>
    <row r="3249" spans="1:21" x14ac:dyDescent="0.3">
      <c r="A3249" t="s">
        <v>3282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36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45</v>
      </c>
      <c r="Q3249" t="s">
        <v>23</v>
      </c>
      <c r="R3249" t="s">
        <v>7078</v>
      </c>
      <c r="S3249" s="1">
        <v>111.6</v>
      </c>
      <c r="T3249" s="1">
        <v>8012.75</v>
      </c>
      <c r="U3249" t="s">
        <v>24</v>
      </c>
    </row>
    <row r="3250" spans="1:21" x14ac:dyDescent="0.3">
      <c r="A3250" t="s">
        <v>3283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36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</row>
    <row r="3251" spans="1:21" x14ac:dyDescent="0.3">
      <c r="A3251" t="s">
        <v>3284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</row>
    <row r="3252" spans="1:21" x14ac:dyDescent="0.3">
      <c r="A3252" t="s">
        <v>3285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</row>
    <row r="3253" spans="1:21" x14ac:dyDescent="0.3">
      <c r="A3253" t="s">
        <v>3286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36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7078</v>
      </c>
      <c r="S3253" s="1">
        <v>106.75</v>
      </c>
      <c r="T3253" s="1">
        <v>4056.75</v>
      </c>
      <c r="U3253" t="s">
        <v>23</v>
      </c>
    </row>
    <row r="3254" spans="1:21" x14ac:dyDescent="0.3">
      <c r="A3254" t="s">
        <v>3287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</row>
    <row r="3255" spans="1:21" x14ac:dyDescent="0.3">
      <c r="A3255" t="s">
        <v>3288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36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7079</v>
      </c>
      <c r="S3255" s="1">
        <v>104.5</v>
      </c>
      <c r="T3255" s="1">
        <v>3684.95</v>
      </c>
      <c r="U3255" t="s">
        <v>24</v>
      </c>
    </row>
    <row r="3256" spans="1:21" x14ac:dyDescent="0.3">
      <c r="A3256" t="s">
        <v>3289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36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</row>
    <row r="3257" spans="1:21" x14ac:dyDescent="0.3">
      <c r="A3257" t="s">
        <v>3290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36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7079</v>
      </c>
      <c r="S3257" s="1">
        <v>110.6</v>
      </c>
      <c r="T3257" s="1">
        <v>7210.85</v>
      </c>
      <c r="U3257" t="s">
        <v>24</v>
      </c>
    </row>
    <row r="3258" spans="1:21" x14ac:dyDescent="0.3">
      <c r="A3258" t="s">
        <v>3291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7078</v>
      </c>
      <c r="S3258" s="1">
        <v>84.9</v>
      </c>
      <c r="T3258" s="1">
        <v>5264.5</v>
      </c>
      <c r="U3258" t="s">
        <v>24</v>
      </c>
    </row>
    <row r="3259" spans="1:21" x14ac:dyDescent="0.3">
      <c r="A3259" t="s">
        <v>3292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36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</row>
    <row r="3260" spans="1:21" x14ac:dyDescent="0.3">
      <c r="A3260" t="s">
        <v>3293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</row>
    <row r="3261" spans="1:21" x14ac:dyDescent="0.3">
      <c r="A3261" t="s">
        <v>3294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36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7079</v>
      </c>
      <c r="S3261" s="1">
        <v>70.55</v>
      </c>
      <c r="T3261" s="1">
        <v>433.95</v>
      </c>
      <c r="U3261" t="s">
        <v>24</v>
      </c>
    </row>
    <row r="3262" spans="1:21" x14ac:dyDescent="0.3">
      <c r="A3262" t="s">
        <v>3295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36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</row>
    <row r="3263" spans="1:21" x14ac:dyDescent="0.3">
      <c r="A3263" t="s">
        <v>3296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45</v>
      </c>
      <c r="Q3263" t="s">
        <v>23</v>
      </c>
      <c r="R3263" t="s">
        <v>7079</v>
      </c>
      <c r="S3263" s="1">
        <v>85</v>
      </c>
      <c r="T3263" s="1">
        <v>5607.75</v>
      </c>
      <c r="U3263" t="s">
        <v>24</v>
      </c>
    </row>
    <row r="3264" spans="1:21" x14ac:dyDescent="0.3">
      <c r="A3264" t="s">
        <v>3297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36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</row>
    <row r="3265" spans="1:21" x14ac:dyDescent="0.3">
      <c r="A3265" t="s">
        <v>3298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36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7078</v>
      </c>
      <c r="S3265" s="1">
        <v>85.8</v>
      </c>
      <c r="T3265" s="1">
        <v>4433.3</v>
      </c>
      <c r="U3265" t="s">
        <v>24</v>
      </c>
    </row>
    <row r="3266" spans="1:21" x14ac:dyDescent="0.3">
      <c r="A3266" t="s">
        <v>3299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36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</row>
    <row r="3267" spans="1:21" x14ac:dyDescent="0.3">
      <c r="A3267" t="s">
        <v>3300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36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</row>
    <row r="3268" spans="1:21" x14ac:dyDescent="0.3">
      <c r="A3268" t="s">
        <v>3301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24</v>
      </c>
      <c r="R3268" t="s">
        <v>7078</v>
      </c>
      <c r="S3268" s="1">
        <v>20.100000000000001</v>
      </c>
      <c r="T3268" s="1">
        <v>1460.85</v>
      </c>
      <c r="U3268" t="s">
        <v>24</v>
      </c>
    </row>
    <row r="3269" spans="1:21" x14ac:dyDescent="0.3">
      <c r="A3269" t="s">
        <v>3302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</row>
    <row r="3270" spans="1:21" x14ac:dyDescent="0.3">
      <c r="A3270" t="s">
        <v>3303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</row>
    <row r="3271" spans="1:21" x14ac:dyDescent="0.3">
      <c r="A3271" t="s">
        <v>3304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31</v>
      </c>
      <c r="Q3271" t="s">
        <v>24</v>
      </c>
      <c r="R3271" t="s">
        <v>7079</v>
      </c>
      <c r="S3271" s="1">
        <v>24.8</v>
      </c>
      <c r="T3271" s="1">
        <v>1600.95</v>
      </c>
      <c r="U3271" t="s">
        <v>24</v>
      </c>
    </row>
    <row r="3272" spans="1:21" x14ac:dyDescent="0.3">
      <c r="A3272" t="s">
        <v>3305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36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</row>
    <row r="3273" spans="1:21" x14ac:dyDescent="0.3">
      <c r="A3273" t="s">
        <v>3306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36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</row>
    <row r="3274" spans="1:21" x14ac:dyDescent="0.3">
      <c r="A3274" t="s">
        <v>3307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36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</row>
    <row r="3275" spans="1:21" x14ac:dyDescent="0.3">
      <c r="A3275" t="s">
        <v>3308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36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</row>
    <row r="3276" spans="1:21" x14ac:dyDescent="0.3">
      <c r="A3276" t="s">
        <v>3309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36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</row>
    <row r="3277" spans="1:21" x14ac:dyDescent="0.3">
      <c r="A3277" t="s">
        <v>3310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</row>
    <row r="3278" spans="1:21" x14ac:dyDescent="0.3">
      <c r="A3278" t="s">
        <v>3311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36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</row>
    <row r="3279" spans="1:21" x14ac:dyDescent="0.3">
      <c r="A3279" t="s">
        <v>3312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</row>
    <row r="3280" spans="1:21" x14ac:dyDescent="0.3">
      <c r="A3280" t="s">
        <v>3313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45</v>
      </c>
      <c r="Q3280" t="s">
        <v>23</v>
      </c>
      <c r="R3280" t="s">
        <v>7078</v>
      </c>
      <c r="S3280" s="1">
        <v>79.400000000000006</v>
      </c>
      <c r="T3280" s="1">
        <v>5071.8999999999996</v>
      </c>
      <c r="U3280" t="s">
        <v>24</v>
      </c>
    </row>
    <row r="3281" spans="1:21" x14ac:dyDescent="0.3">
      <c r="A3281" t="s">
        <v>3314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7079</v>
      </c>
      <c r="S3281" s="1">
        <v>57.2</v>
      </c>
      <c r="T3281" s="1">
        <v>1423.35</v>
      </c>
      <c r="U3281" t="s">
        <v>24</v>
      </c>
    </row>
    <row r="3282" spans="1:21" x14ac:dyDescent="0.3">
      <c r="A3282" t="s">
        <v>3315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45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</row>
    <row r="3283" spans="1:21" x14ac:dyDescent="0.3">
      <c r="A3283" t="s">
        <v>3316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36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45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</row>
    <row r="3284" spans="1:21" x14ac:dyDescent="0.3">
      <c r="A3284" t="s">
        <v>3317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36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7078</v>
      </c>
      <c r="S3284" s="1">
        <v>102.5</v>
      </c>
      <c r="T3284" s="1">
        <v>6157.6</v>
      </c>
      <c r="U3284" t="s">
        <v>24</v>
      </c>
    </row>
    <row r="3285" spans="1:21" x14ac:dyDescent="0.3">
      <c r="A3285" t="s">
        <v>3318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31</v>
      </c>
      <c r="Q3285" t="s">
        <v>23</v>
      </c>
      <c r="R3285" t="s">
        <v>7079</v>
      </c>
      <c r="S3285" s="1">
        <v>20.350000000000001</v>
      </c>
      <c r="T3285" s="1">
        <v>1442.65</v>
      </c>
      <c r="U3285" t="s">
        <v>24</v>
      </c>
    </row>
    <row r="3286" spans="1:21" x14ac:dyDescent="0.3">
      <c r="A3286" t="s">
        <v>3319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36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</row>
    <row r="3287" spans="1:21" x14ac:dyDescent="0.3">
      <c r="A3287" t="s">
        <v>3320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45</v>
      </c>
      <c r="Q3287" t="s">
        <v>23</v>
      </c>
      <c r="R3287" t="s">
        <v>7079</v>
      </c>
      <c r="S3287" s="1">
        <v>69.2</v>
      </c>
      <c r="T3287" s="1">
        <v>4671.6499999999996</v>
      </c>
      <c r="U3287" t="s">
        <v>24</v>
      </c>
    </row>
    <row r="3288" spans="1:21" x14ac:dyDescent="0.3">
      <c r="A3288" t="s">
        <v>3321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36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</row>
    <row r="3289" spans="1:21" x14ac:dyDescent="0.3">
      <c r="A3289" t="s">
        <v>3322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36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</row>
    <row r="3290" spans="1:21" x14ac:dyDescent="0.3">
      <c r="A3290" t="s">
        <v>3323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</row>
    <row r="3291" spans="1:21" x14ac:dyDescent="0.3">
      <c r="A3291" t="s">
        <v>3324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36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7078</v>
      </c>
      <c r="S3291" s="1">
        <v>88.5</v>
      </c>
      <c r="T3291" s="1">
        <v>3645.05</v>
      </c>
      <c r="U3291" t="s">
        <v>24</v>
      </c>
    </row>
    <row r="3292" spans="1:21" x14ac:dyDescent="0.3">
      <c r="A3292" t="s">
        <v>3325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</row>
    <row r="3293" spans="1:21" x14ac:dyDescent="0.3">
      <c r="A3293" t="s">
        <v>3326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</row>
    <row r="3294" spans="1:21" x14ac:dyDescent="0.3">
      <c r="A3294" t="s">
        <v>3327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7079</v>
      </c>
      <c r="S3294" s="1">
        <v>50.95</v>
      </c>
      <c r="T3294" s="1">
        <v>229.4</v>
      </c>
      <c r="U3294" t="s">
        <v>24</v>
      </c>
    </row>
    <row r="3295" spans="1:21" x14ac:dyDescent="0.3">
      <c r="A3295" t="s">
        <v>3328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</row>
    <row r="3296" spans="1:21" x14ac:dyDescent="0.3">
      <c r="A3296" t="s">
        <v>3329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36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</row>
    <row r="3297" spans="1:21" x14ac:dyDescent="0.3">
      <c r="A3297" t="s">
        <v>3330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45</v>
      </c>
      <c r="Q3297" t="s">
        <v>24</v>
      </c>
      <c r="R3297" t="s">
        <v>7078</v>
      </c>
      <c r="S3297" s="1">
        <v>80.2</v>
      </c>
      <c r="T3297" s="1">
        <v>5714.2</v>
      </c>
      <c r="U3297" t="s">
        <v>24</v>
      </c>
    </row>
    <row r="3298" spans="1:21" x14ac:dyDescent="0.3">
      <c r="A3298" t="s">
        <v>3331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7079</v>
      </c>
      <c r="S3298" s="1">
        <v>49.3</v>
      </c>
      <c r="T3298" s="1">
        <v>1233.25</v>
      </c>
      <c r="U3298" t="s">
        <v>24</v>
      </c>
    </row>
    <row r="3299" spans="1:21" x14ac:dyDescent="0.3">
      <c r="A3299" t="s">
        <v>3332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45</v>
      </c>
      <c r="Q3299" t="s">
        <v>24</v>
      </c>
      <c r="R3299" t="s">
        <v>7079</v>
      </c>
      <c r="S3299" s="1">
        <v>84.35</v>
      </c>
      <c r="T3299" s="1">
        <v>3571.6</v>
      </c>
      <c r="U3299" t="s">
        <v>24</v>
      </c>
    </row>
    <row r="3300" spans="1:21" x14ac:dyDescent="0.3">
      <c r="A3300" t="s">
        <v>3333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</row>
    <row r="3301" spans="1:21" x14ac:dyDescent="0.3">
      <c r="A3301" t="s">
        <v>3334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36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7079</v>
      </c>
      <c r="S3301" s="1">
        <v>117.2</v>
      </c>
      <c r="T3301" s="1">
        <v>8035.95</v>
      </c>
      <c r="U3301" t="s">
        <v>24</v>
      </c>
    </row>
    <row r="3302" spans="1:21" x14ac:dyDescent="0.3">
      <c r="A3302" t="s">
        <v>3335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</row>
    <row r="3303" spans="1:21" x14ac:dyDescent="0.3">
      <c r="A3303" t="s">
        <v>3336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36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</row>
    <row r="3304" spans="1:21" x14ac:dyDescent="0.3">
      <c r="A3304" t="s">
        <v>3337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36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</row>
    <row r="3305" spans="1:21" x14ac:dyDescent="0.3">
      <c r="A3305" t="s">
        <v>3338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36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7078</v>
      </c>
      <c r="S3305" s="1">
        <v>77.95</v>
      </c>
      <c r="T3305" s="1">
        <v>305.55</v>
      </c>
      <c r="U3305" t="s">
        <v>23</v>
      </c>
    </row>
    <row r="3306" spans="1:21" x14ac:dyDescent="0.3">
      <c r="A3306" t="s">
        <v>3339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36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45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</row>
    <row r="3307" spans="1:21" x14ac:dyDescent="0.3">
      <c r="A3307" t="s">
        <v>3340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36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</row>
    <row r="3308" spans="1:21" x14ac:dyDescent="0.3">
      <c r="A3308" t="s">
        <v>3341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36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</row>
    <row r="3309" spans="1:21" x14ac:dyDescent="0.3">
      <c r="A3309" t="s">
        <v>3342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45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</row>
    <row r="3310" spans="1:21" x14ac:dyDescent="0.3">
      <c r="A3310" t="s">
        <v>3343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</row>
    <row r="3311" spans="1:21" x14ac:dyDescent="0.3">
      <c r="A3311" t="s">
        <v>3344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31</v>
      </c>
      <c r="Q3311" t="s">
        <v>24</v>
      </c>
      <c r="R3311" t="s">
        <v>7079</v>
      </c>
      <c r="S3311" s="1">
        <v>19.899999999999999</v>
      </c>
      <c r="T3311" s="1">
        <v>527.5</v>
      </c>
      <c r="U3311" t="s">
        <v>24</v>
      </c>
    </row>
    <row r="3312" spans="1:21" x14ac:dyDescent="0.3">
      <c r="A3312" t="s">
        <v>3345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36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</row>
    <row r="3313" spans="1:21" x14ac:dyDescent="0.3">
      <c r="A3313" t="s">
        <v>3346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</row>
    <row r="3314" spans="1:21" x14ac:dyDescent="0.3">
      <c r="A3314" t="s">
        <v>3347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</row>
    <row r="3315" spans="1:21" x14ac:dyDescent="0.3">
      <c r="A3315" t="s">
        <v>3348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</row>
    <row r="3316" spans="1:21" x14ac:dyDescent="0.3">
      <c r="A3316" t="s">
        <v>3349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36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</row>
    <row r="3317" spans="1:21" x14ac:dyDescent="0.3">
      <c r="A3317" t="s">
        <v>3350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36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7078</v>
      </c>
      <c r="S3317" s="1">
        <v>107.35</v>
      </c>
      <c r="T3317" s="1">
        <v>7051.95</v>
      </c>
      <c r="U3317" t="s">
        <v>24</v>
      </c>
    </row>
    <row r="3318" spans="1:21" x14ac:dyDescent="0.3">
      <c r="A3318" t="s">
        <v>3351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7078</v>
      </c>
      <c r="S3318" s="1">
        <v>47.85</v>
      </c>
      <c r="T3318" s="1">
        <v>1190.5</v>
      </c>
      <c r="U3318" t="s">
        <v>24</v>
      </c>
    </row>
    <row r="3319" spans="1:21" x14ac:dyDescent="0.3">
      <c r="A3319" t="s">
        <v>3352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7079</v>
      </c>
      <c r="S3319" s="1">
        <v>70.8</v>
      </c>
      <c r="T3319" s="1">
        <v>4448.8</v>
      </c>
      <c r="U3319" t="s">
        <v>24</v>
      </c>
    </row>
    <row r="3320" spans="1:21" x14ac:dyDescent="0.3">
      <c r="A3320" t="s">
        <v>3353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</row>
    <row r="3321" spans="1:21" x14ac:dyDescent="0.3">
      <c r="A3321" t="s">
        <v>3354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</row>
    <row r="3322" spans="1:21" x14ac:dyDescent="0.3">
      <c r="A3322" t="s">
        <v>3355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7079</v>
      </c>
      <c r="S3322" s="1">
        <v>59.1</v>
      </c>
      <c r="T3322" s="1">
        <v>1011.05</v>
      </c>
      <c r="U3322" t="s">
        <v>24</v>
      </c>
    </row>
    <row r="3323" spans="1:21" x14ac:dyDescent="0.3">
      <c r="A3323" t="s">
        <v>3356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</row>
    <row r="3324" spans="1:21" x14ac:dyDescent="0.3">
      <c r="A3324" t="s">
        <v>3357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36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</row>
    <row r="3325" spans="1:21" x14ac:dyDescent="0.3">
      <c r="A3325" t="s">
        <v>3358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</row>
    <row r="3326" spans="1:21" x14ac:dyDescent="0.3">
      <c r="A3326" t="s">
        <v>3359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36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</row>
    <row r="3327" spans="1:21" x14ac:dyDescent="0.3">
      <c r="A3327" t="s">
        <v>3360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36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</row>
    <row r="3328" spans="1:21" x14ac:dyDescent="0.3">
      <c r="A3328" t="s">
        <v>3361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7079</v>
      </c>
      <c r="S3328" s="1">
        <v>70.150000000000006</v>
      </c>
      <c r="T3328" s="1">
        <v>2497.35</v>
      </c>
      <c r="U3328" t="s">
        <v>23</v>
      </c>
    </row>
    <row r="3329" spans="1:21" x14ac:dyDescent="0.3">
      <c r="A3329" t="s">
        <v>3362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36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</row>
    <row r="3330" spans="1:21" x14ac:dyDescent="0.3">
      <c r="A3330" t="s">
        <v>3363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36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</row>
    <row r="3331" spans="1:21" x14ac:dyDescent="0.3">
      <c r="A3331" t="s">
        <v>3364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</row>
    <row r="3332" spans="1:21" x14ac:dyDescent="0.3">
      <c r="A3332" t="s">
        <v>3365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36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</row>
    <row r="3333" spans="1:21" x14ac:dyDescent="0.3">
      <c r="A3333" t="s">
        <v>3366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24</v>
      </c>
      <c r="R3333" t="s">
        <v>32</v>
      </c>
      <c r="S3333" s="1">
        <v>19.850000000000001</v>
      </c>
      <c r="T3333" s="1" t="s">
        <v>523</v>
      </c>
      <c r="U3333" t="s">
        <v>24</v>
      </c>
    </row>
    <row r="3334" spans="1:21" x14ac:dyDescent="0.3">
      <c r="A3334" t="s">
        <v>3367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</row>
    <row r="3335" spans="1:21" x14ac:dyDescent="0.3">
      <c r="A3335" t="s">
        <v>3368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24</v>
      </c>
      <c r="R3335" t="s">
        <v>7078</v>
      </c>
      <c r="S3335" s="1">
        <v>19.350000000000001</v>
      </c>
      <c r="T3335" s="1">
        <v>212.3</v>
      </c>
      <c r="U3335" t="s">
        <v>24</v>
      </c>
    </row>
    <row r="3336" spans="1:21" x14ac:dyDescent="0.3">
      <c r="A3336" t="s">
        <v>3369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36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</row>
    <row r="3337" spans="1:21" x14ac:dyDescent="0.3">
      <c r="A3337" t="s">
        <v>3370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</row>
    <row r="3338" spans="1:21" x14ac:dyDescent="0.3">
      <c r="A3338" t="s">
        <v>3371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</row>
    <row r="3339" spans="1:21" x14ac:dyDescent="0.3">
      <c r="A3339" t="s">
        <v>3372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36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</row>
    <row r="3340" spans="1:21" x14ac:dyDescent="0.3">
      <c r="A3340" t="s">
        <v>3373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36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</row>
    <row r="3341" spans="1:21" x14ac:dyDescent="0.3">
      <c r="A3341" t="s">
        <v>3374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45</v>
      </c>
      <c r="Q3341" t="s">
        <v>24</v>
      </c>
      <c r="R3341" t="s">
        <v>7079</v>
      </c>
      <c r="S3341" s="1">
        <v>88</v>
      </c>
      <c r="T3341" s="1">
        <v>6161.9</v>
      </c>
      <c r="U3341" t="s">
        <v>24</v>
      </c>
    </row>
    <row r="3342" spans="1:21" x14ac:dyDescent="0.3">
      <c r="A3342" t="s">
        <v>3375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36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7079</v>
      </c>
      <c r="S3342" s="1">
        <v>83.15</v>
      </c>
      <c r="T3342" s="1">
        <v>446.05</v>
      </c>
      <c r="U3342" t="s">
        <v>23</v>
      </c>
    </row>
    <row r="3343" spans="1:21" x14ac:dyDescent="0.3">
      <c r="A3343" t="s">
        <v>3376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</row>
    <row r="3344" spans="1:21" x14ac:dyDescent="0.3">
      <c r="A3344" t="s">
        <v>3377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7079</v>
      </c>
      <c r="S3344" s="1">
        <v>62.05</v>
      </c>
      <c r="T3344" s="1">
        <v>2511.5500000000002</v>
      </c>
      <c r="U3344" t="s">
        <v>24</v>
      </c>
    </row>
    <row r="3345" spans="1:21" x14ac:dyDescent="0.3">
      <c r="A3345" t="s">
        <v>3378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31</v>
      </c>
      <c r="Q3345" t="s">
        <v>24</v>
      </c>
      <c r="R3345" t="s">
        <v>7078</v>
      </c>
      <c r="S3345" s="1">
        <v>20.100000000000001</v>
      </c>
      <c r="T3345" s="1">
        <v>318.60000000000002</v>
      </c>
      <c r="U3345" t="s">
        <v>24</v>
      </c>
    </row>
    <row r="3346" spans="1:21" x14ac:dyDescent="0.3">
      <c r="A3346" t="s">
        <v>3379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</row>
    <row r="3347" spans="1:21" x14ac:dyDescent="0.3">
      <c r="A3347" t="s">
        <v>3380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36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</row>
    <row r="3348" spans="1:21" x14ac:dyDescent="0.3">
      <c r="A3348" t="s">
        <v>3381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36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</row>
    <row r="3349" spans="1:21" x14ac:dyDescent="0.3">
      <c r="A3349" t="s">
        <v>3382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</row>
    <row r="3350" spans="1:21" x14ac:dyDescent="0.3">
      <c r="A3350" t="s">
        <v>3383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36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</row>
    <row r="3351" spans="1:21" x14ac:dyDescent="0.3">
      <c r="A3351" t="s">
        <v>3384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36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</row>
    <row r="3352" spans="1:21" x14ac:dyDescent="0.3">
      <c r="A3352" t="s">
        <v>3385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</row>
    <row r="3353" spans="1:21" x14ac:dyDescent="0.3">
      <c r="A3353" t="s">
        <v>3386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</row>
    <row r="3354" spans="1:21" x14ac:dyDescent="0.3">
      <c r="A3354" t="s">
        <v>3387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36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</row>
    <row r="3355" spans="1:21" x14ac:dyDescent="0.3">
      <c r="A3355" t="s">
        <v>3388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36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7079</v>
      </c>
      <c r="S3355" s="1">
        <v>85.05</v>
      </c>
      <c r="T3355" s="1">
        <v>999.8</v>
      </c>
      <c r="U3355" t="s">
        <v>24</v>
      </c>
    </row>
    <row r="3356" spans="1:21" x14ac:dyDescent="0.3">
      <c r="A3356" t="s">
        <v>3389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7078</v>
      </c>
      <c r="S3356" s="1">
        <v>44.1</v>
      </c>
      <c r="T3356" s="1">
        <v>2369.6999999999998</v>
      </c>
      <c r="U3356" t="s">
        <v>24</v>
      </c>
    </row>
    <row r="3357" spans="1:21" x14ac:dyDescent="0.3">
      <c r="A3357" t="s">
        <v>3390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45</v>
      </c>
      <c r="Q3357" t="s">
        <v>24</v>
      </c>
      <c r="R3357" t="s">
        <v>7079</v>
      </c>
      <c r="S3357" s="1">
        <v>90.2</v>
      </c>
      <c r="T3357" s="1">
        <v>6297.65</v>
      </c>
      <c r="U3357" t="s">
        <v>24</v>
      </c>
    </row>
    <row r="3358" spans="1:21" x14ac:dyDescent="0.3">
      <c r="A3358" t="s">
        <v>3391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</row>
    <row r="3359" spans="1:21" x14ac:dyDescent="0.3">
      <c r="A3359" t="s">
        <v>3392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</row>
    <row r="3360" spans="1:21" x14ac:dyDescent="0.3">
      <c r="A3360" t="s">
        <v>3393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</row>
    <row r="3361" spans="1:21" x14ac:dyDescent="0.3">
      <c r="A3361" t="s">
        <v>3394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</row>
    <row r="3362" spans="1:21" x14ac:dyDescent="0.3">
      <c r="A3362" t="s">
        <v>3395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36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</row>
    <row r="3363" spans="1:21" x14ac:dyDescent="0.3">
      <c r="A3363" t="s">
        <v>3396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7079</v>
      </c>
      <c r="S3363" s="1">
        <v>74.650000000000006</v>
      </c>
      <c r="T3363" s="1">
        <v>4869.3500000000004</v>
      </c>
      <c r="U3363" t="s">
        <v>24</v>
      </c>
    </row>
    <row r="3364" spans="1:21" x14ac:dyDescent="0.3">
      <c r="A3364" t="s">
        <v>3397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</row>
    <row r="3365" spans="1:21" x14ac:dyDescent="0.3">
      <c r="A3365" t="s">
        <v>3398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45</v>
      </c>
      <c r="Q3365" t="s">
        <v>23</v>
      </c>
      <c r="R3365" t="s">
        <v>7078</v>
      </c>
      <c r="S3365" s="1">
        <v>57.5</v>
      </c>
      <c r="T3365" s="1">
        <v>3265.95</v>
      </c>
      <c r="U3365" t="s">
        <v>24</v>
      </c>
    </row>
    <row r="3366" spans="1:21" x14ac:dyDescent="0.3">
      <c r="A3366" t="s">
        <v>3399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36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</row>
    <row r="3367" spans="1:21" x14ac:dyDescent="0.3">
      <c r="A3367" t="s">
        <v>3400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</row>
    <row r="3368" spans="1:21" x14ac:dyDescent="0.3">
      <c r="A3368" t="s">
        <v>3401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36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</row>
    <row r="3369" spans="1:21" x14ac:dyDescent="0.3">
      <c r="A3369" t="s">
        <v>3402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45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</row>
    <row r="3370" spans="1:21" x14ac:dyDescent="0.3">
      <c r="A3370" t="s">
        <v>3403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36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</row>
    <row r="3371" spans="1:21" x14ac:dyDescent="0.3">
      <c r="A3371" t="s">
        <v>3404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</row>
    <row r="3372" spans="1:21" x14ac:dyDescent="0.3">
      <c r="A3372" t="s">
        <v>3405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7078</v>
      </c>
      <c r="S3372" s="1">
        <v>48.7</v>
      </c>
      <c r="T3372" s="1">
        <v>2495.1999999999998</v>
      </c>
      <c r="U3372" t="s">
        <v>24</v>
      </c>
    </row>
    <row r="3373" spans="1:21" x14ac:dyDescent="0.3">
      <c r="A3373" t="s">
        <v>3406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</row>
    <row r="3374" spans="1:21" x14ac:dyDescent="0.3">
      <c r="A3374" t="s">
        <v>3407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36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7078</v>
      </c>
      <c r="S3374" s="1">
        <v>104.9</v>
      </c>
      <c r="T3374" s="1">
        <v>5913.95</v>
      </c>
      <c r="U3374" t="s">
        <v>24</v>
      </c>
    </row>
    <row r="3375" spans="1:21" x14ac:dyDescent="0.3">
      <c r="A3375" t="s">
        <v>3408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36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</row>
    <row r="3376" spans="1:21" x14ac:dyDescent="0.3">
      <c r="A3376" t="s">
        <v>3409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</row>
    <row r="3377" spans="1:21" x14ac:dyDescent="0.3">
      <c r="A3377" t="s">
        <v>3410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24</v>
      </c>
      <c r="R3377" t="s">
        <v>7078</v>
      </c>
      <c r="S3377" s="1">
        <v>19.899999999999999</v>
      </c>
      <c r="T3377" s="1">
        <v>1389.35</v>
      </c>
      <c r="U3377" t="s">
        <v>24</v>
      </c>
    </row>
    <row r="3378" spans="1:21" x14ac:dyDescent="0.3">
      <c r="A3378" t="s">
        <v>3411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</row>
    <row r="3379" spans="1:21" x14ac:dyDescent="0.3">
      <c r="A3379" t="s">
        <v>3412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24</v>
      </c>
      <c r="R3379" t="s">
        <v>7079</v>
      </c>
      <c r="S3379" s="1">
        <v>25.05</v>
      </c>
      <c r="T3379" s="1">
        <v>1629.2</v>
      </c>
      <c r="U3379" t="s">
        <v>24</v>
      </c>
    </row>
    <row r="3380" spans="1:21" x14ac:dyDescent="0.3">
      <c r="A3380" t="s">
        <v>3413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45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</row>
    <row r="3381" spans="1:21" x14ac:dyDescent="0.3">
      <c r="A3381" t="s">
        <v>3414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</row>
    <row r="3382" spans="1:21" x14ac:dyDescent="0.3">
      <c r="A3382" t="s">
        <v>3415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36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</row>
    <row r="3383" spans="1:21" x14ac:dyDescent="0.3">
      <c r="A3383" t="s">
        <v>3416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7078</v>
      </c>
      <c r="S3383" s="1">
        <v>79.849999999999994</v>
      </c>
      <c r="T3383" s="1">
        <v>3320.75</v>
      </c>
      <c r="U3383" t="s">
        <v>24</v>
      </c>
    </row>
    <row r="3384" spans="1:21" x14ac:dyDescent="0.3">
      <c r="A3384" t="s">
        <v>3417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24</v>
      </c>
      <c r="R3384" t="s">
        <v>7079</v>
      </c>
      <c r="S3384" s="1">
        <v>25.55</v>
      </c>
      <c r="T3384" s="1">
        <v>1867.7</v>
      </c>
      <c r="U3384" t="s">
        <v>24</v>
      </c>
    </row>
    <row r="3385" spans="1:21" x14ac:dyDescent="0.3">
      <c r="A3385" t="s">
        <v>3418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36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</row>
    <row r="3386" spans="1:21" x14ac:dyDescent="0.3">
      <c r="A3386" t="s">
        <v>3419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36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</row>
    <row r="3387" spans="1:21" x14ac:dyDescent="0.3">
      <c r="A3387" t="s">
        <v>3420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36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</row>
    <row r="3388" spans="1:21" x14ac:dyDescent="0.3">
      <c r="A3388" t="s">
        <v>3421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</row>
    <row r="3389" spans="1:21" x14ac:dyDescent="0.3">
      <c r="A3389" t="s">
        <v>3422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</row>
    <row r="3390" spans="1:21" x14ac:dyDescent="0.3">
      <c r="A3390" t="s">
        <v>3423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</row>
    <row r="3391" spans="1:21" x14ac:dyDescent="0.3">
      <c r="A3391" t="s">
        <v>3424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36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</row>
    <row r="3392" spans="1:21" x14ac:dyDescent="0.3">
      <c r="A3392" t="s">
        <v>3425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31</v>
      </c>
      <c r="Q3392" t="s">
        <v>24</v>
      </c>
      <c r="R3392" t="s">
        <v>7079</v>
      </c>
      <c r="S3392" s="1">
        <v>19.95</v>
      </c>
      <c r="T3392" s="1">
        <v>1126.75</v>
      </c>
      <c r="U3392" t="s">
        <v>24</v>
      </c>
    </row>
    <row r="3393" spans="1:21" x14ac:dyDescent="0.3">
      <c r="A3393" t="s">
        <v>3426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</row>
    <row r="3394" spans="1:21" x14ac:dyDescent="0.3">
      <c r="A3394" t="s">
        <v>3427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</row>
    <row r="3395" spans="1:21" x14ac:dyDescent="0.3">
      <c r="A3395" t="s">
        <v>3428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45</v>
      </c>
      <c r="Q3395" t="s">
        <v>23</v>
      </c>
      <c r="R3395" t="s">
        <v>7078</v>
      </c>
      <c r="S3395" s="1">
        <v>107.6</v>
      </c>
      <c r="T3395" s="1">
        <v>6912.7</v>
      </c>
      <c r="U3395" t="s">
        <v>24</v>
      </c>
    </row>
    <row r="3396" spans="1:21" x14ac:dyDescent="0.3">
      <c r="A3396" t="s">
        <v>3429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</row>
    <row r="3397" spans="1:21" x14ac:dyDescent="0.3">
      <c r="A3397" t="s">
        <v>3430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36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7078</v>
      </c>
      <c r="S3397" s="1">
        <v>90.7</v>
      </c>
      <c r="T3397" s="1">
        <v>5586.45</v>
      </c>
      <c r="U3397" t="s">
        <v>24</v>
      </c>
    </row>
    <row r="3398" spans="1:21" x14ac:dyDescent="0.3">
      <c r="A3398" t="s">
        <v>3431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36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7079</v>
      </c>
      <c r="S3398" s="1">
        <v>99.25</v>
      </c>
      <c r="T3398" s="1">
        <v>5846.65</v>
      </c>
      <c r="U3398" t="s">
        <v>24</v>
      </c>
    </row>
    <row r="3399" spans="1:21" x14ac:dyDescent="0.3">
      <c r="A3399" t="s">
        <v>3432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45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</row>
    <row r="3400" spans="1:21" x14ac:dyDescent="0.3">
      <c r="A3400" t="s">
        <v>3433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36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7079</v>
      </c>
      <c r="S3400" s="1">
        <v>100.7</v>
      </c>
      <c r="T3400" s="1">
        <v>6018.65</v>
      </c>
      <c r="U3400" t="s">
        <v>24</v>
      </c>
    </row>
    <row r="3401" spans="1:21" x14ac:dyDescent="0.3">
      <c r="A3401" t="s">
        <v>3434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45</v>
      </c>
      <c r="Q3401" t="s">
        <v>23</v>
      </c>
      <c r="R3401" t="s">
        <v>7079</v>
      </c>
      <c r="S3401" s="1">
        <v>78.45</v>
      </c>
      <c r="T3401" s="1">
        <v>3373.4</v>
      </c>
      <c r="U3401" t="s">
        <v>24</v>
      </c>
    </row>
    <row r="3402" spans="1:21" x14ac:dyDescent="0.3">
      <c r="A3402" t="s">
        <v>3435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36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7078</v>
      </c>
      <c r="S3402" s="1">
        <v>84.3</v>
      </c>
      <c r="T3402" s="1">
        <v>1537.9</v>
      </c>
      <c r="U3402" t="s">
        <v>24</v>
      </c>
    </row>
    <row r="3403" spans="1:21" x14ac:dyDescent="0.3">
      <c r="A3403" t="s">
        <v>3436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23</v>
      </c>
      <c r="R3403" t="s">
        <v>7078</v>
      </c>
      <c r="S3403" s="1">
        <v>19.55</v>
      </c>
      <c r="T3403" s="1">
        <v>1080.55</v>
      </c>
      <c r="U3403" t="s">
        <v>24</v>
      </c>
    </row>
    <row r="3404" spans="1:21" x14ac:dyDescent="0.3">
      <c r="A3404" t="s">
        <v>3437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</row>
    <row r="3405" spans="1:21" x14ac:dyDescent="0.3">
      <c r="A3405" t="s">
        <v>3438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27</v>
      </c>
      <c r="Q3405" t="s">
        <v>24</v>
      </c>
      <c r="R3405" t="s">
        <v>7079</v>
      </c>
      <c r="S3405" s="1">
        <v>20.45</v>
      </c>
      <c r="T3405" s="1">
        <v>82.85</v>
      </c>
      <c r="U3405" t="s">
        <v>24</v>
      </c>
    </row>
    <row r="3406" spans="1:21" x14ac:dyDescent="0.3">
      <c r="A3406" t="s">
        <v>3439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7079</v>
      </c>
      <c r="S3406" s="1">
        <v>55.6</v>
      </c>
      <c r="T3406" s="1">
        <v>2016.45</v>
      </c>
      <c r="U3406" t="s">
        <v>24</v>
      </c>
    </row>
    <row r="3407" spans="1:21" x14ac:dyDescent="0.3">
      <c r="A3407" t="s">
        <v>3440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36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7078</v>
      </c>
      <c r="S3407" s="1">
        <v>86.8</v>
      </c>
      <c r="T3407" s="1">
        <v>5327.25</v>
      </c>
      <c r="U3407" t="s">
        <v>24</v>
      </c>
    </row>
    <row r="3408" spans="1:21" x14ac:dyDescent="0.3">
      <c r="A3408" t="s">
        <v>3441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</row>
    <row r="3409" spans="1:21" x14ac:dyDescent="0.3">
      <c r="A3409" t="s">
        <v>3442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23</v>
      </c>
      <c r="R3409" t="s">
        <v>7078</v>
      </c>
      <c r="S3409" s="1">
        <v>20.05</v>
      </c>
      <c r="T3409" s="1">
        <v>1263.05</v>
      </c>
      <c r="U3409" t="s">
        <v>24</v>
      </c>
    </row>
    <row r="3410" spans="1:21" x14ac:dyDescent="0.3">
      <c r="A3410" t="s">
        <v>3443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7079</v>
      </c>
      <c r="S3410" s="1">
        <v>50.7</v>
      </c>
      <c r="T3410" s="1">
        <v>151.30000000000001</v>
      </c>
      <c r="U3410" t="s">
        <v>23</v>
      </c>
    </row>
    <row r="3411" spans="1:21" x14ac:dyDescent="0.3">
      <c r="A3411" t="s">
        <v>3444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36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45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</row>
    <row r="3412" spans="1:21" x14ac:dyDescent="0.3">
      <c r="A3412" t="s">
        <v>3445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7079</v>
      </c>
      <c r="S3412" s="1">
        <v>53.4</v>
      </c>
      <c r="T3412" s="1">
        <v>188.7</v>
      </c>
      <c r="U3412" t="s">
        <v>23</v>
      </c>
    </row>
    <row r="3413" spans="1:21" x14ac:dyDescent="0.3">
      <c r="A3413" t="s">
        <v>3446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36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</row>
    <row r="3414" spans="1:21" x14ac:dyDescent="0.3">
      <c r="A3414" t="s">
        <v>3447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45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</row>
    <row r="3415" spans="1:21" x14ac:dyDescent="0.3">
      <c r="A3415" t="s">
        <v>3448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36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7079</v>
      </c>
      <c r="S3415" s="1">
        <v>87.8</v>
      </c>
      <c r="T3415" s="1">
        <v>2621.75</v>
      </c>
      <c r="U3415" t="s">
        <v>24</v>
      </c>
    </row>
    <row r="3416" spans="1:21" x14ac:dyDescent="0.3">
      <c r="A3416" t="s">
        <v>3449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45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</row>
    <row r="3417" spans="1:21" x14ac:dyDescent="0.3">
      <c r="A3417" t="s">
        <v>3450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36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</row>
    <row r="3418" spans="1:21" x14ac:dyDescent="0.3">
      <c r="A3418" t="s">
        <v>3451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</row>
    <row r="3419" spans="1:21" x14ac:dyDescent="0.3">
      <c r="A3419" t="s">
        <v>3452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7078</v>
      </c>
      <c r="S3419" s="1">
        <v>56.3</v>
      </c>
      <c r="T3419" s="1">
        <v>401.5</v>
      </c>
      <c r="U3419" t="s">
        <v>24</v>
      </c>
    </row>
    <row r="3420" spans="1:21" x14ac:dyDescent="0.3">
      <c r="A3420" t="s">
        <v>3453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36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</row>
    <row r="3421" spans="1:21" x14ac:dyDescent="0.3">
      <c r="A3421" t="s">
        <v>3454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36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45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</row>
    <row r="3422" spans="1:21" x14ac:dyDescent="0.3">
      <c r="A3422" t="s">
        <v>3455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7078</v>
      </c>
      <c r="S3422" s="1">
        <v>69.5</v>
      </c>
      <c r="T3422" s="1">
        <v>1800.05</v>
      </c>
      <c r="U3422" t="s">
        <v>24</v>
      </c>
    </row>
    <row r="3423" spans="1:21" x14ac:dyDescent="0.3">
      <c r="A3423" t="s">
        <v>3456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36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45</v>
      </c>
      <c r="Q3423" t="s">
        <v>23</v>
      </c>
      <c r="R3423" t="s">
        <v>7078</v>
      </c>
      <c r="S3423" s="1">
        <v>97</v>
      </c>
      <c r="T3423" s="1">
        <v>7104.2</v>
      </c>
      <c r="U3423" t="s">
        <v>24</v>
      </c>
    </row>
    <row r="3424" spans="1:21" x14ac:dyDescent="0.3">
      <c r="A3424" t="s">
        <v>3457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45</v>
      </c>
      <c r="Q3424" t="s">
        <v>23</v>
      </c>
      <c r="R3424" t="s">
        <v>7078</v>
      </c>
      <c r="S3424" s="1">
        <v>58.35</v>
      </c>
      <c r="T3424" s="1">
        <v>4214.25</v>
      </c>
      <c r="U3424" t="s">
        <v>24</v>
      </c>
    </row>
    <row r="3425" spans="1:21" x14ac:dyDescent="0.3">
      <c r="A3425" t="s">
        <v>3458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</row>
    <row r="3426" spans="1:21" x14ac:dyDescent="0.3">
      <c r="A3426" t="s">
        <v>3459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36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</row>
    <row r="3427" spans="1:21" x14ac:dyDescent="0.3">
      <c r="A3427" t="s">
        <v>3460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36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7078</v>
      </c>
      <c r="S3427" s="1">
        <v>70.400000000000006</v>
      </c>
      <c r="T3427" s="1">
        <v>1992.2</v>
      </c>
      <c r="U3427" t="s">
        <v>24</v>
      </c>
    </row>
    <row r="3428" spans="1:21" x14ac:dyDescent="0.3">
      <c r="A3428" t="s">
        <v>3461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</row>
    <row r="3429" spans="1:21" x14ac:dyDescent="0.3">
      <c r="A3429" t="s">
        <v>3462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36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</row>
    <row r="3430" spans="1:21" x14ac:dyDescent="0.3">
      <c r="A3430" t="s">
        <v>3463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36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7078</v>
      </c>
      <c r="S3430" s="1">
        <v>93.8</v>
      </c>
      <c r="T3430" s="1">
        <v>4750.95</v>
      </c>
      <c r="U3430" t="s">
        <v>23</v>
      </c>
    </row>
    <row r="3431" spans="1:21" x14ac:dyDescent="0.3">
      <c r="A3431" t="s">
        <v>3464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31</v>
      </c>
      <c r="Q3431" t="s">
        <v>24</v>
      </c>
      <c r="R3431" t="s">
        <v>7078</v>
      </c>
      <c r="S3431" s="1">
        <v>19.55</v>
      </c>
      <c r="T3431" s="1">
        <v>1007.9</v>
      </c>
      <c r="U3431" t="s">
        <v>24</v>
      </c>
    </row>
    <row r="3432" spans="1:21" x14ac:dyDescent="0.3">
      <c r="A3432" t="s">
        <v>3465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36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</row>
    <row r="3433" spans="1:21" x14ac:dyDescent="0.3">
      <c r="A3433" t="s">
        <v>3466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36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</row>
    <row r="3434" spans="1:21" x14ac:dyDescent="0.3">
      <c r="A3434" t="s">
        <v>3467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45</v>
      </c>
      <c r="Q3434" t="s">
        <v>23</v>
      </c>
      <c r="R3434" t="s">
        <v>7079</v>
      </c>
      <c r="S3434" s="1">
        <v>94.8</v>
      </c>
      <c r="T3434" s="1">
        <v>6859.05</v>
      </c>
      <c r="U3434" t="s">
        <v>24</v>
      </c>
    </row>
    <row r="3435" spans="1:21" x14ac:dyDescent="0.3">
      <c r="A3435" t="s">
        <v>3468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36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</row>
    <row r="3436" spans="1:21" x14ac:dyDescent="0.3">
      <c r="A3436" t="s">
        <v>3469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</row>
    <row r="3437" spans="1:21" x14ac:dyDescent="0.3">
      <c r="A3437" t="s">
        <v>3470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36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7079</v>
      </c>
      <c r="S3437" s="1">
        <v>71.3</v>
      </c>
      <c r="T3437" s="1">
        <v>157.75</v>
      </c>
      <c r="U3437" t="s">
        <v>24</v>
      </c>
    </row>
    <row r="3438" spans="1:21" x14ac:dyDescent="0.3">
      <c r="A3438" t="s">
        <v>3471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31</v>
      </c>
      <c r="Q3438" t="s">
        <v>23</v>
      </c>
      <c r="R3438" t="s">
        <v>7078</v>
      </c>
      <c r="S3438" s="1">
        <v>19.5</v>
      </c>
      <c r="T3438" s="1">
        <v>516.29999999999995</v>
      </c>
      <c r="U3438" t="s">
        <v>24</v>
      </c>
    </row>
    <row r="3439" spans="1:21" x14ac:dyDescent="0.3">
      <c r="A3439" t="s">
        <v>3472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7079</v>
      </c>
      <c r="S3439" s="1">
        <v>56.3</v>
      </c>
      <c r="T3439" s="1">
        <v>2364</v>
      </c>
      <c r="U3439" t="s">
        <v>24</v>
      </c>
    </row>
    <row r="3440" spans="1:21" x14ac:dyDescent="0.3">
      <c r="A3440" t="s">
        <v>3473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36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</row>
    <row r="3441" spans="1:21" x14ac:dyDescent="0.3">
      <c r="A3441" t="s">
        <v>3474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36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45</v>
      </c>
      <c r="Q3441" t="s">
        <v>23</v>
      </c>
      <c r="R3441" t="s">
        <v>7078</v>
      </c>
      <c r="S3441" s="1">
        <v>104.15</v>
      </c>
      <c r="T3441" s="1">
        <v>7689.95</v>
      </c>
      <c r="U3441" t="s">
        <v>23</v>
      </c>
    </row>
    <row r="3442" spans="1:21" x14ac:dyDescent="0.3">
      <c r="A3442" t="s">
        <v>3475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45</v>
      </c>
      <c r="Q3442" t="s">
        <v>23</v>
      </c>
      <c r="R3442" t="s">
        <v>7079</v>
      </c>
      <c r="S3442" s="1">
        <v>90.55</v>
      </c>
      <c r="T3442" s="1">
        <v>6239.05</v>
      </c>
      <c r="U3442" t="s">
        <v>24</v>
      </c>
    </row>
    <row r="3443" spans="1:21" x14ac:dyDescent="0.3">
      <c r="A3443" t="s">
        <v>3476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</row>
    <row r="3444" spans="1:21" x14ac:dyDescent="0.3">
      <c r="A3444" t="s">
        <v>3477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36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7079</v>
      </c>
      <c r="S3444" s="1">
        <v>98.8</v>
      </c>
      <c r="T3444" s="1">
        <v>2807.1</v>
      </c>
      <c r="U3444" t="s">
        <v>24</v>
      </c>
    </row>
    <row r="3445" spans="1:21" x14ac:dyDescent="0.3">
      <c r="A3445" t="s">
        <v>3478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36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7079</v>
      </c>
      <c r="S3445" s="1">
        <v>98.15</v>
      </c>
      <c r="T3445" s="1">
        <v>4116.8</v>
      </c>
      <c r="U3445" t="s">
        <v>24</v>
      </c>
    </row>
    <row r="3446" spans="1:21" x14ac:dyDescent="0.3">
      <c r="A3446" t="s">
        <v>3479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</row>
    <row r="3447" spans="1:21" x14ac:dyDescent="0.3">
      <c r="A3447" t="s">
        <v>3480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36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</row>
    <row r="3448" spans="1:21" x14ac:dyDescent="0.3">
      <c r="A3448" t="s">
        <v>3481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36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</row>
    <row r="3449" spans="1:21" x14ac:dyDescent="0.3">
      <c r="A3449" t="s">
        <v>3482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36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7079</v>
      </c>
      <c r="S3449" s="1">
        <v>81.400000000000006</v>
      </c>
      <c r="T3449" s="1">
        <v>3213.75</v>
      </c>
      <c r="U3449" t="s">
        <v>24</v>
      </c>
    </row>
    <row r="3450" spans="1:21" x14ac:dyDescent="0.3">
      <c r="A3450" t="s">
        <v>3483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7079</v>
      </c>
      <c r="S3450" s="1">
        <v>61.45</v>
      </c>
      <c r="T3450" s="1">
        <v>229.55</v>
      </c>
      <c r="U3450" t="s">
        <v>23</v>
      </c>
    </row>
    <row r="3451" spans="1:21" x14ac:dyDescent="0.3">
      <c r="A3451" t="s">
        <v>3484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36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7079</v>
      </c>
      <c r="S3451" s="1">
        <v>95.7</v>
      </c>
      <c r="T3451" s="1">
        <v>4976.1499999999996</v>
      </c>
      <c r="U3451" t="s">
        <v>24</v>
      </c>
    </row>
    <row r="3452" spans="1:21" x14ac:dyDescent="0.3">
      <c r="A3452" t="s">
        <v>3485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36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</row>
    <row r="3453" spans="1:21" x14ac:dyDescent="0.3">
      <c r="A3453" t="s">
        <v>3486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7078</v>
      </c>
      <c r="S3453" s="1">
        <v>70.95</v>
      </c>
      <c r="T3453" s="1">
        <v>4555.2</v>
      </c>
      <c r="U3453" t="s">
        <v>24</v>
      </c>
    </row>
    <row r="3454" spans="1:21" x14ac:dyDescent="0.3">
      <c r="A3454" t="s">
        <v>3487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</row>
    <row r="3455" spans="1:21" x14ac:dyDescent="0.3">
      <c r="A3455" t="s">
        <v>3488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36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</row>
    <row r="3456" spans="1:21" x14ac:dyDescent="0.3">
      <c r="A3456" t="s">
        <v>3489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</row>
    <row r="3457" spans="1:21" x14ac:dyDescent="0.3">
      <c r="A3457" t="s">
        <v>3490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36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</row>
    <row r="3458" spans="1:21" x14ac:dyDescent="0.3">
      <c r="A3458" t="s">
        <v>3491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45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</row>
    <row r="3459" spans="1:21" x14ac:dyDescent="0.3">
      <c r="A3459" t="s">
        <v>3492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</row>
    <row r="3460" spans="1:21" x14ac:dyDescent="0.3">
      <c r="A3460" t="s">
        <v>3493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36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7078</v>
      </c>
      <c r="S3460" s="1">
        <v>88.8</v>
      </c>
      <c r="T3460" s="1">
        <v>2274.35</v>
      </c>
      <c r="U3460" t="s">
        <v>23</v>
      </c>
    </row>
    <row r="3461" spans="1:21" x14ac:dyDescent="0.3">
      <c r="A3461" t="s">
        <v>3494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</row>
    <row r="3462" spans="1:21" x14ac:dyDescent="0.3">
      <c r="A3462" t="s">
        <v>3495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36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7079</v>
      </c>
      <c r="S3462" s="1">
        <v>100.05</v>
      </c>
      <c r="T3462" s="1">
        <v>4834</v>
      </c>
      <c r="U3462" t="s">
        <v>24</v>
      </c>
    </row>
    <row r="3463" spans="1:21" x14ac:dyDescent="0.3">
      <c r="A3463" t="s">
        <v>3496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</row>
    <row r="3464" spans="1:21" x14ac:dyDescent="0.3">
      <c r="A3464" t="s">
        <v>3497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36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</row>
    <row r="3465" spans="1:21" x14ac:dyDescent="0.3">
      <c r="A3465" t="s">
        <v>3498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36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</row>
    <row r="3466" spans="1:21" x14ac:dyDescent="0.3">
      <c r="A3466" t="s">
        <v>3499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36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7078</v>
      </c>
      <c r="S3466" s="1">
        <v>83.85</v>
      </c>
      <c r="T3466" s="1">
        <v>2674.15</v>
      </c>
      <c r="U3466" t="s">
        <v>24</v>
      </c>
    </row>
    <row r="3467" spans="1:21" x14ac:dyDescent="0.3">
      <c r="A3467" t="s">
        <v>3500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</row>
    <row r="3468" spans="1:21" x14ac:dyDescent="0.3">
      <c r="A3468" t="s">
        <v>3501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23</v>
      </c>
      <c r="R3468" t="s">
        <v>7079</v>
      </c>
      <c r="S3468" s="1">
        <v>25.1</v>
      </c>
      <c r="T3468" s="1">
        <v>1790.8</v>
      </c>
      <c r="U3468" t="s">
        <v>24</v>
      </c>
    </row>
    <row r="3469" spans="1:21" x14ac:dyDescent="0.3">
      <c r="A3469" t="s">
        <v>3502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36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</row>
    <row r="3470" spans="1:21" x14ac:dyDescent="0.3">
      <c r="A3470" t="s">
        <v>3503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</row>
    <row r="3471" spans="1:21" x14ac:dyDescent="0.3">
      <c r="A3471" t="s">
        <v>3504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36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</row>
    <row r="3472" spans="1:21" x14ac:dyDescent="0.3">
      <c r="A3472" t="s">
        <v>3505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7079</v>
      </c>
      <c r="S3472" s="1">
        <v>51.3</v>
      </c>
      <c r="T3472" s="1">
        <v>411.6</v>
      </c>
      <c r="U3472" t="s">
        <v>24</v>
      </c>
    </row>
    <row r="3473" spans="1:21" x14ac:dyDescent="0.3">
      <c r="A3473" t="s">
        <v>3506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</row>
    <row r="3474" spans="1:21" x14ac:dyDescent="0.3">
      <c r="A3474" t="s">
        <v>3507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36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</row>
    <row r="3475" spans="1:21" x14ac:dyDescent="0.3">
      <c r="A3475" t="s">
        <v>3508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36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7078</v>
      </c>
      <c r="S3475" s="1">
        <v>106.15</v>
      </c>
      <c r="T3475" s="1">
        <v>4512.7</v>
      </c>
      <c r="U3475" t="s">
        <v>23</v>
      </c>
    </row>
    <row r="3476" spans="1:21" x14ac:dyDescent="0.3">
      <c r="A3476" t="s">
        <v>3509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36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</row>
    <row r="3477" spans="1:21" x14ac:dyDescent="0.3">
      <c r="A3477" t="s">
        <v>3510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</row>
    <row r="3478" spans="1:21" x14ac:dyDescent="0.3">
      <c r="A3478" t="s">
        <v>3511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36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</row>
    <row r="3479" spans="1:21" x14ac:dyDescent="0.3">
      <c r="A3479" t="s">
        <v>3512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36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</row>
    <row r="3480" spans="1:21" x14ac:dyDescent="0.3">
      <c r="A3480" t="s">
        <v>3513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</row>
    <row r="3481" spans="1:21" x14ac:dyDescent="0.3">
      <c r="A3481" t="s">
        <v>3514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</row>
    <row r="3482" spans="1:21" x14ac:dyDescent="0.3">
      <c r="A3482" t="s">
        <v>3515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24</v>
      </c>
      <c r="R3482" t="s">
        <v>7079</v>
      </c>
      <c r="S3482" s="1">
        <v>19.850000000000001</v>
      </c>
      <c r="T3482" s="1">
        <v>1433.8</v>
      </c>
      <c r="U3482" t="s">
        <v>24</v>
      </c>
    </row>
    <row r="3483" spans="1:21" x14ac:dyDescent="0.3">
      <c r="A3483" t="s">
        <v>3516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</row>
    <row r="3484" spans="1:21" x14ac:dyDescent="0.3">
      <c r="A3484" t="s">
        <v>3517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7078</v>
      </c>
      <c r="S3484" s="1">
        <v>45</v>
      </c>
      <c r="T3484" s="1">
        <v>865.85</v>
      </c>
      <c r="U3484" t="s">
        <v>24</v>
      </c>
    </row>
    <row r="3485" spans="1:21" x14ac:dyDescent="0.3">
      <c r="A3485" t="s">
        <v>3518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36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</row>
    <row r="3486" spans="1:21" x14ac:dyDescent="0.3">
      <c r="A3486" t="s">
        <v>3519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36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</row>
    <row r="3487" spans="1:21" x14ac:dyDescent="0.3">
      <c r="A3487" t="s">
        <v>3520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36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7079</v>
      </c>
      <c r="S3487" s="1">
        <v>73.25</v>
      </c>
      <c r="T3487" s="1">
        <v>131.05000000000001</v>
      </c>
      <c r="U3487" t="s">
        <v>23</v>
      </c>
    </row>
    <row r="3488" spans="1:21" x14ac:dyDescent="0.3">
      <c r="A3488" t="s">
        <v>3521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36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7078</v>
      </c>
      <c r="S3488" s="1">
        <v>94.8</v>
      </c>
      <c r="T3488" s="1">
        <v>4535.8500000000004</v>
      </c>
      <c r="U3488" t="s">
        <v>24</v>
      </c>
    </row>
    <row r="3489" spans="1:21" x14ac:dyDescent="0.3">
      <c r="A3489" t="s">
        <v>3522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24</v>
      </c>
      <c r="R3489" t="s">
        <v>7078</v>
      </c>
      <c r="S3489" s="1">
        <v>20.100000000000001</v>
      </c>
      <c r="T3489" s="1">
        <v>1078.75</v>
      </c>
      <c r="U3489" t="s">
        <v>24</v>
      </c>
    </row>
    <row r="3490" spans="1:21" x14ac:dyDescent="0.3">
      <c r="A3490" t="s">
        <v>3523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</row>
    <row r="3491" spans="1:21" x14ac:dyDescent="0.3">
      <c r="A3491" t="s">
        <v>3524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7079</v>
      </c>
      <c r="S3491" s="1">
        <v>90.1</v>
      </c>
      <c r="T3491" s="1">
        <v>2312.5500000000002</v>
      </c>
      <c r="U3491" t="s">
        <v>24</v>
      </c>
    </row>
    <row r="3492" spans="1:21" x14ac:dyDescent="0.3">
      <c r="A3492" t="s">
        <v>3525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</row>
    <row r="3493" spans="1:21" x14ac:dyDescent="0.3">
      <c r="A3493" t="s">
        <v>3526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</row>
    <row r="3494" spans="1:21" x14ac:dyDescent="0.3">
      <c r="A3494" t="s">
        <v>3527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</row>
    <row r="3495" spans="1:21" x14ac:dyDescent="0.3">
      <c r="A3495" t="s">
        <v>3528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7078</v>
      </c>
      <c r="S3495" s="1">
        <v>46.6</v>
      </c>
      <c r="T3495" s="1">
        <v>87.9</v>
      </c>
      <c r="U3495" t="s">
        <v>24</v>
      </c>
    </row>
    <row r="3496" spans="1:21" x14ac:dyDescent="0.3">
      <c r="A3496" t="s">
        <v>3529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36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7078</v>
      </c>
      <c r="S3496" s="1">
        <v>85.35</v>
      </c>
      <c r="T3496" s="1">
        <v>754.65</v>
      </c>
      <c r="U3496" t="s">
        <v>23</v>
      </c>
    </row>
    <row r="3497" spans="1:21" x14ac:dyDescent="0.3">
      <c r="A3497" t="s">
        <v>3530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36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</row>
    <row r="3498" spans="1:21" x14ac:dyDescent="0.3">
      <c r="A3498" t="s">
        <v>3531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36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7078</v>
      </c>
      <c r="S3498" s="1">
        <v>74.3</v>
      </c>
      <c r="T3498" s="1">
        <v>1952.25</v>
      </c>
      <c r="U3498" t="s">
        <v>24</v>
      </c>
    </row>
    <row r="3499" spans="1:21" x14ac:dyDescent="0.3">
      <c r="A3499" t="s">
        <v>3532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36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</row>
    <row r="3500" spans="1:21" x14ac:dyDescent="0.3">
      <c r="A3500" t="s">
        <v>3533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36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</row>
    <row r="3501" spans="1:21" x14ac:dyDescent="0.3">
      <c r="A3501" t="s">
        <v>3534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</row>
    <row r="3502" spans="1:21" x14ac:dyDescent="0.3">
      <c r="A3502" t="s">
        <v>3535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36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</row>
    <row r="3503" spans="1:21" x14ac:dyDescent="0.3">
      <c r="A3503" t="s">
        <v>3536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45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</row>
    <row r="3504" spans="1:21" x14ac:dyDescent="0.3">
      <c r="A3504" t="s">
        <v>3537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</row>
    <row r="3505" spans="1:21" x14ac:dyDescent="0.3">
      <c r="A3505" t="s">
        <v>3538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36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</row>
    <row r="3506" spans="1:21" x14ac:dyDescent="0.3">
      <c r="A3506" t="s">
        <v>3539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24</v>
      </c>
      <c r="R3506" t="s">
        <v>7078</v>
      </c>
      <c r="S3506" s="1">
        <v>19.95</v>
      </c>
      <c r="T3506" s="1">
        <v>1377.7</v>
      </c>
      <c r="U3506" t="s">
        <v>24</v>
      </c>
    </row>
    <row r="3507" spans="1:21" x14ac:dyDescent="0.3">
      <c r="A3507" t="s">
        <v>3540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</row>
    <row r="3508" spans="1:21" x14ac:dyDescent="0.3">
      <c r="A3508" t="s">
        <v>3541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36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</row>
    <row r="3509" spans="1:21" x14ac:dyDescent="0.3">
      <c r="A3509" t="s">
        <v>3542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</row>
    <row r="3510" spans="1:21" x14ac:dyDescent="0.3">
      <c r="A3510" t="s">
        <v>3543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36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45</v>
      </c>
      <c r="Q3510" t="s">
        <v>23</v>
      </c>
      <c r="R3510" t="s">
        <v>7078</v>
      </c>
      <c r="S3510" s="1">
        <v>113.65</v>
      </c>
      <c r="T3510" s="1">
        <v>7939.25</v>
      </c>
      <c r="U3510" t="s">
        <v>24</v>
      </c>
    </row>
    <row r="3511" spans="1:21" x14ac:dyDescent="0.3">
      <c r="A3511" t="s">
        <v>3544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</row>
    <row r="3512" spans="1:21" x14ac:dyDescent="0.3">
      <c r="A3512" t="s">
        <v>3545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</row>
    <row r="3513" spans="1:21" x14ac:dyDescent="0.3">
      <c r="A3513" t="s">
        <v>3546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</row>
    <row r="3514" spans="1:21" x14ac:dyDescent="0.3">
      <c r="A3514" t="s">
        <v>3547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31</v>
      </c>
      <c r="Q3514" t="s">
        <v>24</v>
      </c>
      <c r="R3514" t="s">
        <v>7078</v>
      </c>
      <c r="S3514" s="1">
        <v>25</v>
      </c>
      <c r="T3514" s="1">
        <v>1260.7</v>
      </c>
      <c r="U3514" t="s">
        <v>24</v>
      </c>
    </row>
    <row r="3515" spans="1:21" x14ac:dyDescent="0.3">
      <c r="A3515" t="s">
        <v>3548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27</v>
      </c>
      <c r="Q3515" t="s">
        <v>24</v>
      </c>
      <c r="R3515" t="s">
        <v>7078</v>
      </c>
      <c r="S3515" s="1">
        <v>20.95</v>
      </c>
      <c r="T3515" s="1">
        <v>267.35000000000002</v>
      </c>
      <c r="U3515" t="s">
        <v>24</v>
      </c>
    </row>
    <row r="3516" spans="1:21" x14ac:dyDescent="0.3">
      <c r="A3516" t="s">
        <v>3549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36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45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</row>
    <row r="3517" spans="1:21" x14ac:dyDescent="0.3">
      <c r="A3517" t="s">
        <v>3550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7079</v>
      </c>
      <c r="S3517" s="1">
        <v>55.5</v>
      </c>
      <c r="T3517" s="1">
        <v>934.15</v>
      </c>
      <c r="U3517" t="s">
        <v>24</v>
      </c>
    </row>
    <row r="3518" spans="1:21" x14ac:dyDescent="0.3">
      <c r="A3518" t="s">
        <v>3551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</row>
    <row r="3519" spans="1:21" x14ac:dyDescent="0.3">
      <c r="A3519" t="s">
        <v>3552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36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7078</v>
      </c>
      <c r="S3519" s="1">
        <v>109.5</v>
      </c>
      <c r="T3519" s="1">
        <v>7534.65</v>
      </c>
      <c r="U3519" t="s">
        <v>23</v>
      </c>
    </row>
    <row r="3520" spans="1:21" x14ac:dyDescent="0.3">
      <c r="A3520" t="s">
        <v>3553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</row>
    <row r="3521" spans="1:21" x14ac:dyDescent="0.3">
      <c r="A3521" t="s">
        <v>3554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36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</row>
    <row r="3522" spans="1:21" x14ac:dyDescent="0.3">
      <c r="A3522" t="s">
        <v>3555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</row>
    <row r="3523" spans="1:21" x14ac:dyDescent="0.3">
      <c r="A3523" t="s">
        <v>3556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</row>
    <row r="3524" spans="1:21" x14ac:dyDescent="0.3">
      <c r="A3524" t="s">
        <v>3557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31</v>
      </c>
      <c r="Q3524" t="s">
        <v>24</v>
      </c>
      <c r="R3524" t="s">
        <v>7079</v>
      </c>
      <c r="S3524" s="1">
        <v>19.8</v>
      </c>
      <c r="T3524" s="1">
        <v>677.05</v>
      </c>
      <c r="U3524" t="s">
        <v>24</v>
      </c>
    </row>
    <row r="3525" spans="1:21" x14ac:dyDescent="0.3">
      <c r="A3525" t="s">
        <v>3558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36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45</v>
      </c>
      <c r="Q3525" t="s">
        <v>24</v>
      </c>
      <c r="R3525" t="s">
        <v>7079</v>
      </c>
      <c r="S3525" s="1">
        <v>112.1</v>
      </c>
      <c r="T3525" s="1">
        <v>7965.95</v>
      </c>
      <c r="U3525" t="s">
        <v>24</v>
      </c>
    </row>
    <row r="3526" spans="1:21" x14ac:dyDescent="0.3">
      <c r="A3526" t="s">
        <v>3559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36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7079</v>
      </c>
      <c r="S3526" s="1">
        <v>84.8</v>
      </c>
      <c r="T3526" s="1">
        <v>906.85</v>
      </c>
      <c r="U3526" t="s">
        <v>23</v>
      </c>
    </row>
    <row r="3527" spans="1:21" x14ac:dyDescent="0.3">
      <c r="A3527" t="s">
        <v>3560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36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</row>
    <row r="3528" spans="1:21" x14ac:dyDescent="0.3">
      <c r="A3528" t="s">
        <v>3561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</row>
    <row r="3529" spans="1:21" x14ac:dyDescent="0.3">
      <c r="A3529" t="s">
        <v>3562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36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7078</v>
      </c>
      <c r="S3529" s="1">
        <v>74.599999999999994</v>
      </c>
      <c r="T3529" s="1">
        <v>74.599999999999994</v>
      </c>
      <c r="U3529" t="s">
        <v>23</v>
      </c>
    </row>
    <row r="3530" spans="1:21" x14ac:dyDescent="0.3">
      <c r="A3530" t="s">
        <v>3563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</row>
    <row r="3531" spans="1:21" x14ac:dyDescent="0.3">
      <c r="A3531" t="s">
        <v>3564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36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</row>
    <row r="3532" spans="1:21" x14ac:dyDescent="0.3">
      <c r="A3532" t="s">
        <v>3565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</row>
    <row r="3533" spans="1:21" x14ac:dyDescent="0.3">
      <c r="A3533" t="s">
        <v>3566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31</v>
      </c>
      <c r="Q3533" t="s">
        <v>24</v>
      </c>
      <c r="R3533" t="s">
        <v>7079</v>
      </c>
      <c r="S3533" s="1">
        <v>19.350000000000001</v>
      </c>
      <c r="T3533" s="1">
        <v>295.55</v>
      </c>
      <c r="U3533" t="s">
        <v>24</v>
      </c>
    </row>
    <row r="3534" spans="1:21" x14ac:dyDescent="0.3">
      <c r="A3534" t="s">
        <v>3567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</row>
    <row r="3535" spans="1:21" x14ac:dyDescent="0.3">
      <c r="A3535" t="s">
        <v>3568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</row>
    <row r="3536" spans="1:21" x14ac:dyDescent="0.3">
      <c r="A3536" t="s">
        <v>3569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36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7078</v>
      </c>
      <c r="S3536" s="1">
        <v>105.2</v>
      </c>
      <c r="T3536" s="1">
        <v>4822.8500000000004</v>
      </c>
      <c r="U3536" t="s">
        <v>23</v>
      </c>
    </row>
    <row r="3537" spans="1:21" x14ac:dyDescent="0.3">
      <c r="A3537" t="s">
        <v>3570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36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45</v>
      </c>
      <c r="Q3537" t="s">
        <v>23</v>
      </c>
      <c r="R3537" t="s">
        <v>7079</v>
      </c>
      <c r="S3537" s="1">
        <v>109.2</v>
      </c>
      <c r="T3537" s="1">
        <v>6741.15</v>
      </c>
      <c r="U3537" t="s">
        <v>24</v>
      </c>
    </row>
    <row r="3538" spans="1:21" x14ac:dyDescent="0.3">
      <c r="A3538" t="s">
        <v>3571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36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</row>
    <row r="3539" spans="1:21" x14ac:dyDescent="0.3">
      <c r="A3539" t="s">
        <v>3572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</row>
    <row r="3540" spans="1:21" x14ac:dyDescent="0.3">
      <c r="A3540" t="s">
        <v>3573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36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45</v>
      </c>
      <c r="Q3540" t="s">
        <v>24</v>
      </c>
      <c r="R3540" t="s">
        <v>7079</v>
      </c>
      <c r="S3540" s="1">
        <v>100.2</v>
      </c>
      <c r="T3540" s="1">
        <v>7209</v>
      </c>
      <c r="U3540" t="s">
        <v>24</v>
      </c>
    </row>
    <row r="3541" spans="1:21" x14ac:dyDescent="0.3">
      <c r="A3541" t="s">
        <v>3574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</row>
    <row r="3542" spans="1:21" x14ac:dyDescent="0.3">
      <c r="A3542" t="s">
        <v>3575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36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45</v>
      </c>
      <c r="Q3542" t="s">
        <v>23</v>
      </c>
      <c r="R3542" t="s">
        <v>7078</v>
      </c>
      <c r="S3542" s="1">
        <v>108.65</v>
      </c>
      <c r="T3542" s="1">
        <v>7726.35</v>
      </c>
      <c r="U3542" t="s">
        <v>24</v>
      </c>
    </row>
    <row r="3543" spans="1:21" x14ac:dyDescent="0.3">
      <c r="A3543" t="s">
        <v>3576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7078</v>
      </c>
      <c r="S3543" s="1">
        <v>40.65</v>
      </c>
      <c r="T3543" s="1">
        <v>2070.75</v>
      </c>
      <c r="U3543" t="s">
        <v>24</v>
      </c>
    </row>
    <row r="3544" spans="1:21" x14ac:dyDescent="0.3">
      <c r="A3544" t="s">
        <v>3577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7079</v>
      </c>
      <c r="S3544" s="1">
        <v>55.35</v>
      </c>
      <c r="T3544" s="1">
        <v>1636.95</v>
      </c>
      <c r="U3544" t="s">
        <v>24</v>
      </c>
    </row>
    <row r="3545" spans="1:21" x14ac:dyDescent="0.3">
      <c r="A3545" t="s">
        <v>3578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45</v>
      </c>
      <c r="Q3545" t="s">
        <v>24</v>
      </c>
      <c r="R3545" t="s">
        <v>7078</v>
      </c>
      <c r="S3545" s="1">
        <v>105.6</v>
      </c>
      <c r="T3545" s="1">
        <v>7581.5</v>
      </c>
      <c r="U3545" t="s">
        <v>24</v>
      </c>
    </row>
    <row r="3546" spans="1:21" x14ac:dyDescent="0.3">
      <c r="A3546" t="s">
        <v>3579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36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</row>
    <row r="3547" spans="1:21" x14ac:dyDescent="0.3">
      <c r="A3547" t="s">
        <v>3580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36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</row>
    <row r="3548" spans="1:21" x14ac:dyDescent="0.3">
      <c r="A3548" t="s">
        <v>3581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45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</row>
    <row r="3549" spans="1:21" x14ac:dyDescent="0.3">
      <c r="A3549" t="s">
        <v>3582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45</v>
      </c>
      <c r="Q3549" t="s">
        <v>24</v>
      </c>
      <c r="R3549" t="s">
        <v>7079</v>
      </c>
      <c r="S3549" s="1">
        <v>90.05</v>
      </c>
      <c r="T3549" s="1">
        <v>6333.4</v>
      </c>
      <c r="U3549" t="s">
        <v>24</v>
      </c>
    </row>
    <row r="3550" spans="1:21" x14ac:dyDescent="0.3">
      <c r="A3550" t="s">
        <v>3583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36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7079</v>
      </c>
      <c r="S3550" s="1">
        <v>97.65</v>
      </c>
      <c r="T3550" s="1">
        <v>6687.85</v>
      </c>
      <c r="U3550" t="s">
        <v>24</v>
      </c>
    </row>
    <row r="3551" spans="1:21" x14ac:dyDescent="0.3">
      <c r="A3551" t="s">
        <v>3584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45</v>
      </c>
      <c r="Q3551" t="s">
        <v>23</v>
      </c>
      <c r="R3551" t="s">
        <v>7078</v>
      </c>
      <c r="S3551" s="1">
        <v>68.05</v>
      </c>
      <c r="T3551" s="1">
        <v>4158.25</v>
      </c>
      <c r="U3551" t="s">
        <v>24</v>
      </c>
    </row>
    <row r="3552" spans="1:21" x14ac:dyDescent="0.3">
      <c r="A3552" t="s">
        <v>3585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36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</row>
    <row r="3553" spans="1:21" x14ac:dyDescent="0.3">
      <c r="A3553" t="s">
        <v>3586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36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</row>
    <row r="3554" spans="1:21" x14ac:dyDescent="0.3">
      <c r="A3554" t="s">
        <v>3587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36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45</v>
      </c>
      <c r="Q3554" t="s">
        <v>23</v>
      </c>
      <c r="R3554" t="s">
        <v>7078</v>
      </c>
      <c r="S3554" s="1">
        <v>102.1</v>
      </c>
      <c r="T3554" s="1">
        <v>7149.35</v>
      </c>
      <c r="U3554" t="s">
        <v>24</v>
      </c>
    </row>
    <row r="3555" spans="1:21" x14ac:dyDescent="0.3">
      <c r="A3555" t="s">
        <v>3588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24</v>
      </c>
      <c r="R3555" t="s">
        <v>7078</v>
      </c>
      <c r="S3555" s="1">
        <v>23.4</v>
      </c>
      <c r="T3555" s="1">
        <v>1429.65</v>
      </c>
      <c r="U3555" t="s">
        <v>24</v>
      </c>
    </row>
    <row r="3556" spans="1:21" x14ac:dyDescent="0.3">
      <c r="A3556" t="s">
        <v>3589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</row>
    <row r="3557" spans="1:21" x14ac:dyDescent="0.3">
      <c r="A3557" t="s">
        <v>3590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36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</row>
    <row r="3558" spans="1:21" x14ac:dyDescent="0.3">
      <c r="A3558" t="s">
        <v>3591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</row>
    <row r="3559" spans="1:21" x14ac:dyDescent="0.3">
      <c r="A3559" t="s">
        <v>3592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7078</v>
      </c>
      <c r="S3559" s="1">
        <v>59.45</v>
      </c>
      <c r="T3559" s="1">
        <v>1884.65</v>
      </c>
      <c r="U3559" t="s">
        <v>24</v>
      </c>
    </row>
    <row r="3560" spans="1:21" x14ac:dyDescent="0.3">
      <c r="A3560" t="s">
        <v>3593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36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7078</v>
      </c>
      <c r="S3560" s="1">
        <v>92.2</v>
      </c>
      <c r="T3560" s="1">
        <v>2568.15</v>
      </c>
      <c r="U3560" t="s">
        <v>24</v>
      </c>
    </row>
    <row r="3561" spans="1:21" x14ac:dyDescent="0.3">
      <c r="A3561" t="s">
        <v>3594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24</v>
      </c>
      <c r="R3561" t="s">
        <v>7079</v>
      </c>
      <c r="S3561" s="1">
        <v>19.850000000000001</v>
      </c>
      <c r="T3561" s="1">
        <v>470</v>
      </c>
      <c r="U3561" t="s">
        <v>24</v>
      </c>
    </row>
    <row r="3562" spans="1:21" x14ac:dyDescent="0.3">
      <c r="A3562" t="s">
        <v>3595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</row>
    <row r="3563" spans="1:21" x14ac:dyDescent="0.3">
      <c r="A3563" t="s">
        <v>3596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36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</row>
    <row r="3564" spans="1:21" x14ac:dyDescent="0.3">
      <c r="A3564" t="s">
        <v>3597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36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</row>
    <row r="3565" spans="1:21" x14ac:dyDescent="0.3">
      <c r="A3565" t="s">
        <v>3598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36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7079</v>
      </c>
      <c r="S3565" s="1">
        <v>90.5</v>
      </c>
      <c r="T3565" s="1">
        <v>2595.85</v>
      </c>
      <c r="U3565" t="s">
        <v>24</v>
      </c>
    </row>
    <row r="3566" spans="1:21" x14ac:dyDescent="0.3">
      <c r="A3566" t="s">
        <v>3599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36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7079</v>
      </c>
      <c r="S3566" s="1">
        <v>90.45</v>
      </c>
      <c r="T3566" s="1">
        <v>5825.5</v>
      </c>
      <c r="U3566" t="s">
        <v>24</v>
      </c>
    </row>
    <row r="3567" spans="1:21" x14ac:dyDescent="0.3">
      <c r="A3567" t="s">
        <v>3600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</row>
    <row r="3568" spans="1:21" x14ac:dyDescent="0.3">
      <c r="A3568" t="s">
        <v>3601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</row>
    <row r="3569" spans="1:21" x14ac:dyDescent="0.3">
      <c r="A3569" t="s">
        <v>3602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36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7079</v>
      </c>
      <c r="S3569" s="1">
        <v>89.65</v>
      </c>
      <c r="T3569" s="1">
        <v>1208.3499999999999</v>
      </c>
      <c r="U3569" t="s">
        <v>23</v>
      </c>
    </row>
    <row r="3570" spans="1:21" x14ac:dyDescent="0.3">
      <c r="A3570" t="s">
        <v>3603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36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7078</v>
      </c>
      <c r="S3570" s="1">
        <v>99.15</v>
      </c>
      <c r="T3570" s="1">
        <v>1956.4</v>
      </c>
      <c r="U3570" t="s">
        <v>24</v>
      </c>
    </row>
    <row r="3571" spans="1:21" x14ac:dyDescent="0.3">
      <c r="A3571" t="s">
        <v>3604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</row>
    <row r="3572" spans="1:21" x14ac:dyDescent="0.3">
      <c r="A3572" t="s">
        <v>3605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</row>
    <row r="3573" spans="1:21" x14ac:dyDescent="0.3">
      <c r="A3573" t="s">
        <v>3606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</row>
    <row r="3574" spans="1:21" x14ac:dyDescent="0.3">
      <c r="A3574" t="s">
        <v>3607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36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</row>
    <row r="3575" spans="1:21" x14ac:dyDescent="0.3">
      <c r="A3575" t="s">
        <v>3608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27</v>
      </c>
      <c r="Q3575" t="s">
        <v>23</v>
      </c>
      <c r="R3575" t="s">
        <v>7078</v>
      </c>
      <c r="S3575" s="1">
        <v>19.55</v>
      </c>
      <c r="T3575" s="1">
        <v>543.79999999999995</v>
      </c>
      <c r="U3575" t="s">
        <v>24</v>
      </c>
    </row>
    <row r="3576" spans="1:21" x14ac:dyDescent="0.3">
      <c r="A3576" t="s">
        <v>3609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</row>
    <row r="3577" spans="1:21" x14ac:dyDescent="0.3">
      <c r="A3577" t="s">
        <v>3610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</row>
    <row r="3578" spans="1:21" x14ac:dyDescent="0.3">
      <c r="A3578" t="s">
        <v>3611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31</v>
      </c>
      <c r="Q3578" t="s">
        <v>23</v>
      </c>
      <c r="R3578" t="s">
        <v>7078</v>
      </c>
      <c r="S3578" s="1">
        <v>23.3</v>
      </c>
      <c r="T3578" s="1">
        <v>1623.15</v>
      </c>
      <c r="U3578" t="s">
        <v>24</v>
      </c>
    </row>
    <row r="3579" spans="1:21" x14ac:dyDescent="0.3">
      <c r="A3579" t="s">
        <v>3612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</row>
    <row r="3580" spans="1:21" x14ac:dyDescent="0.3">
      <c r="A3580" t="s">
        <v>3613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</row>
    <row r="3581" spans="1:21" x14ac:dyDescent="0.3">
      <c r="A3581" t="s">
        <v>3614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36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</row>
    <row r="3582" spans="1:21" x14ac:dyDescent="0.3">
      <c r="A3582" t="s">
        <v>3615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</row>
    <row r="3583" spans="1:21" x14ac:dyDescent="0.3">
      <c r="A3583" t="s">
        <v>3616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45</v>
      </c>
      <c r="Q3583" t="s">
        <v>24</v>
      </c>
      <c r="R3583" t="s">
        <v>7079</v>
      </c>
      <c r="S3583" s="1">
        <v>74.5</v>
      </c>
      <c r="T3583" s="1">
        <v>4674.55</v>
      </c>
      <c r="U3583" t="s">
        <v>24</v>
      </c>
    </row>
    <row r="3584" spans="1:21" x14ac:dyDescent="0.3">
      <c r="A3584" t="s">
        <v>3617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36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</row>
    <row r="3585" spans="1:21" x14ac:dyDescent="0.3">
      <c r="A3585" t="s">
        <v>3618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</row>
    <row r="3586" spans="1:21" x14ac:dyDescent="0.3">
      <c r="A3586" t="s">
        <v>3619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36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</row>
    <row r="3587" spans="1:21" x14ac:dyDescent="0.3">
      <c r="A3587" t="s">
        <v>3620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36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</row>
    <row r="3588" spans="1:21" x14ac:dyDescent="0.3">
      <c r="A3588" t="s">
        <v>3621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</row>
    <row r="3589" spans="1:21" x14ac:dyDescent="0.3">
      <c r="A3589" t="s">
        <v>3622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36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7079</v>
      </c>
      <c r="S3589" s="1">
        <v>99.45</v>
      </c>
      <c r="T3589" s="1">
        <v>919.4</v>
      </c>
      <c r="U3589" t="s">
        <v>23</v>
      </c>
    </row>
    <row r="3590" spans="1:21" x14ac:dyDescent="0.3">
      <c r="A3590" t="s">
        <v>3623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7079</v>
      </c>
      <c r="S3590" s="1">
        <v>69.05</v>
      </c>
      <c r="T3590" s="1">
        <v>653.95000000000005</v>
      </c>
      <c r="U3590" t="s">
        <v>24</v>
      </c>
    </row>
    <row r="3591" spans="1:21" x14ac:dyDescent="0.3">
      <c r="A3591" t="s">
        <v>3624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7078</v>
      </c>
      <c r="S3591" s="1">
        <v>59.7</v>
      </c>
      <c r="T3591" s="1">
        <v>1825.5</v>
      </c>
      <c r="U3591" t="s">
        <v>24</v>
      </c>
    </row>
    <row r="3592" spans="1:21" x14ac:dyDescent="0.3">
      <c r="A3592" t="s">
        <v>3625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31</v>
      </c>
      <c r="Q3592" t="s">
        <v>23</v>
      </c>
      <c r="R3592" t="s">
        <v>7078</v>
      </c>
      <c r="S3592" s="1">
        <v>19.850000000000001</v>
      </c>
      <c r="T3592" s="1">
        <v>943.1</v>
      </c>
      <c r="U3592" t="s">
        <v>24</v>
      </c>
    </row>
    <row r="3593" spans="1:21" x14ac:dyDescent="0.3">
      <c r="A3593" t="s">
        <v>3626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36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</row>
    <row r="3594" spans="1:21" x14ac:dyDescent="0.3">
      <c r="A3594" t="s">
        <v>3627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</row>
    <row r="3595" spans="1:21" x14ac:dyDescent="0.3">
      <c r="A3595" t="s">
        <v>3628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36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</row>
    <row r="3596" spans="1:21" x14ac:dyDescent="0.3">
      <c r="A3596" t="s">
        <v>3629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</row>
    <row r="3597" spans="1:21" x14ac:dyDescent="0.3">
      <c r="A3597" t="s">
        <v>3630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36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7078</v>
      </c>
      <c r="S3597" s="1">
        <v>70.2</v>
      </c>
      <c r="T3597" s="1">
        <v>115.95</v>
      </c>
      <c r="U3597" t="s">
        <v>23</v>
      </c>
    </row>
    <row r="3598" spans="1:21" x14ac:dyDescent="0.3">
      <c r="A3598" t="s">
        <v>3631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</row>
    <row r="3599" spans="1:21" x14ac:dyDescent="0.3">
      <c r="A3599" t="s">
        <v>3632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36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7079</v>
      </c>
      <c r="S3599" s="1">
        <v>95.7</v>
      </c>
      <c r="T3599" s="1">
        <v>2338.35</v>
      </c>
      <c r="U3599" t="s">
        <v>24</v>
      </c>
    </row>
    <row r="3600" spans="1:21" x14ac:dyDescent="0.3">
      <c r="A3600" t="s">
        <v>3633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</row>
    <row r="3601" spans="1:21" x14ac:dyDescent="0.3">
      <c r="A3601" t="s">
        <v>3634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</row>
    <row r="3602" spans="1:21" x14ac:dyDescent="0.3">
      <c r="A3602" t="s">
        <v>3635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36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</row>
    <row r="3603" spans="1:21" x14ac:dyDescent="0.3">
      <c r="A3603" t="s">
        <v>3636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27</v>
      </c>
      <c r="Q3603" t="s">
        <v>24</v>
      </c>
      <c r="R3603" t="s">
        <v>7079</v>
      </c>
      <c r="S3603" s="1">
        <v>20</v>
      </c>
      <c r="T3603" s="1">
        <v>1087.25</v>
      </c>
      <c r="U3603" t="s">
        <v>24</v>
      </c>
    </row>
    <row r="3604" spans="1:21" x14ac:dyDescent="0.3">
      <c r="A3604" t="s">
        <v>3637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7078</v>
      </c>
      <c r="S3604" s="1">
        <v>66.150000000000006</v>
      </c>
      <c r="T3604" s="1">
        <v>2522.4</v>
      </c>
      <c r="U3604" t="s">
        <v>24</v>
      </c>
    </row>
    <row r="3605" spans="1:21" x14ac:dyDescent="0.3">
      <c r="A3605" t="s">
        <v>3638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</row>
    <row r="3606" spans="1:21" x14ac:dyDescent="0.3">
      <c r="A3606" t="s">
        <v>3639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</row>
    <row r="3607" spans="1:21" x14ac:dyDescent="0.3">
      <c r="A3607" t="s">
        <v>3640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</row>
    <row r="3608" spans="1:21" x14ac:dyDescent="0.3">
      <c r="A3608" t="s">
        <v>3641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36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</row>
    <row r="3609" spans="1:21" x14ac:dyDescent="0.3">
      <c r="A3609" t="s">
        <v>3642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</row>
    <row r="3610" spans="1:21" x14ac:dyDescent="0.3">
      <c r="A3610" t="s">
        <v>3643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36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</row>
    <row r="3611" spans="1:21" x14ac:dyDescent="0.3">
      <c r="A3611" t="s">
        <v>3644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36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</row>
    <row r="3612" spans="1:21" x14ac:dyDescent="0.3">
      <c r="A3612" t="s">
        <v>3645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36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7078</v>
      </c>
      <c r="S3612" s="1">
        <v>100.15</v>
      </c>
      <c r="T3612" s="1">
        <v>1164.3</v>
      </c>
      <c r="U3612" t="s">
        <v>23</v>
      </c>
    </row>
    <row r="3613" spans="1:21" x14ac:dyDescent="0.3">
      <c r="A3613" t="s">
        <v>3646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36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45</v>
      </c>
      <c r="Q3613" t="s">
        <v>23</v>
      </c>
      <c r="R3613" t="s">
        <v>7079</v>
      </c>
      <c r="S3613" s="1">
        <v>99.65</v>
      </c>
      <c r="T3613" s="1">
        <v>4220.3500000000004</v>
      </c>
      <c r="U3613" t="s">
        <v>24</v>
      </c>
    </row>
    <row r="3614" spans="1:21" x14ac:dyDescent="0.3">
      <c r="A3614" t="s">
        <v>3647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36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</row>
    <row r="3615" spans="1:21" x14ac:dyDescent="0.3">
      <c r="A3615" t="s">
        <v>3648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7078</v>
      </c>
      <c r="S3615" s="1">
        <v>50.05</v>
      </c>
      <c r="T3615" s="1">
        <v>2743.45</v>
      </c>
      <c r="U3615" t="s">
        <v>24</v>
      </c>
    </row>
    <row r="3616" spans="1:21" x14ac:dyDescent="0.3">
      <c r="A3616" t="s">
        <v>3649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45</v>
      </c>
      <c r="Q3616" t="s">
        <v>24</v>
      </c>
      <c r="R3616" t="s">
        <v>7078</v>
      </c>
      <c r="S3616" s="1">
        <v>60.25</v>
      </c>
      <c r="T3616" s="1">
        <v>4055.5</v>
      </c>
      <c r="U3616" t="s">
        <v>24</v>
      </c>
    </row>
    <row r="3617" spans="1:21" x14ac:dyDescent="0.3">
      <c r="A3617" t="s">
        <v>3650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36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</row>
    <row r="3618" spans="1:21" x14ac:dyDescent="0.3">
      <c r="A3618" t="s">
        <v>3651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36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7079</v>
      </c>
      <c r="S3618" s="1">
        <v>87.3</v>
      </c>
      <c r="T3618" s="1">
        <v>6055.55</v>
      </c>
      <c r="U3618" t="s">
        <v>24</v>
      </c>
    </row>
    <row r="3619" spans="1:21" x14ac:dyDescent="0.3">
      <c r="A3619" t="s">
        <v>3652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</row>
    <row r="3620" spans="1:21" x14ac:dyDescent="0.3">
      <c r="A3620" t="s">
        <v>3653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</row>
    <row r="3621" spans="1:21" x14ac:dyDescent="0.3">
      <c r="A3621" t="s">
        <v>3654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45</v>
      </c>
      <c r="Q3621" t="s">
        <v>24</v>
      </c>
      <c r="R3621" t="s">
        <v>7078</v>
      </c>
      <c r="S3621" s="1">
        <v>85.3</v>
      </c>
      <c r="T3621" s="1">
        <v>6129.2</v>
      </c>
      <c r="U3621" t="s">
        <v>24</v>
      </c>
    </row>
    <row r="3622" spans="1:21" x14ac:dyDescent="0.3">
      <c r="A3622" t="s">
        <v>3655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</row>
    <row r="3623" spans="1:21" x14ac:dyDescent="0.3">
      <c r="A3623" t="s">
        <v>3656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</row>
    <row r="3624" spans="1:21" x14ac:dyDescent="0.3">
      <c r="A3624" t="s">
        <v>3657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45</v>
      </c>
      <c r="Q3624" t="s">
        <v>24</v>
      </c>
      <c r="R3624" t="s">
        <v>7079</v>
      </c>
      <c r="S3624" s="1">
        <v>90.95</v>
      </c>
      <c r="T3624" s="1">
        <v>6652.45</v>
      </c>
      <c r="U3624" t="s">
        <v>24</v>
      </c>
    </row>
    <row r="3625" spans="1:21" x14ac:dyDescent="0.3">
      <c r="A3625" t="s">
        <v>3658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36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7078</v>
      </c>
      <c r="S3625" s="1">
        <v>72.25</v>
      </c>
      <c r="T3625" s="1">
        <v>2575.4499999999998</v>
      </c>
      <c r="U3625" t="s">
        <v>24</v>
      </c>
    </row>
    <row r="3626" spans="1:21" x14ac:dyDescent="0.3">
      <c r="A3626" t="s">
        <v>3659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36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7079</v>
      </c>
      <c r="S3626" s="1">
        <v>96.1</v>
      </c>
      <c r="T3626" s="1">
        <v>6019.35</v>
      </c>
      <c r="U3626" t="s">
        <v>24</v>
      </c>
    </row>
    <row r="3627" spans="1:21" x14ac:dyDescent="0.3">
      <c r="A3627" t="s">
        <v>3660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24</v>
      </c>
      <c r="R3627" t="s">
        <v>7079</v>
      </c>
      <c r="S3627" s="1">
        <v>19.850000000000001</v>
      </c>
      <c r="T3627" s="1">
        <v>1379.6</v>
      </c>
      <c r="U3627" t="s">
        <v>24</v>
      </c>
    </row>
    <row r="3628" spans="1:21" x14ac:dyDescent="0.3">
      <c r="A3628" t="s">
        <v>3661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7078</v>
      </c>
      <c r="S3628" s="1">
        <v>55.3</v>
      </c>
      <c r="T3628" s="1">
        <v>1284.2</v>
      </c>
      <c r="U3628" t="s">
        <v>24</v>
      </c>
    </row>
    <row r="3629" spans="1:21" x14ac:dyDescent="0.3">
      <c r="A3629" t="s">
        <v>3662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</row>
    <row r="3630" spans="1:21" x14ac:dyDescent="0.3">
      <c r="A3630" t="s">
        <v>3663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</row>
    <row r="3631" spans="1:21" x14ac:dyDescent="0.3">
      <c r="A3631" t="s">
        <v>3664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</row>
    <row r="3632" spans="1:21" x14ac:dyDescent="0.3">
      <c r="A3632" t="s">
        <v>3665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27</v>
      </c>
      <c r="Q3632" t="s">
        <v>24</v>
      </c>
      <c r="R3632" t="s">
        <v>7078</v>
      </c>
      <c r="S3632" s="1">
        <v>20.95</v>
      </c>
      <c r="T3632" s="1">
        <v>85.5</v>
      </c>
      <c r="U3632" t="s">
        <v>23</v>
      </c>
    </row>
    <row r="3633" spans="1:21" x14ac:dyDescent="0.3">
      <c r="A3633" t="s">
        <v>3666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</row>
    <row r="3634" spans="1:21" x14ac:dyDescent="0.3">
      <c r="A3634" t="s">
        <v>3667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36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</row>
    <row r="3635" spans="1:21" x14ac:dyDescent="0.3">
      <c r="A3635" t="s">
        <v>3668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36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</row>
    <row r="3636" spans="1:21" x14ac:dyDescent="0.3">
      <c r="A3636" t="s">
        <v>3669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36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45</v>
      </c>
      <c r="Q3636" t="s">
        <v>24</v>
      </c>
      <c r="R3636" t="s">
        <v>7078</v>
      </c>
      <c r="S3636" s="1">
        <v>113.8</v>
      </c>
      <c r="T3636" s="1">
        <v>7845.8</v>
      </c>
      <c r="U3636" t="s">
        <v>24</v>
      </c>
    </row>
    <row r="3637" spans="1:21" x14ac:dyDescent="0.3">
      <c r="A3637" t="s">
        <v>3670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</row>
    <row r="3638" spans="1:21" x14ac:dyDescent="0.3">
      <c r="A3638" t="s">
        <v>3671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27</v>
      </c>
      <c r="Q3638" t="s">
        <v>24</v>
      </c>
      <c r="R3638" t="s">
        <v>7079</v>
      </c>
      <c r="S3638" s="1">
        <v>19.7</v>
      </c>
      <c r="T3638" s="1">
        <v>216.2</v>
      </c>
      <c r="U3638" t="s">
        <v>24</v>
      </c>
    </row>
    <row r="3639" spans="1:21" x14ac:dyDescent="0.3">
      <c r="A3639" t="s">
        <v>3672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</row>
    <row r="3640" spans="1:21" x14ac:dyDescent="0.3">
      <c r="A3640" t="s">
        <v>3673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7079</v>
      </c>
      <c r="S3640" s="1">
        <v>50.15</v>
      </c>
      <c r="T3640" s="1">
        <v>115.1</v>
      </c>
      <c r="U3640" t="s">
        <v>23</v>
      </c>
    </row>
    <row r="3641" spans="1:21" x14ac:dyDescent="0.3">
      <c r="A3641" t="s">
        <v>3674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36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7079</v>
      </c>
      <c r="S3641" s="1">
        <v>100.5</v>
      </c>
      <c r="T3641" s="1">
        <v>6029</v>
      </c>
      <c r="U3641" t="s">
        <v>24</v>
      </c>
    </row>
    <row r="3642" spans="1:21" x14ac:dyDescent="0.3">
      <c r="A3642" t="s">
        <v>3675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36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</row>
    <row r="3643" spans="1:21" x14ac:dyDescent="0.3">
      <c r="A3643" t="s">
        <v>3676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45</v>
      </c>
      <c r="Q3643" t="s">
        <v>23</v>
      </c>
      <c r="R3643" t="s">
        <v>7078</v>
      </c>
      <c r="S3643" s="1">
        <v>74.45</v>
      </c>
      <c r="T3643" s="1">
        <v>3721.9</v>
      </c>
      <c r="U3643" t="s">
        <v>24</v>
      </c>
    </row>
    <row r="3644" spans="1:21" x14ac:dyDescent="0.3">
      <c r="A3644" t="s">
        <v>3677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36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</row>
    <row r="3645" spans="1:21" x14ac:dyDescent="0.3">
      <c r="A3645" t="s">
        <v>3678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31</v>
      </c>
      <c r="Q3645" t="s">
        <v>24</v>
      </c>
      <c r="R3645" t="s">
        <v>7079</v>
      </c>
      <c r="S3645" s="1">
        <v>19.05</v>
      </c>
      <c r="T3645" s="1">
        <v>990.45</v>
      </c>
      <c r="U3645" t="s">
        <v>24</v>
      </c>
    </row>
    <row r="3646" spans="1:21" x14ac:dyDescent="0.3">
      <c r="A3646" t="s">
        <v>3679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</row>
    <row r="3647" spans="1:21" x14ac:dyDescent="0.3">
      <c r="A3647" t="s">
        <v>3680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</row>
    <row r="3648" spans="1:21" x14ac:dyDescent="0.3">
      <c r="A3648" t="s">
        <v>3681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36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</row>
    <row r="3649" spans="1:21" x14ac:dyDescent="0.3">
      <c r="A3649" t="s">
        <v>3682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36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</row>
    <row r="3650" spans="1:21" x14ac:dyDescent="0.3">
      <c r="A3650" t="s">
        <v>3683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36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</row>
    <row r="3651" spans="1:21" x14ac:dyDescent="0.3">
      <c r="A3651" t="s">
        <v>3684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24</v>
      </c>
      <c r="R3651" t="s">
        <v>7079</v>
      </c>
      <c r="S3651" s="1">
        <v>25.35</v>
      </c>
      <c r="T3651" s="1">
        <v>1847.55</v>
      </c>
      <c r="U3651" t="s">
        <v>24</v>
      </c>
    </row>
    <row r="3652" spans="1:21" x14ac:dyDescent="0.3">
      <c r="A3652" t="s">
        <v>3685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</row>
    <row r="3653" spans="1:21" x14ac:dyDescent="0.3">
      <c r="A3653" t="s">
        <v>3686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23</v>
      </c>
      <c r="R3653" t="s">
        <v>7079</v>
      </c>
      <c r="S3653" s="1">
        <v>19.55</v>
      </c>
      <c r="T3653" s="1">
        <v>1462.05</v>
      </c>
      <c r="U3653" t="s">
        <v>24</v>
      </c>
    </row>
    <row r="3654" spans="1:21" x14ac:dyDescent="0.3">
      <c r="A3654" t="s">
        <v>3687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</row>
    <row r="3655" spans="1:21" x14ac:dyDescent="0.3">
      <c r="A3655" t="s">
        <v>3688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45</v>
      </c>
      <c r="Q3655" t="s">
        <v>23</v>
      </c>
      <c r="R3655" t="s">
        <v>7078</v>
      </c>
      <c r="S3655" s="1">
        <v>60</v>
      </c>
      <c r="T3655" s="1">
        <v>2193.1999999999998</v>
      </c>
      <c r="U3655" t="s">
        <v>24</v>
      </c>
    </row>
    <row r="3656" spans="1:21" x14ac:dyDescent="0.3">
      <c r="A3656" t="s">
        <v>3689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36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7079</v>
      </c>
      <c r="S3656" s="1">
        <v>89.9</v>
      </c>
      <c r="T3656" s="1">
        <v>2433.5</v>
      </c>
      <c r="U3656" t="s">
        <v>24</v>
      </c>
    </row>
    <row r="3657" spans="1:21" x14ac:dyDescent="0.3">
      <c r="A3657" t="s">
        <v>3690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27</v>
      </c>
      <c r="Q3657" t="s">
        <v>24</v>
      </c>
      <c r="R3657" t="s">
        <v>7078</v>
      </c>
      <c r="S3657" s="1">
        <v>19.399999999999999</v>
      </c>
      <c r="T3657" s="1">
        <v>641.15</v>
      </c>
      <c r="U3657" t="s">
        <v>24</v>
      </c>
    </row>
    <row r="3658" spans="1:21" x14ac:dyDescent="0.3">
      <c r="A3658" t="s">
        <v>3691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45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</row>
    <row r="3659" spans="1:21" x14ac:dyDescent="0.3">
      <c r="A3659" t="s">
        <v>3692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23</v>
      </c>
      <c r="R3659" t="s">
        <v>7078</v>
      </c>
      <c r="S3659" s="1">
        <v>24.1</v>
      </c>
      <c r="T3659" s="1">
        <v>861.85</v>
      </c>
      <c r="U3659" t="s">
        <v>24</v>
      </c>
    </row>
    <row r="3660" spans="1:21" x14ac:dyDescent="0.3">
      <c r="A3660" t="s">
        <v>3693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</row>
    <row r="3661" spans="1:21" x14ac:dyDescent="0.3">
      <c r="A3661" t="s">
        <v>3694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36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7079</v>
      </c>
      <c r="S3661" s="1">
        <v>109.9</v>
      </c>
      <c r="T3661" s="1">
        <v>7332.4</v>
      </c>
      <c r="U3661" t="s">
        <v>24</v>
      </c>
    </row>
    <row r="3662" spans="1:21" x14ac:dyDescent="0.3">
      <c r="A3662" t="s">
        <v>3695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7079</v>
      </c>
      <c r="S3662" s="1">
        <v>35.5</v>
      </c>
      <c r="T3662" s="1">
        <v>249.55</v>
      </c>
      <c r="U3662" t="s">
        <v>24</v>
      </c>
    </row>
    <row r="3663" spans="1:21" x14ac:dyDescent="0.3">
      <c r="A3663" t="s">
        <v>3696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36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7079</v>
      </c>
      <c r="S3663" s="1">
        <v>87.55</v>
      </c>
      <c r="T3663" s="1">
        <v>4475.8999999999996</v>
      </c>
      <c r="U3663" t="s">
        <v>24</v>
      </c>
    </row>
    <row r="3664" spans="1:21" x14ac:dyDescent="0.3">
      <c r="A3664" t="s">
        <v>3697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</row>
    <row r="3665" spans="1:21" x14ac:dyDescent="0.3">
      <c r="A3665" t="s">
        <v>3698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36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</row>
    <row r="3666" spans="1:21" x14ac:dyDescent="0.3">
      <c r="A3666" t="s">
        <v>3699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</row>
    <row r="3667" spans="1:21" x14ac:dyDescent="0.3">
      <c r="A3667" t="s">
        <v>3700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36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45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</row>
    <row r="3668" spans="1:21" x14ac:dyDescent="0.3">
      <c r="A3668" t="s">
        <v>3701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7078</v>
      </c>
      <c r="S3668" s="1">
        <v>84.4</v>
      </c>
      <c r="T3668" s="1">
        <v>4116.1499999999996</v>
      </c>
      <c r="U3668" t="s">
        <v>23</v>
      </c>
    </row>
    <row r="3669" spans="1:21" x14ac:dyDescent="0.3">
      <c r="A3669" t="s">
        <v>3702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36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45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</row>
    <row r="3670" spans="1:21" x14ac:dyDescent="0.3">
      <c r="A3670" t="s">
        <v>3703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7078</v>
      </c>
      <c r="S3670" s="1">
        <v>59.75</v>
      </c>
      <c r="T3670" s="1">
        <v>1374.35</v>
      </c>
      <c r="U3670" t="s">
        <v>24</v>
      </c>
    </row>
    <row r="3671" spans="1:21" x14ac:dyDescent="0.3">
      <c r="A3671" t="s">
        <v>3704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36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</row>
    <row r="3672" spans="1:21" x14ac:dyDescent="0.3">
      <c r="A3672" t="s">
        <v>3705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27</v>
      </c>
      <c r="Q3672" t="s">
        <v>24</v>
      </c>
      <c r="R3672" t="s">
        <v>7078</v>
      </c>
      <c r="S3672" s="1">
        <v>24.25</v>
      </c>
      <c r="T3672" s="1">
        <v>838.5</v>
      </c>
      <c r="U3672" t="s">
        <v>24</v>
      </c>
    </row>
    <row r="3673" spans="1:21" x14ac:dyDescent="0.3">
      <c r="A3673" t="s">
        <v>3706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36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</row>
    <row r="3674" spans="1:21" x14ac:dyDescent="0.3">
      <c r="A3674" t="s">
        <v>3707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7079</v>
      </c>
      <c r="S3674" s="1">
        <v>70.150000000000006</v>
      </c>
      <c r="T3674" s="1">
        <v>3715.65</v>
      </c>
      <c r="U3674" t="s">
        <v>23</v>
      </c>
    </row>
    <row r="3675" spans="1:21" x14ac:dyDescent="0.3">
      <c r="A3675" t="s">
        <v>3708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36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</row>
    <row r="3676" spans="1:21" x14ac:dyDescent="0.3">
      <c r="A3676" t="s">
        <v>3709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</row>
    <row r="3677" spans="1:21" x14ac:dyDescent="0.3">
      <c r="A3677" t="s">
        <v>3710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</row>
    <row r="3678" spans="1:21" x14ac:dyDescent="0.3">
      <c r="A3678" t="s">
        <v>3711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</row>
    <row r="3679" spans="1:21" x14ac:dyDescent="0.3">
      <c r="A3679" t="s">
        <v>3712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</row>
    <row r="3680" spans="1:21" x14ac:dyDescent="0.3">
      <c r="A3680" t="s">
        <v>3713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</row>
    <row r="3681" spans="1:21" x14ac:dyDescent="0.3">
      <c r="A3681" t="s">
        <v>3714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</row>
    <row r="3682" spans="1:21" x14ac:dyDescent="0.3">
      <c r="A3682" t="s">
        <v>3715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</row>
    <row r="3683" spans="1:21" x14ac:dyDescent="0.3">
      <c r="A3683" t="s">
        <v>3716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36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</row>
    <row r="3684" spans="1:21" x14ac:dyDescent="0.3">
      <c r="A3684" t="s">
        <v>3717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36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</row>
    <row r="3685" spans="1:21" x14ac:dyDescent="0.3">
      <c r="A3685" t="s">
        <v>3718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45</v>
      </c>
      <c r="Q3685" t="s">
        <v>24</v>
      </c>
      <c r="R3685" t="s">
        <v>7078</v>
      </c>
      <c r="S3685" s="1">
        <v>54.5</v>
      </c>
      <c r="T3685" s="1">
        <v>3778.2</v>
      </c>
      <c r="U3685" t="s">
        <v>24</v>
      </c>
    </row>
    <row r="3686" spans="1:21" x14ac:dyDescent="0.3">
      <c r="A3686" t="s">
        <v>3719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36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7079</v>
      </c>
      <c r="S3686" s="1">
        <v>75.349999999999994</v>
      </c>
      <c r="T3686" s="1">
        <v>3161.4</v>
      </c>
      <c r="U3686" t="s">
        <v>24</v>
      </c>
    </row>
    <row r="3687" spans="1:21" x14ac:dyDescent="0.3">
      <c r="A3687" t="s">
        <v>3720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7078</v>
      </c>
      <c r="S3687" s="1">
        <v>44.45</v>
      </c>
      <c r="T3687" s="1">
        <v>2188.4499999999998</v>
      </c>
      <c r="U3687" t="s">
        <v>24</v>
      </c>
    </row>
    <row r="3688" spans="1:21" x14ac:dyDescent="0.3">
      <c r="A3688" t="s">
        <v>3721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36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</row>
    <row r="3689" spans="1:21" x14ac:dyDescent="0.3">
      <c r="A3689" t="s">
        <v>3722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36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7078</v>
      </c>
      <c r="S3689" s="1">
        <v>100</v>
      </c>
      <c r="T3689" s="1">
        <v>1888.65</v>
      </c>
      <c r="U3689" t="s">
        <v>23</v>
      </c>
    </row>
    <row r="3690" spans="1:21" x14ac:dyDescent="0.3">
      <c r="A3690" t="s">
        <v>3723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36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7078</v>
      </c>
      <c r="S3690" s="1">
        <v>98.05</v>
      </c>
      <c r="T3690" s="1">
        <v>3990.6</v>
      </c>
      <c r="U3690" t="s">
        <v>24</v>
      </c>
    </row>
    <row r="3691" spans="1:21" x14ac:dyDescent="0.3">
      <c r="A3691" t="s">
        <v>3724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36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</row>
    <row r="3692" spans="1:21" x14ac:dyDescent="0.3">
      <c r="A3692" t="s">
        <v>3725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7079</v>
      </c>
      <c r="S3692" s="1">
        <v>54.15</v>
      </c>
      <c r="T3692" s="1">
        <v>1240.25</v>
      </c>
      <c r="U3692" t="s">
        <v>23</v>
      </c>
    </row>
    <row r="3693" spans="1:21" x14ac:dyDescent="0.3">
      <c r="A3693" t="s">
        <v>3726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7078</v>
      </c>
      <c r="S3693" s="1">
        <v>63.9</v>
      </c>
      <c r="T3693" s="1">
        <v>2635</v>
      </c>
      <c r="U3693" t="s">
        <v>24</v>
      </c>
    </row>
    <row r="3694" spans="1:21" x14ac:dyDescent="0.3">
      <c r="A3694" t="s">
        <v>3727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7078</v>
      </c>
      <c r="S3694" s="1">
        <v>69.150000000000006</v>
      </c>
      <c r="T3694" s="1">
        <v>235</v>
      </c>
      <c r="U3694" t="s">
        <v>24</v>
      </c>
    </row>
    <row r="3695" spans="1:21" x14ac:dyDescent="0.3">
      <c r="A3695" t="s">
        <v>3728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7078</v>
      </c>
      <c r="S3695" s="1">
        <v>64.650000000000006</v>
      </c>
      <c r="T3695" s="1">
        <v>2347.85</v>
      </c>
      <c r="U3695" t="s">
        <v>24</v>
      </c>
    </row>
    <row r="3696" spans="1:21" x14ac:dyDescent="0.3">
      <c r="A3696" t="s">
        <v>3729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36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45</v>
      </c>
      <c r="Q3696" t="s">
        <v>23</v>
      </c>
      <c r="R3696" t="s">
        <v>7079</v>
      </c>
      <c r="S3696" s="1">
        <v>108.75</v>
      </c>
      <c r="T3696" s="1">
        <v>7156.2</v>
      </c>
      <c r="U3696" t="s">
        <v>23</v>
      </c>
    </row>
    <row r="3697" spans="1:21" x14ac:dyDescent="0.3">
      <c r="A3697" t="s">
        <v>3730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36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</row>
    <row r="3698" spans="1:21" x14ac:dyDescent="0.3">
      <c r="A3698" t="s">
        <v>3731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</row>
    <row r="3699" spans="1:21" x14ac:dyDescent="0.3">
      <c r="A3699" t="s">
        <v>3732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36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</row>
    <row r="3700" spans="1:21" x14ac:dyDescent="0.3">
      <c r="A3700" t="s">
        <v>3733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36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</row>
    <row r="3701" spans="1:21" x14ac:dyDescent="0.3">
      <c r="A3701" t="s">
        <v>3734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7078</v>
      </c>
      <c r="S3701" s="1">
        <v>70.25</v>
      </c>
      <c r="T3701" s="1">
        <v>2198.9</v>
      </c>
      <c r="U3701" t="s">
        <v>24</v>
      </c>
    </row>
    <row r="3702" spans="1:21" x14ac:dyDescent="0.3">
      <c r="A3702" t="s">
        <v>3735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</row>
    <row r="3703" spans="1:21" x14ac:dyDescent="0.3">
      <c r="A3703" t="s">
        <v>3736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</row>
    <row r="3704" spans="1:21" x14ac:dyDescent="0.3">
      <c r="A3704" t="s">
        <v>3737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36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</row>
    <row r="3705" spans="1:21" x14ac:dyDescent="0.3">
      <c r="A3705" t="s">
        <v>3738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</row>
    <row r="3706" spans="1:21" x14ac:dyDescent="0.3">
      <c r="A3706" t="s">
        <v>3739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7079</v>
      </c>
      <c r="S3706" s="1">
        <v>73</v>
      </c>
      <c r="T3706" s="1">
        <v>5163</v>
      </c>
      <c r="U3706" t="s">
        <v>24</v>
      </c>
    </row>
    <row r="3707" spans="1:21" x14ac:dyDescent="0.3">
      <c r="A3707" t="s">
        <v>3740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45</v>
      </c>
      <c r="Q3707" t="s">
        <v>24</v>
      </c>
      <c r="R3707" t="s">
        <v>7079</v>
      </c>
      <c r="S3707" s="1">
        <v>61.4</v>
      </c>
      <c r="T3707" s="1">
        <v>4059.85</v>
      </c>
      <c r="U3707" t="s">
        <v>24</v>
      </c>
    </row>
    <row r="3708" spans="1:21" x14ac:dyDescent="0.3">
      <c r="A3708" t="s">
        <v>3741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36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</row>
    <row r="3709" spans="1:21" x14ac:dyDescent="0.3">
      <c r="A3709" t="s">
        <v>3742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24</v>
      </c>
      <c r="R3709" t="s">
        <v>7078</v>
      </c>
      <c r="S3709" s="1">
        <v>19.899999999999999</v>
      </c>
      <c r="T3709" s="1">
        <v>1356.7</v>
      </c>
      <c r="U3709" t="s">
        <v>24</v>
      </c>
    </row>
    <row r="3710" spans="1:21" x14ac:dyDescent="0.3">
      <c r="A3710" t="s">
        <v>3743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</row>
    <row r="3711" spans="1:21" x14ac:dyDescent="0.3">
      <c r="A3711" t="s">
        <v>3744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</row>
    <row r="3712" spans="1:21" x14ac:dyDescent="0.3">
      <c r="A3712" t="s">
        <v>3745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</row>
    <row r="3713" spans="1:21" x14ac:dyDescent="0.3">
      <c r="A3713" t="s">
        <v>3746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7078</v>
      </c>
      <c r="S3713" s="1">
        <v>75.75</v>
      </c>
      <c r="T3713" s="1">
        <v>4264.25</v>
      </c>
      <c r="U3713" t="s">
        <v>24</v>
      </c>
    </row>
    <row r="3714" spans="1:21" x14ac:dyDescent="0.3">
      <c r="A3714" t="s">
        <v>3747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</row>
    <row r="3715" spans="1:21" x14ac:dyDescent="0.3">
      <c r="A3715" t="s">
        <v>3748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36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</row>
    <row r="3716" spans="1:21" x14ac:dyDescent="0.3">
      <c r="A3716" t="s">
        <v>3749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45</v>
      </c>
      <c r="Q3716" t="s">
        <v>23</v>
      </c>
      <c r="R3716" t="s">
        <v>7078</v>
      </c>
      <c r="S3716" s="1">
        <v>59.75</v>
      </c>
      <c r="T3716" s="1">
        <v>4069.9</v>
      </c>
      <c r="U3716" t="s">
        <v>24</v>
      </c>
    </row>
    <row r="3717" spans="1:21" x14ac:dyDescent="0.3">
      <c r="A3717" t="s">
        <v>3750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36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</row>
    <row r="3718" spans="1:21" x14ac:dyDescent="0.3">
      <c r="A3718" t="s">
        <v>3751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36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</row>
    <row r="3719" spans="1:21" x14ac:dyDescent="0.3">
      <c r="A3719" t="s">
        <v>3752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7078</v>
      </c>
      <c r="S3719" s="1">
        <v>48.95</v>
      </c>
      <c r="T3719" s="1">
        <v>1323.7</v>
      </c>
      <c r="U3719" t="s">
        <v>24</v>
      </c>
    </row>
    <row r="3720" spans="1:21" x14ac:dyDescent="0.3">
      <c r="A3720" t="s">
        <v>3753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36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</row>
    <row r="3721" spans="1:21" x14ac:dyDescent="0.3">
      <c r="A3721" t="s">
        <v>3754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31</v>
      </c>
      <c r="Q3721" t="s">
        <v>24</v>
      </c>
      <c r="R3721" t="s">
        <v>7079</v>
      </c>
      <c r="S3721" s="1">
        <v>18.25</v>
      </c>
      <c r="T3721" s="1">
        <v>534.70000000000005</v>
      </c>
      <c r="U3721" t="s">
        <v>24</v>
      </c>
    </row>
    <row r="3722" spans="1:21" x14ac:dyDescent="0.3">
      <c r="A3722" t="s">
        <v>3755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7079</v>
      </c>
      <c r="S3722" s="1">
        <v>54.55</v>
      </c>
      <c r="T3722" s="1">
        <v>2455.0500000000002</v>
      </c>
      <c r="U3722" t="s">
        <v>24</v>
      </c>
    </row>
    <row r="3723" spans="1:21" x14ac:dyDescent="0.3">
      <c r="A3723" t="s">
        <v>3756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</row>
    <row r="3724" spans="1:21" x14ac:dyDescent="0.3">
      <c r="A3724" t="s">
        <v>3757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7078</v>
      </c>
      <c r="S3724" s="1">
        <v>40.65</v>
      </c>
      <c r="T3724" s="1">
        <v>947.4</v>
      </c>
      <c r="U3724" t="s">
        <v>24</v>
      </c>
    </row>
    <row r="3725" spans="1:21" x14ac:dyDescent="0.3">
      <c r="A3725" t="s">
        <v>3758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</row>
    <row r="3726" spans="1:21" x14ac:dyDescent="0.3">
      <c r="A3726" t="s">
        <v>3759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31</v>
      </c>
      <c r="Q3726" t="s">
        <v>24</v>
      </c>
      <c r="R3726" t="s">
        <v>7078</v>
      </c>
      <c r="S3726" s="1">
        <v>24.8</v>
      </c>
      <c r="T3726" s="1">
        <v>1476.25</v>
      </c>
      <c r="U3726" t="s">
        <v>24</v>
      </c>
    </row>
    <row r="3727" spans="1:21" x14ac:dyDescent="0.3">
      <c r="A3727" t="s">
        <v>3760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36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</row>
    <row r="3728" spans="1:21" x14ac:dyDescent="0.3">
      <c r="A3728" t="s">
        <v>3761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36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7079</v>
      </c>
      <c r="S3728" s="1">
        <v>89.05</v>
      </c>
      <c r="T3728" s="1">
        <v>1448.6</v>
      </c>
      <c r="U3728" t="s">
        <v>23</v>
      </c>
    </row>
    <row r="3729" spans="1:21" x14ac:dyDescent="0.3">
      <c r="A3729" t="s">
        <v>3762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36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</row>
    <row r="3730" spans="1:21" x14ac:dyDescent="0.3">
      <c r="A3730" t="s">
        <v>3763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7078</v>
      </c>
      <c r="S3730" s="1">
        <v>88.8</v>
      </c>
      <c r="T3730" s="1">
        <v>5903.15</v>
      </c>
      <c r="U3730" t="s">
        <v>24</v>
      </c>
    </row>
    <row r="3731" spans="1:21" x14ac:dyDescent="0.3">
      <c r="A3731" t="s">
        <v>3764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23</v>
      </c>
      <c r="R3731" t="s">
        <v>7079</v>
      </c>
      <c r="S3731" s="1">
        <v>20.05</v>
      </c>
      <c r="T3731" s="1">
        <v>1201.6500000000001</v>
      </c>
      <c r="U3731" t="s">
        <v>24</v>
      </c>
    </row>
    <row r="3732" spans="1:21" x14ac:dyDescent="0.3">
      <c r="A3732" t="s">
        <v>3765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36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7079</v>
      </c>
      <c r="S3732" s="1">
        <v>104.5</v>
      </c>
      <c r="T3732" s="1">
        <v>5921.35</v>
      </c>
      <c r="U3732" t="s">
        <v>23</v>
      </c>
    </row>
    <row r="3733" spans="1:21" x14ac:dyDescent="0.3">
      <c r="A3733" t="s">
        <v>3766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</row>
    <row r="3734" spans="1:21" x14ac:dyDescent="0.3">
      <c r="A3734" t="s">
        <v>3767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45</v>
      </c>
      <c r="Q3734" t="s">
        <v>23</v>
      </c>
      <c r="R3734" t="s">
        <v>7078</v>
      </c>
      <c r="S3734" s="1">
        <v>77.150000000000006</v>
      </c>
      <c r="T3734" s="1">
        <v>1759.4</v>
      </c>
      <c r="U3734" t="s">
        <v>24</v>
      </c>
    </row>
    <row r="3735" spans="1:21" x14ac:dyDescent="0.3">
      <c r="A3735" t="s">
        <v>3768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45</v>
      </c>
      <c r="Q3735" t="s">
        <v>24</v>
      </c>
      <c r="R3735" t="s">
        <v>7078</v>
      </c>
      <c r="S3735" s="1">
        <v>35.049999999999997</v>
      </c>
      <c r="T3735" s="1">
        <v>844.45</v>
      </c>
      <c r="U3735" t="s">
        <v>24</v>
      </c>
    </row>
    <row r="3736" spans="1:21" x14ac:dyDescent="0.3">
      <c r="A3736" t="s">
        <v>3769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36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45</v>
      </c>
      <c r="Q3736" t="s">
        <v>23</v>
      </c>
      <c r="R3736" t="s">
        <v>7078</v>
      </c>
      <c r="S3736" s="1">
        <v>108.1</v>
      </c>
      <c r="T3736" s="1">
        <v>7774.05</v>
      </c>
      <c r="U3736" t="s">
        <v>24</v>
      </c>
    </row>
    <row r="3737" spans="1:21" x14ac:dyDescent="0.3">
      <c r="A3737" t="s">
        <v>3770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36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</row>
    <row r="3738" spans="1:21" x14ac:dyDescent="0.3">
      <c r="A3738" t="s">
        <v>3771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31</v>
      </c>
      <c r="Q3738" t="s">
        <v>23</v>
      </c>
      <c r="R3738" t="s">
        <v>7078</v>
      </c>
      <c r="S3738" s="1">
        <v>20.2</v>
      </c>
      <c r="T3738" s="1">
        <v>140.94999999999999</v>
      </c>
      <c r="U3738" t="s">
        <v>24</v>
      </c>
    </row>
    <row r="3739" spans="1:21" x14ac:dyDescent="0.3">
      <c r="A3739" t="s">
        <v>3772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</row>
    <row r="3740" spans="1:21" x14ac:dyDescent="0.3">
      <c r="A3740" t="s">
        <v>3773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</row>
    <row r="3741" spans="1:21" x14ac:dyDescent="0.3">
      <c r="A3741" t="s">
        <v>3774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</row>
    <row r="3742" spans="1:21" x14ac:dyDescent="0.3">
      <c r="A3742" t="s">
        <v>3775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36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</row>
    <row r="3743" spans="1:21" x14ac:dyDescent="0.3">
      <c r="A3743" t="s">
        <v>3776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36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45</v>
      </c>
      <c r="Q3743" t="s">
        <v>23</v>
      </c>
      <c r="R3743" t="s">
        <v>7079</v>
      </c>
      <c r="S3743" s="1">
        <v>104.9</v>
      </c>
      <c r="T3743" s="1">
        <v>7732.65</v>
      </c>
      <c r="U3743" t="s">
        <v>24</v>
      </c>
    </row>
    <row r="3744" spans="1:21" x14ac:dyDescent="0.3">
      <c r="A3744" t="s">
        <v>3777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36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</row>
    <row r="3745" spans="1:21" x14ac:dyDescent="0.3">
      <c r="A3745" t="s">
        <v>3778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</row>
    <row r="3746" spans="1:21" x14ac:dyDescent="0.3">
      <c r="A3746" t="s">
        <v>3779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36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7078</v>
      </c>
      <c r="S3746" s="1">
        <v>75.5</v>
      </c>
      <c r="T3746" s="1">
        <v>2018.1</v>
      </c>
      <c r="U3746" t="s">
        <v>24</v>
      </c>
    </row>
    <row r="3747" spans="1:21" x14ac:dyDescent="0.3">
      <c r="A3747" t="s">
        <v>3780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36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</row>
    <row r="3748" spans="1:21" x14ac:dyDescent="0.3">
      <c r="A3748" t="s">
        <v>3781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36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</row>
    <row r="3749" spans="1:21" x14ac:dyDescent="0.3">
      <c r="A3749" t="s">
        <v>3782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</row>
    <row r="3750" spans="1:21" x14ac:dyDescent="0.3">
      <c r="A3750" t="s">
        <v>3783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45</v>
      </c>
      <c r="Q3750" t="s">
        <v>24</v>
      </c>
      <c r="R3750" t="s">
        <v>7079</v>
      </c>
      <c r="S3750" s="1">
        <v>78.900000000000006</v>
      </c>
      <c r="T3750" s="1">
        <v>3771.5</v>
      </c>
      <c r="U3750" t="s">
        <v>24</v>
      </c>
    </row>
    <row r="3751" spans="1:21" x14ac:dyDescent="0.3">
      <c r="A3751" t="s">
        <v>3784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36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</row>
    <row r="3752" spans="1:21" x14ac:dyDescent="0.3">
      <c r="A3752" t="s">
        <v>3785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</row>
    <row r="3753" spans="1:21" x14ac:dyDescent="0.3">
      <c r="A3753" t="s">
        <v>3786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36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7078</v>
      </c>
      <c r="S3753" s="1">
        <v>109.45</v>
      </c>
      <c r="T3753" s="1">
        <v>6572.85</v>
      </c>
      <c r="U3753" t="s">
        <v>24</v>
      </c>
    </row>
    <row r="3754" spans="1:21" x14ac:dyDescent="0.3">
      <c r="A3754" t="s">
        <v>3787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45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</row>
    <row r="3755" spans="1:21" x14ac:dyDescent="0.3">
      <c r="A3755" t="s">
        <v>3788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</row>
    <row r="3756" spans="1:21" x14ac:dyDescent="0.3">
      <c r="A3756" t="s">
        <v>3789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</row>
    <row r="3757" spans="1:21" x14ac:dyDescent="0.3">
      <c r="A3757" t="s">
        <v>3790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36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</row>
    <row r="3758" spans="1:21" x14ac:dyDescent="0.3">
      <c r="A3758" t="s">
        <v>3791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</row>
    <row r="3759" spans="1:21" x14ac:dyDescent="0.3">
      <c r="A3759" t="s">
        <v>3792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45</v>
      </c>
      <c r="Q3759" t="s">
        <v>24</v>
      </c>
      <c r="R3759" t="s">
        <v>7079</v>
      </c>
      <c r="S3759" s="1">
        <v>66.5</v>
      </c>
      <c r="T3759" s="1">
        <v>2762.75</v>
      </c>
      <c r="U3759" t="s">
        <v>24</v>
      </c>
    </row>
    <row r="3760" spans="1:21" x14ac:dyDescent="0.3">
      <c r="A3760" t="s">
        <v>3793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7078</v>
      </c>
      <c r="S3760" s="1">
        <v>49.55</v>
      </c>
      <c r="T3760" s="1">
        <v>49.55</v>
      </c>
      <c r="U3760" t="s">
        <v>24</v>
      </c>
    </row>
    <row r="3761" spans="1:21" x14ac:dyDescent="0.3">
      <c r="A3761" t="s">
        <v>3794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36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7079</v>
      </c>
      <c r="S3761" s="1">
        <v>89.35</v>
      </c>
      <c r="T3761" s="1">
        <v>631.85</v>
      </c>
      <c r="U3761" t="s">
        <v>23</v>
      </c>
    </row>
    <row r="3762" spans="1:21" x14ac:dyDescent="0.3">
      <c r="A3762" t="s">
        <v>3795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36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7079</v>
      </c>
      <c r="S3762" s="1">
        <v>73.599999999999994</v>
      </c>
      <c r="T3762" s="1">
        <v>232.5</v>
      </c>
      <c r="U3762" t="s">
        <v>24</v>
      </c>
    </row>
    <row r="3763" spans="1:21" x14ac:dyDescent="0.3">
      <c r="A3763" t="s">
        <v>3796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45</v>
      </c>
      <c r="Q3763" t="s">
        <v>23</v>
      </c>
      <c r="R3763" t="s">
        <v>7079</v>
      </c>
      <c r="S3763" s="1">
        <v>82.65</v>
      </c>
      <c r="T3763" s="1">
        <v>5919.35</v>
      </c>
      <c r="U3763" t="s">
        <v>24</v>
      </c>
    </row>
    <row r="3764" spans="1:21" x14ac:dyDescent="0.3">
      <c r="A3764" t="s">
        <v>3797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</row>
    <row r="3765" spans="1:21" x14ac:dyDescent="0.3">
      <c r="A3765" t="s">
        <v>3798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36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</row>
    <row r="3766" spans="1:21" x14ac:dyDescent="0.3">
      <c r="A3766" t="s">
        <v>3799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</row>
    <row r="3767" spans="1:21" x14ac:dyDescent="0.3">
      <c r="A3767" t="s">
        <v>3800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</row>
    <row r="3768" spans="1:21" x14ac:dyDescent="0.3">
      <c r="A3768" t="s">
        <v>3801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</row>
    <row r="3769" spans="1:21" x14ac:dyDescent="0.3">
      <c r="A3769" t="s">
        <v>3802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36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45</v>
      </c>
      <c r="Q3769" t="s">
        <v>23</v>
      </c>
      <c r="R3769" t="s">
        <v>7079</v>
      </c>
      <c r="S3769" s="1">
        <v>110.9</v>
      </c>
      <c r="T3769" s="1">
        <v>8240.85</v>
      </c>
      <c r="U3769" t="s">
        <v>24</v>
      </c>
    </row>
    <row r="3770" spans="1:21" x14ac:dyDescent="0.3">
      <c r="A3770" t="s">
        <v>3803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36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7079</v>
      </c>
      <c r="S3770" s="1">
        <v>77.75</v>
      </c>
      <c r="T3770" s="1">
        <v>4266.3999999999996</v>
      </c>
      <c r="U3770" t="s">
        <v>24</v>
      </c>
    </row>
    <row r="3771" spans="1:21" x14ac:dyDescent="0.3">
      <c r="A3771" t="s">
        <v>3804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</row>
    <row r="3772" spans="1:21" x14ac:dyDescent="0.3">
      <c r="A3772" t="s">
        <v>3805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24</v>
      </c>
      <c r="R3772" t="s">
        <v>7078</v>
      </c>
      <c r="S3772" s="1">
        <v>19.899999999999999</v>
      </c>
      <c r="T3772" s="1">
        <v>1115.5999999999999</v>
      </c>
      <c r="U3772" t="s">
        <v>24</v>
      </c>
    </row>
    <row r="3773" spans="1:21" x14ac:dyDescent="0.3">
      <c r="A3773" t="s">
        <v>3806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36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</row>
    <row r="3774" spans="1:21" x14ac:dyDescent="0.3">
      <c r="A3774" t="s">
        <v>3807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36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</row>
    <row r="3775" spans="1:21" x14ac:dyDescent="0.3">
      <c r="A3775" t="s">
        <v>3808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</row>
    <row r="3776" spans="1:21" x14ac:dyDescent="0.3">
      <c r="A3776" t="s">
        <v>3809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</row>
    <row r="3777" spans="1:21" x14ac:dyDescent="0.3">
      <c r="A3777" t="s">
        <v>3810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36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</row>
    <row r="3778" spans="1:21" x14ac:dyDescent="0.3">
      <c r="A3778" t="s">
        <v>3811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</row>
    <row r="3779" spans="1:21" x14ac:dyDescent="0.3">
      <c r="A3779" t="s">
        <v>3812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24</v>
      </c>
      <c r="R3779" t="s">
        <v>7078</v>
      </c>
      <c r="S3779" s="1">
        <v>19.3</v>
      </c>
      <c r="T3779" s="1">
        <v>890.5</v>
      </c>
      <c r="U3779" t="s">
        <v>24</v>
      </c>
    </row>
    <row r="3780" spans="1:21" x14ac:dyDescent="0.3">
      <c r="A3780" t="s">
        <v>3813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7078</v>
      </c>
      <c r="S3780" s="1">
        <v>50.4</v>
      </c>
      <c r="T3780" s="1">
        <v>137.25</v>
      </c>
      <c r="U3780" t="s">
        <v>24</v>
      </c>
    </row>
    <row r="3781" spans="1:21" x14ac:dyDescent="0.3">
      <c r="A3781" t="s">
        <v>3814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45</v>
      </c>
      <c r="Q3781" t="s">
        <v>24</v>
      </c>
      <c r="R3781" t="s">
        <v>7079</v>
      </c>
      <c r="S3781" s="1">
        <v>79.400000000000006</v>
      </c>
      <c r="T3781" s="1">
        <v>5154.6000000000004</v>
      </c>
      <c r="U3781" t="s">
        <v>23</v>
      </c>
    </row>
    <row r="3782" spans="1:21" x14ac:dyDescent="0.3">
      <c r="A3782" t="s">
        <v>3815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45</v>
      </c>
      <c r="Q3782" t="s">
        <v>23</v>
      </c>
      <c r="R3782" t="s">
        <v>7079</v>
      </c>
      <c r="S3782" s="1">
        <v>55.25</v>
      </c>
      <c r="T3782" s="1">
        <v>3119.9</v>
      </c>
      <c r="U3782" t="s">
        <v>24</v>
      </c>
    </row>
    <row r="3783" spans="1:21" x14ac:dyDescent="0.3">
      <c r="A3783" t="s">
        <v>3816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</row>
    <row r="3784" spans="1:21" x14ac:dyDescent="0.3">
      <c r="A3784" t="s">
        <v>3817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36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</row>
    <row r="3785" spans="1:21" x14ac:dyDescent="0.3">
      <c r="A3785" t="s">
        <v>3818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36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</row>
    <row r="3786" spans="1:21" x14ac:dyDescent="0.3">
      <c r="A3786" t="s">
        <v>3819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36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</row>
    <row r="3787" spans="1:21" x14ac:dyDescent="0.3">
      <c r="A3787" t="s">
        <v>3820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36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</row>
    <row r="3788" spans="1:21" x14ac:dyDescent="0.3">
      <c r="A3788" t="s">
        <v>3821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36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7078</v>
      </c>
      <c r="S3788" s="1">
        <v>75.75</v>
      </c>
      <c r="T3788" s="1">
        <v>1929</v>
      </c>
      <c r="U3788" t="s">
        <v>24</v>
      </c>
    </row>
    <row r="3789" spans="1:21" x14ac:dyDescent="0.3">
      <c r="A3789" t="s">
        <v>3822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36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</row>
    <row r="3790" spans="1:21" x14ac:dyDescent="0.3">
      <c r="A3790" t="s">
        <v>3823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36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45</v>
      </c>
      <c r="Q3790" t="s">
        <v>24</v>
      </c>
      <c r="R3790" t="s">
        <v>7078</v>
      </c>
      <c r="S3790" s="1">
        <v>109.75</v>
      </c>
      <c r="T3790" s="1">
        <v>6110.2</v>
      </c>
      <c r="U3790" t="s">
        <v>23</v>
      </c>
    </row>
    <row r="3791" spans="1:21" x14ac:dyDescent="0.3">
      <c r="A3791" t="s">
        <v>3824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</row>
    <row r="3792" spans="1:21" x14ac:dyDescent="0.3">
      <c r="A3792" t="s">
        <v>3825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31</v>
      </c>
      <c r="Q3792" t="s">
        <v>24</v>
      </c>
      <c r="R3792" t="s">
        <v>7079</v>
      </c>
      <c r="S3792" s="1">
        <v>19.3</v>
      </c>
      <c r="T3792" s="1">
        <v>28.3</v>
      </c>
      <c r="U3792" t="s">
        <v>23</v>
      </c>
    </row>
    <row r="3793" spans="1:21" x14ac:dyDescent="0.3">
      <c r="A3793" t="s">
        <v>3826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36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</row>
    <row r="3794" spans="1:21" x14ac:dyDescent="0.3">
      <c r="A3794" t="s">
        <v>3827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36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</row>
    <row r="3795" spans="1:21" x14ac:dyDescent="0.3">
      <c r="A3795" t="s">
        <v>3828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</row>
    <row r="3796" spans="1:21" x14ac:dyDescent="0.3">
      <c r="A3796" t="s">
        <v>3829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</row>
    <row r="3797" spans="1:21" x14ac:dyDescent="0.3">
      <c r="A3797" t="s">
        <v>3830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36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</row>
    <row r="3798" spans="1:21" x14ac:dyDescent="0.3">
      <c r="A3798" t="s">
        <v>3831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</row>
    <row r="3799" spans="1:21" x14ac:dyDescent="0.3">
      <c r="A3799" t="s">
        <v>3832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</row>
    <row r="3800" spans="1:21" x14ac:dyDescent="0.3">
      <c r="A3800" t="s">
        <v>3833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36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</row>
    <row r="3801" spans="1:21" x14ac:dyDescent="0.3">
      <c r="A3801" t="s">
        <v>3834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7079</v>
      </c>
      <c r="S3801" s="1">
        <v>65.25</v>
      </c>
      <c r="T3801" s="1">
        <v>1994.3</v>
      </c>
      <c r="U3801" t="s">
        <v>23</v>
      </c>
    </row>
    <row r="3802" spans="1:21" x14ac:dyDescent="0.3">
      <c r="A3802" t="s">
        <v>3835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36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45</v>
      </c>
      <c r="Q3802" t="s">
        <v>23</v>
      </c>
      <c r="R3802" t="s">
        <v>7079</v>
      </c>
      <c r="S3802" s="1">
        <v>90.95</v>
      </c>
      <c r="T3802" s="1">
        <v>5930.05</v>
      </c>
      <c r="U3802" t="s">
        <v>24</v>
      </c>
    </row>
    <row r="3803" spans="1:21" x14ac:dyDescent="0.3">
      <c r="A3803" t="s">
        <v>3836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36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</row>
    <row r="3804" spans="1:21" x14ac:dyDescent="0.3">
      <c r="A3804" t="s">
        <v>3837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</row>
    <row r="3805" spans="1:21" x14ac:dyDescent="0.3">
      <c r="A3805" t="s">
        <v>3838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36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45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</row>
    <row r="3806" spans="1:21" x14ac:dyDescent="0.3">
      <c r="A3806" t="s">
        <v>3839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36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</row>
    <row r="3807" spans="1:21" x14ac:dyDescent="0.3">
      <c r="A3807" t="s">
        <v>3840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36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</row>
    <row r="3808" spans="1:21" x14ac:dyDescent="0.3">
      <c r="A3808" t="s">
        <v>3841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36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</row>
    <row r="3809" spans="1:21" x14ac:dyDescent="0.3">
      <c r="A3809" t="s">
        <v>3842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36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</row>
    <row r="3810" spans="1:21" x14ac:dyDescent="0.3">
      <c r="A3810" t="s">
        <v>3843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</row>
    <row r="3811" spans="1:21" x14ac:dyDescent="0.3">
      <c r="A3811" t="s">
        <v>3844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31</v>
      </c>
      <c r="Q3811" t="s">
        <v>24</v>
      </c>
      <c r="R3811" t="s">
        <v>7079</v>
      </c>
      <c r="S3811" s="1">
        <v>20.149999999999999</v>
      </c>
      <c r="T3811" s="1">
        <v>989.05</v>
      </c>
      <c r="U3811" t="s">
        <v>24</v>
      </c>
    </row>
    <row r="3812" spans="1:21" x14ac:dyDescent="0.3">
      <c r="A3812" t="s">
        <v>3845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</row>
    <row r="3813" spans="1:21" x14ac:dyDescent="0.3">
      <c r="A3813" t="s">
        <v>3846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</row>
    <row r="3814" spans="1:21" x14ac:dyDescent="0.3">
      <c r="A3814" t="s">
        <v>3847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31</v>
      </c>
      <c r="Q3814" t="s">
        <v>23</v>
      </c>
      <c r="R3814" t="s">
        <v>7078</v>
      </c>
      <c r="S3814" s="1">
        <v>19.649999999999999</v>
      </c>
      <c r="T3814" s="1">
        <v>351.55</v>
      </c>
      <c r="U3814" t="s">
        <v>24</v>
      </c>
    </row>
    <row r="3815" spans="1:21" x14ac:dyDescent="0.3">
      <c r="A3815" t="s">
        <v>3848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36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45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</row>
    <row r="3816" spans="1:21" x14ac:dyDescent="0.3">
      <c r="A3816" t="s">
        <v>3849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45</v>
      </c>
      <c r="Q3816" t="s">
        <v>23</v>
      </c>
      <c r="R3816" t="s">
        <v>7079</v>
      </c>
      <c r="S3816" s="1">
        <v>88.7</v>
      </c>
      <c r="T3816" s="1">
        <v>6301.7</v>
      </c>
      <c r="U3816" t="s">
        <v>24</v>
      </c>
    </row>
    <row r="3817" spans="1:21" x14ac:dyDescent="0.3">
      <c r="A3817" t="s">
        <v>3850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36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</row>
    <row r="3818" spans="1:21" x14ac:dyDescent="0.3">
      <c r="A3818" t="s">
        <v>3851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45</v>
      </c>
      <c r="Q3818" t="s">
        <v>23</v>
      </c>
      <c r="R3818" t="s">
        <v>7078</v>
      </c>
      <c r="S3818" s="1">
        <v>75.150000000000006</v>
      </c>
      <c r="T3818" s="1">
        <v>3822.45</v>
      </c>
      <c r="U3818" t="s">
        <v>24</v>
      </c>
    </row>
    <row r="3819" spans="1:21" x14ac:dyDescent="0.3">
      <c r="A3819" t="s">
        <v>3852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</row>
    <row r="3820" spans="1:21" x14ac:dyDescent="0.3">
      <c r="A3820" t="s">
        <v>3853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36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45</v>
      </c>
      <c r="Q3820" t="s">
        <v>23</v>
      </c>
      <c r="R3820" t="s">
        <v>7079</v>
      </c>
      <c r="S3820" s="1">
        <v>109.1</v>
      </c>
      <c r="T3820" s="1">
        <v>6393.65</v>
      </c>
      <c r="U3820" t="s">
        <v>24</v>
      </c>
    </row>
    <row r="3821" spans="1:21" x14ac:dyDescent="0.3">
      <c r="A3821" t="s">
        <v>3854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7078</v>
      </c>
      <c r="S3821" s="1">
        <v>30.75</v>
      </c>
      <c r="T3821" s="1">
        <v>1489.3</v>
      </c>
      <c r="U3821" t="s">
        <v>24</v>
      </c>
    </row>
    <row r="3822" spans="1:21" x14ac:dyDescent="0.3">
      <c r="A3822" t="s">
        <v>3855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36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7079</v>
      </c>
      <c r="S3822" s="1">
        <v>112.9</v>
      </c>
      <c r="T3822" s="1">
        <v>8061.5</v>
      </c>
      <c r="U3822" t="s">
        <v>24</v>
      </c>
    </row>
    <row r="3823" spans="1:21" x14ac:dyDescent="0.3">
      <c r="A3823" t="s">
        <v>3856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36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</row>
    <row r="3824" spans="1:21" x14ac:dyDescent="0.3">
      <c r="A3824" t="s">
        <v>3857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36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</row>
    <row r="3825" spans="1:21" x14ac:dyDescent="0.3">
      <c r="A3825" t="s">
        <v>3858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45</v>
      </c>
      <c r="Q3825" t="s">
        <v>24</v>
      </c>
      <c r="R3825" t="s">
        <v>7078</v>
      </c>
      <c r="S3825" s="1">
        <v>78.849999999999994</v>
      </c>
      <c r="T3825" s="1">
        <v>5763.15</v>
      </c>
      <c r="U3825" t="s">
        <v>24</v>
      </c>
    </row>
    <row r="3826" spans="1:21" x14ac:dyDescent="0.3">
      <c r="A3826" t="s">
        <v>3859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</row>
    <row r="3827" spans="1:21" x14ac:dyDescent="0.3">
      <c r="A3827" t="s">
        <v>3860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</row>
    <row r="3828" spans="1:21" x14ac:dyDescent="0.3">
      <c r="A3828" t="s">
        <v>3861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24</v>
      </c>
      <c r="R3828" t="s">
        <v>32</v>
      </c>
      <c r="S3828" s="1">
        <v>25.35</v>
      </c>
      <c r="T3828" s="1" t="s">
        <v>523</v>
      </c>
      <c r="U3828" t="s">
        <v>24</v>
      </c>
    </row>
    <row r="3829" spans="1:21" x14ac:dyDescent="0.3">
      <c r="A3829" t="s">
        <v>3862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</row>
    <row r="3830" spans="1:21" x14ac:dyDescent="0.3">
      <c r="A3830" t="s">
        <v>3863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24</v>
      </c>
      <c r="R3830" t="s">
        <v>7078</v>
      </c>
      <c r="S3830" s="1">
        <v>19.350000000000001</v>
      </c>
      <c r="T3830" s="1">
        <v>1319.95</v>
      </c>
      <c r="U3830" t="s">
        <v>24</v>
      </c>
    </row>
    <row r="3831" spans="1:21" x14ac:dyDescent="0.3">
      <c r="A3831" t="s">
        <v>3864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36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</row>
    <row r="3832" spans="1:21" x14ac:dyDescent="0.3">
      <c r="A3832" t="s">
        <v>3865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36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</row>
    <row r="3833" spans="1:21" x14ac:dyDescent="0.3">
      <c r="A3833" t="s">
        <v>3866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36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</row>
    <row r="3834" spans="1:21" x14ac:dyDescent="0.3">
      <c r="A3834" t="s">
        <v>3867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7079</v>
      </c>
      <c r="S3834" s="1">
        <v>78.650000000000006</v>
      </c>
      <c r="T3834" s="1">
        <v>3950.85</v>
      </c>
      <c r="U3834" t="s">
        <v>24</v>
      </c>
    </row>
    <row r="3835" spans="1:21" x14ac:dyDescent="0.3">
      <c r="A3835" t="s">
        <v>3868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7078</v>
      </c>
      <c r="S3835" s="1">
        <v>74.75</v>
      </c>
      <c r="T3835" s="1">
        <v>827.05</v>
      </c>
      <c r="U3835" t="s">
        <v>24</v>
      </c>
    </row>
    <row r="3836" spans="1:21" x14ac:dyDescent="0.3">
      <c r="A3836" t="s">
        <v>3869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7078</v>
      </c>
      <c r="S3836" s="1">
        <v>70.099999999999994</v>
      </c>
      <c r="T3836" s="1">
        <v>3913.3</v>
      </c>
      <c r="U3836" t="s">
        <v>23</v>
      </c>
    </row>
    <row r="3837" spans="1:21" x14ac:dyDescent="0.3">
      <c r="A3837" t="s">
        <v>3870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</row>
    <row r="3838" spans="1:21" x14ac:dyDescent="0.3">
      <c r="A3838" t="s">
        <v>3871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7078</v>
      </c>
      <c r="S3838" s="1">
        <v>58.35</v>
      </c>
      <c r="T3838" s="1">
        <v>3756.45</v>
      </c>
      <c r="U3838" t="s">
        <v>24</v>
      </c>
    </row>
    <row r="3839" spans="1:21" x14ac:dyDescent="0.3">
      <c r="A3839" t="s">
        <v>3872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36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</row>
    <row r="3840" spans="1:21" x14ac:dyDescent="0.3">
      <c r="A3840" t="s">
        <v>3873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36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7078</v>
      </c>
      <c r="S3840" s="1">
        <v>100.5</v>
      </c>
      <c r="T3840" s="1">
        <v>2599.9499999999998</v>
      </c>
      <c r="U3840" t="s">
        <v>24</v>
      </c>
    </row>
    <row r="3841" spans="1:21" x14ac:dyDescent="0.3">
      <c r="A3841" t="s">
        <v>3874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</row>
    <row r="3842" spans="1:21" x14ac:dyDescent="0.3">
      <c r="A3842" t="s">
        <v>3875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24</v>
      </c>
      <c r="R3842" t="s">
        <v>7079</v>
      </c>
      <c r="S3842" s="1">
        <v>25.65</v>
      </c>
      <c r="T3842" s="1">
        <v>1740.8</v>
      </c>
      <c r="U3842" t="s">
        <v>24</v>
      </c>
    </row>
    <row r="3843" spans="1:21" x14ac:dyDescent="0.3">
      <c r="A3843" t="s">
        <v>3876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36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</row>
    <row r="3844" spans="1:21" x14ac:dyDescent="0.3">
      <c r="A3844" t="s">
        <v>3877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36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7079</v>
      </c>
      <c r="S3844" s="1">
        <v>95</v>
      </c>
      <c r="T3844" s="1">
        <v>2462.5500000000002</v>
      </c>
      <c r="U3844" t="s">
        <v>24</v>
      </c>
    </row>
    <row r="3845" spans="1:21" x14ac:dyDescent="0.3">
      <c r="A3845" t="s">
        <v>3878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36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</row>
    <row r="3846" spans="1:21" x14ac:dyDescent="0.3">
      <c r="A3846" t="s">
        <v>3879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7079</v>
      </c>
      <c r="S3846" s="1">
        <v>85.95</v>
      </c>
      <c r="T3846" s="1">
        <v>3110.1</v>
      </c>
      <c r="U3846" t="s">
        <v>23</v>
      </c>
    </row>
    <row r="3847" spans="1:21" x14ac:dyDescent="0.3">
      <c r="A3847" t="s">
        <v>3880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36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</row>
    <row r="3848" spans="1:21" x14ac:dyDescent="0.3">
      <c r="A3848" t="s">
        <v>3881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</row>
    <row r="3849" spans="1:21" x14ac:dyDescent="0.3">
      <c r="A3849" t="s">
        <v>3882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27</v>
      </c>
      <c r="Q3849" t="s">
        <v>23</v>
      </c>
      <c r="R3849" t="s">
        <v>7079</v>
      </c>
      <c r="S3849" s="1">
        <v>20</v>
      </c>
      <c r="T3849" s="1">
        <v>198.6</v>
      </c>
      <c r="U3849" t="s">
        <v>24</v>
      </c>
    </row>
    <row r="3850" spans="1:21" x14ac:dyDescent="0.3">
      <c r="A3850" t="s">
        <v>3883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</row>
    <row r="3851" spans="1:21" x14ac:dyDescent="0.3">
      <c r="A3851" t="s">
        <v>3884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36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45</v>
      </c>
      <c r="Q3851" t="s">
        <v>23</v>
      </c>
      <c r="R3851" t="s">
        <v>7078</v>
      </c>
      <c r="S3851" s="1">
        <v>109.45</v>
      </c>
      <c r="T3851" s="1">
        <v>6144.55</v>
      </c>
      <c r="U3851" t="s">
        <v>23</v>
      </c>
    </row>
    <row r="3852" spans="1:21" x14ac:dyDescent="0.3">
      <c r="A3852" t="s">
        <v>3885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45</v>
      </c>
      <c r="Q3852" t="s">
        <v>23</v>
      </c>
      <c r="R3852" t="s">
        <v>7079</v>
      </c>
      <c r="S3852" s="1">
        <v>83.25</v>
      </c>
      <c r="T3852" s="1">
        <v>4089.45</v>
      </c>
      <c r="U3852" t="s">
        <v>24</v>
      </c>
    </row>
    <row r="3853" spans="1:21" x14ac:dyDescent="0.3">
      <c r="A3853" t="s">
        <v>3886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</row>
    <row r="3854" spans="1:21" x14ac:dyDescent="0.3">
      <c r="A3854" t="s">
        <v>3887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27</v>
      </c>
      <c r="Q3854" t="s">
        <v>23</v>
      </c>
      <c r="R3854" t="s">
        <v>7078</v>
      </c>
      <c r="S3854" s="1">
        <v>19.649999999999999</v>
      </c>
      <c r="T3854" s="1">
        <v>19.649999999999999</v>
      </c>
      <c r="U3854" t="s">
        <v>24</v>
      </c>
    </row>
    <row r="3855" spans="1:21" x14ac:dyDescent="0.3">
      <c r="A3855" t="s">
        <v>3888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7078</v>
      </c>
      <c r="S3855" s="1">
        <v>72.8</v>
      </c>
      <c r="T3855" s="1">
        <v>3249.4</v>
      </c>
      <c r="U3855" t="s">
        <v>24</v>
      </c>
    </row>
    <row r="3856" spans="1:21" x14ac:dyDescent="0.3">
      <c r="A3856" t="s">
        <v>3889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36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7078</v>
      </c>
      <c r="S3856" s="1">
        <v>109.65</v>
      </c>
      <c r="T3856" s="1">
        <v>5405.8</v>
      </c>
      <c r="U3856" t="s">
        <v>24</v>
      </c>
    </row>
    <row r="3857" spans="1:21" x14ac:dyDescent="0.3">
      <c r="A3857" t="s">
        <v>3890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7079</v>
      </c>
      <c r="S3857" s="1">
        <v>65</v>
      </c>
      <c r="T3857" s="1">
        <v>3363.8</v>
      </c>
      <c r="U3857" t="s">
        <v>24</v>
      </c>
    </row>
    <row r="3858" spans="1:21" x14ac:dyDescent="0.3">
      <c r="A3858" t="s">
        <v>3891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36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</row>
    <row r="3859" spans="1:21" x14ac:dyDescent="0.3">
      <c r="A3859" t="s">
        <v>3892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27</v>
      </c>
      <c r="Q3859" t="s">
        <v>24</v>
      </c>
      <c r="R3859" t="s">
        <v>7078</v>
      </c>
      <c r="S3859" s="1">
        <v>20.65</v>
      </c>
      <c r="T3859" s="1">
        <v>93.55</v>
      </c>
      <c r="U3859" t="s">
        <v>24</v>
      </c>
    </row>
    <row r="3860" spans="1:21" x14ac:dyDescent="0.3">
      <c r="A3860" t="s">
        <v>3893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7078</v>
      </c>
      <c r="S3860" s="1">
        <v>86.95</v>
      </c>
      <c r="T3860" s="1">
        <v>4138.8999999999996</v>
      </c>
      <c r="U3860" t="s">
        <v>24</v>
      </c>
    </row>
    <row r="3861" spans="1:21" x14ac:dyDescent="0.3">
      <c r="A3861" t="s">
        <v>3894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36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7078</v>
      </c>
      <c r="S3861" s="1">
        <v>94.75</v>
      </c>
      <c r="T3861" s="1">
        <v>5121.75</v>
      </c>
      <c r="U3861" t="s">
        <v>24</v>
      </c>
    </row>
    <row r="3862" spans="1:21" x14ac:dyDescent="0.3">
      <c r="A3862" t="s">
        <v>3895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7079</v>
      </c>
      <c r="S3862" s="1">
        <v>25.35</v>
      </c>
      <c r="T3862" s="1">
        <v>566.1</v>
      </c>
      <c r="U3862" t="s">
        <v>24</v>
      </c>
    </row>
    <row r="3863" spans="1:21" x14ac:dyDescent="0.3">
      <c r="A3863" t="s">
        <v>3896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36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45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</row>
    <row r="3864" spans="1:21" x14ac:dyDescent="0.3">
      <c r="A3864" t="s">
        <v>3897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</row>
    <row r="3865" spans="1:21" x14ac:dyDescent="0.3">
      <c r="A3865" t="s">
        <v>3898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36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</row>
    <row r="3866" spans="1:21" x14ac:dyDescent="0.3">
      <c r="A3866" t="s">
        <v>3899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36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</row>
    <row r="3867" spans="1:21" x14ac:dyDescent="0.3">
      <c r="A3867" t="s">
        <v>3900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</row>
    <row r="3868" spans="1:21" x14ac:dyDescent="0.3">
      <c r="A3868" t="s">
        <v>3901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</row>
    <row r="3869" spans="1:21" x14ac:dyDescent="0.3">
      <c r="A3869" t="s">
        <v>3902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45</v>
      </c>
      <c r="Q3869" t="s">
        <v>23</v>
      </c>
      <c r="R3869" t="s">
        <v>7079</v>
      </c>
      <c r="S3869" s="1">
        <v>73.5</v>
      </c>
      <c r="T3869" s="1">
        <v>1905.7</v>
      </c>
      <c r="U3869" t="s">
        <v>24</v>
      </c>
    </row>
    <row r="3870" spans="1:21" x14ac:dyDescent="0.3">
      <c r="A3870" t="s">
        <v>3903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36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7078</v>
      </c>
      <c r="S3870" s="1">
        <v>74.05</v>
      </c>
      <c r="T3870" s="1">
        <v>1565.7</v>
      </c>
      <c r="U3870" t="s">
        <v>23</v>
      </c>
    </row>
    <row r="3871" spans="1:21" x14ac:dyDescent="0.3">
      <c r="A3871" t="s">
        <v>3904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36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</row>
    <row r="3872" spans="1:21" x14ac:dyDescent="0.3">
      <c r="A3872" t="s">
        <v>3905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</row>
    <row r="3873" spans="1:21" x14ac:dyDescent="0.3">
      <c r="A3873" t="s">
        <v>3906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36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7078</v>
      </c>
      <c r="S3873" s="1">
        <v>101.55</v>
      </c>
      <c r="T3873" s="1">
        <v>298.35000000000002</v>
      </c>
      <c r="U3873" t="s">
        <v>23</v>
      </c>
    </row>
    <row r="3874" spans="1:21" x14ac:dyDescent="0.3">
      <c r="A3874" t="s">
        <v>3907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36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</row>
    <row r="3875" spans="1:21" x14ac:dyDescent="0.3">
      <c r="A3875" t="s">
        <v>3908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45</v>
      </c>
      <c r="Q3875" t="s">
        <v>24</v>
      </c>
      <c r="R3875" t="s">
        <v>7078</v>
      </c>
      <c r="S3875" s="1">
        <v>34.200000000000003</v>
      </c>
      <c r="T3875" s="1">
        <v>1782</v>
      </c>
      <c r="U3875" t="s">
        <v>24</v>
      </c>
    </row>
    <row r="3876" spans="1:21" x14ac:dyDescent="0.3">
      <c r="A3876" t="s">
        <v>3909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</row>
    <row r="3877" spans="1:21" x14ac:dyDescent="0.3">
      <c r="A3877" t="s">
        <v>3910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36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</row>
    <row r="3878" spans="1:21" x14ac:dyDescent="0.3">
      <c r="A3878" t="s">
        <v>3911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36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</row>
    <row r="3879" spans="1:21" x14ac:dyDescent="0.3">
      <c r="A3879" t="s">
        <v>3912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</row>
    <row r="3880" spans="1:21" x14ac:dyDescent="0.3">
      <c r="A3880" t="s">
        <v>3913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36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45</v>
      </c>
      <c r="Q3880" t="s">
        <v>23</v>
      </c>
      <c r="R3880" t="s">
        <v>7078</v>
      </c>
      <c r="S3880" s="1">
        <v>116.05</v>
      </c>
      <c r="T3880" s="1">
        <v>8297.5</v>
      </c>
      <c r="U3880" t="s">
        <v>24</v>
      </c>
    </row>
    <row r="3881" spans="1:21" x14ac:dyDescent="0.3">
      <c r="A3881" t="s">
        <v>3914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</row>
    <row r="3882" spans="1:21" x14ac:dyDescent="0.3">
      <c r="A3882" t="s">
        <v>3915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7079</v>
      </c>
      <c r="S3882" s="1">
        <v>82</v>
      </c>
      <c r="T3882" s="1">
        <v>2083.1</v>
      </c>
      <c r="U3882" t="s">
        <v>24</v>
      </c>
    </row>
    <row r="3883" spans="1:21" x14ac:dyDescent="0.3">
      <c r="A3883" t="s">
        <v>3916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45</v>
      </c>
      <c r="Q3883" t="s">
        <v>24</v>
      </c>
      <c r="R3883" t="s">
        <v>7078</v>
      </c>
      <c r="S3883" s="1">
        <v>65.150000000000006</v>
      </c>
      <c r="T3883" s="1">
        <v>4681.75</v>
      </c>
      <c r="U3883" t="s">
        <v>24</v>
      </c>
    </row>
    <row r="3884" spans="1:21" x14ac:dyDescent="0.3">
      <c r="A3884" t="s">
        <v>3917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7079</v>
      </c>
      <c r="S3884" s="1">
        <v>44.8</v>
      </c>
      <c r="T3884" s="1">
        <v>176.2</v>
      </c>
      <c r="U3884" t="s">
        <v>24</v>
      </c>
    </row>
    <row r="3885" spans="1:21" x14ac:dyDescent="0.3">
      <c r="A3885" t="s">
        <v>3918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36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</row>
    <row r="3886" spans="1:21" x14ac:dyDescent="0.3">
      <c r="A3886" t="s">
        <v>3919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36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</row>
    <row r="3887" spans="1:21" x14ac:dyDescent="0.3">
      <c r="A3887" t="s">
        <v>3920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36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</row>
    <row r="3888" spans="1:21" x14ac:dyDescent="0.3">
      <c r="A3888" t="s">
        <v>3921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36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7078</v>
      </c>
      <c r="S3888" s="1">
        <v>106.85</v>
      </c>
      <c r="T3888" s="1">
        <v>7677.4</v>
      </c>
      <c r="U3888" t="s">
        <v>24</v>
      </c>
    </row>
    <row r="3889" spans="1:21" x14ac:dyDescent="0.3">
      <c r="A3889" t="s">
        <v>3922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36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</row>
    <row r="3890" spans="1:21" x14ac:dyDescent="0.3">
      <c r="A3890" t="s">
        <v>3923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36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7079</v>
      </c>
      <c r="S3890" s="1">
        <v>80.150000000000006</v>
      </c>
      <c r="T3890" s="1">
        <v>80.150000000000006</v>
      </c>
      <c r="U3890" t="s">
        <v>23</v>
      </c>
    </row>
    <row r="3891" spans="1:21" x14ac:dyDescent="0.3">
      <c r="A3891" t="s">
        <v>3924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31</v>
      </c>
      <c r="Q3891" t="s">
        <v>24</v>
      </c>
      <c r="R3891" t="s">
        <v>7079</v>
      </c>
      <c r="S3891" s="1">
        <v>19.3</v>
      </c>
      <c r="T3891" s="1">
        <v>259.64999999999998</v>
      </c>
      <c r="U3891" t="s">
        <v>24</v>
      </c>
    </row>
    <row r="3892" spans="1:21" x14ac:dyDescent="0.3">
      <c r="A3892" t="s">
        <v>3925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36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</row>
    <row r="3893" spans="1:21" x14ac:dyDescent="0.3">
      <c r="A3893" t="s">
        <v>3926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7079</v>
      </c>
      <c r="S3893" s="1">
        <v>56.1</v>
      </c>
      <c r="T3893" s="1">
        <v>2386.85</v>
      </c>
      <c r="U3893" t="s">
        <v>24</v>
      </c>
    </row>
    <row r="3894" spans="1:21" x14ac:dyDescent="0.3">
      <c r="A3894" t="s">
        <v>3927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27</v>
      </c>
      <c r="Q3894" t="s">
        <v>24</v>
      </c>
      <c r="R3894" t="s">
        <v>7079</v>
      </c>
      <c r="S3894" s="1">
        <v>19.7</v>
      </c>
      <c r="T3894" s="1">
        <v>340.35</v>
      </c>
      <c r="U3894" t="s">
        <v>24</v>
      </c>
    </row>
    <row r="3895" spans="1:21" x14ac:dyDescent="0.3">
      <c r="A3895" t="s">
        <v>3928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</row>
    <row r="3896" spans="1:21" x14ac:dyDescent="0.3">
      <c r="A3896" t="s">
        <v>3929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36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45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</row>
    <row r="3897" spans="1:21" x14ac:dyDescent="0.3">
      <c r="A3897" t="s">
        <v>3930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24</v>
      </c>
      <c r="R3897" t="s">
        <v>7078</v>
      </c>
      <c r="S3897" s="1">
        <v>24.15</v>
      </c>
      <c r="T3897" s="1">
        <v>1402.25</v>
      </c>
      <c r="U3897" t="s">
        <v>24</v>
      </c>
    </row>
    <row r="3898" spans="1:21" x14ac:dyDescent="0.3">
      <c r="A3898" t="s">
        <v>3931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</row>
    <row r="3899" spans="1:21" x14ac:dyDescent="0.3">
      <c r="A3899" t="s">
        <v>3932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36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45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</row>
    <row r="3900" spans="1:21" x14ac:dyDescent="0.3">
      <c r="A3900" t="s">
        <v>3933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31</v>
      </c>
      <c r="Q3900" t="s">
        <v>24</v>
      </c>
      <c r="R3900" t="s">
        <v>7079</v>
      </c>
      <c r="S3900" s="1">
        <v>25.05</v>
      </c>
      <c r="T3900" s="1">
        <v>1171.5</v>
      </c>
      <c r="U3900" t="s">
        <v>24</v>
      </c>
    </row>
    <row r="3901" spans="1:21" x14ac:dyDescent="0.3">
      <c r="A3901" t="s">
        <v>3934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36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</row>
    <row r="3902" spans="1:21" x14ac:dyDescent="0.3">
      <c r="A3902" t="s">
        <v>3935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</row>
    <row r="3903" spans="1:21" x14ac:dyDescent="0.3">
      <c r="A3903" t="s">
        <v>3936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36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45</v>
      </c>
      <c r="Q3903" t="s">
        <v>23</v>
      </c>
      <c r="R3903" t="s">
        <v>7078</v>
      </c>
      <c r="S3903" s="1">
        <v>111.3</v>
      </c>
      <c r="T3903" s="1">
        <v>7567.2</v>
      </c>
      <c r="U3903" t="s">
        <v>24</v>
      </c>
    </row>
    <row r="3904" spans="1:21" x14ac:dyDescent="0.3">
      <c r="A3904" t="s">
        <v>3937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</row>
    <row r="3905" spans="1:21" x14ac:dyDescent="0.3">
      <c r="A3905" t="s">
        <v>3938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36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</row>
    <row r="3906" spans="1:21" x14ac:dyDescent="0.3">
      <c r="A3906" t="s">
        <v>3939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</row>
    <row r="3907" spans="1:21" x14ac:dyDescent="0.3">
      <c r="A3907" t="s">
        <v>3940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7079</v>
      </c>
      <c r="S3907" s="1">
        <v>35.200000000000003</v>
      </c>
      <c r="T3907" s="1">
        <v>108.95</v>
      </c>
      <c r="U3907" t="s">
        <v>23</v>
      </c>
    </row>
    <row r="3908" spans="1:21" x14ac:dyDescent="0.3">
      <c r="A3908" t="s">
        <v>3941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36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</row>
    <row r="3909" spans="1:21" x14ac:dyDescent="0.3">
      <c r="A3909" t="s">
        <v>3942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36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</row>
    <row r="3910" spans="1:21" x14ac:dyDescent="0.3">
      <c r="A3910" t="s">
        <v>3943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36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45</v>
      </c>
      <c r="Q3910" t="s">
        <v>23</v>
      </c>
      <c r="R3910" t="s">
        <v>7078</v>
      </c>
      <c r="S3910" s="1">
        <v>116.05</v>
      </c>
      <c r="T3910" s="1">
        <v>6925.9</v>
      </c>
      <c r="U3910" t="s">
        <v>24</v>
      </c>
    </row>
    <row r="3911" spans="1:21" x14ac:dyDescent="0.3">
      <c r="A3911" t="s">
        <v>3944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24</v>
      </c>
      <c r="R3911" t="s">
        <v>7079</v>
      </c>
      <c r="S3911" s="1">
        <v>19.55</v>
      </c>
      <c r="T3911" s="1">
        <v>223.15</v>
      </c>
      <c r="U3911" t="s">
        <v>24</v>
      </c>
    </row>
    <row r="3912" spans="1:21" x14ac:dyDescent="0.3">
      <c r="A3912" t="s">
        <v>3945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36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</row>
    <row r="3913" spans="1:21" x14ac:dyDescent="0.3">
      <c r="A3913" t="s">
        <v>3946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</row>
    <row r="3914" spans="1:21" x14ac:dyDescent="0.3">
      <c r="A3914" t="s">
        <v>3947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36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45</v>
      </c>
      <c r="Q3914" t="s">
        <v>24</v>
      </c>
      <c r="R3914" t="s">
        <v>7079</v>
      </c>
      <c r="S3914" s="1">
        <v>115.25</v>
      </c>
      <c r="T3914" s="1">
        <v>6758.45</v>
      </c>
      <c r="U3914" t="s">
        <v>24</v>
      </c>
    </row>
    <row r="3915" spans="1:21" x14ac:dyDescent="0.3">
      <c r="A3915" t="s">
        <v>3948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24</v>
      </c>
      <c r="R3915" t="s">
        <v>7079</v>
      </c>
      <c r="S3915" s="1">
        <v>24.8</v>
      </c>
      <c r="T3915" s="1">
        <v>1874.3</v>
      </c>
      <c r="U3915" t="s">
        <v>24</v>
      </c>
    </row>
    <row r="3916" spans="1:21" x14ac:dyDescent="0.3">
      <c r="A3916" t="s">
        <v>3949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</row>
    <row r="3917" spans="1:21" x14ac:dyDescent="0.3">
      <c r="A3917" t="s">
        <v>3950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36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7079</v>
      </c>
      <c r="S3917" s="1">
        <v>81.25</v>
      </c>
      <c r="T3917" s="1">
        <v>4639.45</v>
      </c>
      <c r="U3917" t="s">
        <v>24</v>
      </c>
    </row>
    <row r="3918" spans="1:21" x14ac:dyDescent="0.3">
      <c r="A3918" t="s">
        <v>3951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36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</row>
    <row r="3919" spans="1:21" x14ac:dyDescent="0.3">
      <c r="A3919" t="s">
        <v>3952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36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</row>
    <row r="3920" spans="1:21" x14ac:dyDescent="0.3">
      <c r="A3920" t="s">
        <v>3953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36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</row>
    <row r="3921" spans="1:21" x14ac:dyDescent="0.3">
      <c r="A3921" t="s">
        <v>3954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36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7078</v>
      </c>
      <c r="S3921" s="1">
        <v>93.55</v>
      </c>
      <c r="T3921" s="1">
        <v>536.4</v>
      </c>
      <c r="U3921" t="s">
        <v>23</v>
      </c>
    </row>
    <row r="3922" spans="1:21" x14ac:dyDescent="0.3">
      <c r="A3922" t="s">
        <v>3955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36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45</v>
      </c>
      <c r="Q3922" t="s">
        <v>23</v>
      </c>
      <c r="R3922" t="s">
        <v>7079</v>
      </c>
      <c r="S3922" s="1">
        <v>86.4</v>
      </c>
      <c r="T3922" s="1">
        <v>6172</v>
      </c>
      <c r="U3922" t="s">
        <v>24</v>
      </c>
    </row>
    <row r="3923" spans="1:21" x14ac:dyDescent="0.3">
      <c r="A3923" t="s">
        <v>3956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</row>
    <row r="3924" spans="1:21" x14ac:dyDescent="0.3">
      <c r="A3924" t="s">
        <v>3957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36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7079</v>
      </c>
      <c r="S3924" s="1">
        <v>94.65</v>
      </c>
      <c r="T3924" s="1">
        <v>6079</v>
      </c>
      <c r="U3924" t="s">
        <v>24</v>
      </c>
    </row>
    <row r="3925" spans="1:21" x14ac:dyDescent="0.3">
      <c r="A3925" t="s">
        <v>3958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36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</row>
    <row r="3926" spans="1:21" x14ac:dyDescent="0.3">
      <c r="A3926" t="s">
        <v>3959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36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</row>
    <row r="3927" spans="1:21" x14ac:dyDescent="0.3">
      <c r="A3927" t="s">
        <v>3960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</row>
    <row r="3928" spans="1:21" x14ac:dyDescent="0.3">
      <c r="A3928" t="s">
        <v>3961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</row>
    <row r="3929" spans="1:21" x14ac:dyDescent="0.3">
      <c r="A3929" t="s">
        <v>3962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27</v>
      </c>
      <c r="Q3929" t="s">
        <v>23</v>
      </c>
      <c r="R3929" t="s">
        <v>7079</v>
      </c>
      <c r="S3929" s="1">
        <v>20.55</v>
      </c>
      <c r="T3929" s="1">
        <v>51.15</v>
      </c>
      <c r="U3929" t="s">
        <v>23</v>
      </c>
    </row>
    <row r="3930" spans="1:21" x14ac:dyDescent="0.3">
      <c r="A3930" t="s">
        <v>3963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36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7079</v>
      </c>
      <c r="S3930" s="1">
        <v>95.95</v>
      </c>
      <c r="T3930" s="1">
        <v>1745.5</v>
      </c>
      <c r="U3930" t="s">
        <v>24</v>
      </c>
    </row>
    <row r="3931" spans="1:21" x14ac:dyDescent="0.3">
      <c r="A3931" t="s">
        <v>3964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7078</v>
      </c>
      <c r="S3931" s="1">
        <v>44.8</v>
      </c>
      <c r="T3931" s="1">
        <v>2230.85</v>
      </c>
      <c r="U3931" t="s">
        <v>24</v>
      </c>
    </row>
    <row r="3932" spans="1:21" x14ac:dyDescent="0.3">
      <c r="A3932" t="s">
        <v>3965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36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</row>
    <row r="3933" spans="1:21" x14ac:dyDescent="0.3">
      <c r="A3933" t="s">
        <v>3966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</row>
    <row r="3934" spans="1:21" x14ac:dyDescent="0.3">
      <c r="A3934" t="s">
        <v>3967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36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</row>
    <row r="3935" spans="1:21" x14ac:dyDescent="0.3">
      <c r="A3935" t="s">
        <v>3968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27</v>
      </c>
      <c r="Q3935" t="s">
        <v>24</v>
      </c>
      <c r="R3935" t="s">
        <v>7079</v>
      </c>
      <c r="S3935" s="1">
        <v>19.7</v>
      </c>
      <c r="T3935" s="1">
        <v>180.7</v>
      </c>
      <c r="U3935" t="s">
        <v>24</v>
      </c>
    </row>
    <row r="3936" spans="1:21" x14ac:dyDescent="0.3">
      <c r="A3936" t="s">
        <v>3969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</row>
    <row r="3937" spans="1:21" x14ac:dyDescent="0.3">
      <c r="A3937" t="s">
        <v>3970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24</v>
      </c>
      <c r="R3937" t="s">
        <v>7079</v>
      </c>
      <c r="S3937" s="1">
        <v>19.850000000000001</v>
      </c>
      <c r="T3937" s="1">
        <v>1328.35</v>
      </c>
      <c r="U3937" t="s">
        <v>24</v>
      </c>
    </row>
    <row r="3938" spans="1:21" x14ac:dyDescent="0.3">
      <c r="A3938" t="s">
        <v>3971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7078</v>
      </c>
      <c r="S3938" s="1">
        <v>68.25</v>
      </c>
      <c r="T3938" s="1">
        <v>576.95000000000005</v>
      </c>
      <c r="U3938" t="s">
        <v>24</v>
      </c>
    </row>
    <row r="3939" spans="1:21" x14ac:dyDescent="0.3">
      <c r="A3939" t="s">
        <v>3972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27</v>
      </c>
      <c r="Q3939" t="s">
        <v>23</v>
      </c>
      <c r="R3939" t="s">
        <v>7079</v>
      </c>
      <c r="S3939" s="1">
        <v>20.149999999999999</v>
      </c>
      <c r="T3939" s="1">
        <v>68.45</v>
      </c>
      <c r="U3939" t="s">
        <v>24</v>
      </c>
    </row>
    <row r="3940" spans="1:21" x14ac:dyDescent="0.3">
      <c r="A3940" t="s">
        <v>3973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</row>
    <row r="3941" spans="1:21" x14ac:dyDescent="0.3">
      <c r="A3941" t="s">
        <v>3974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36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</row>
    <row r="3942" spans="1:21" x14ac:dyDescent="0.3">
      <c r="A3942" t="s">
        <v>3975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7078</v>
      </c>
      <c r="S3942" s="1">
        <v>25.15</v>
      </c>
      <c r="T3942" s="1">
        <v>468.35</v>
      </c>
      <c r="U3942" t="s">
        <v>24</v>
      </c>
    </row>
    <row r="3943" spans="1:21" x14ac:dyDescent="0.3">
      <c r="A3943" t="s">
        <v>3976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27</v>
      </c>
      <c r="Q3943" t="s">
        <v>23</v>
      </c>
      <c r="R3943" t="s">
        <v>7078</v>
      </c>
      <c r="S3943" s="1">
        <v>20.25</v>
      </c>
      <c r="T3943" s="1">
        <v>174.7</v>
      </c>
      <c r="U3943" t="s">
        <v>24</v>
      </c>
    </row>
    <row r="3944" spans="1:21" x14ac:dyDescent="0.3">
      <c r="A3944" t="s">
        <v>3977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</row>
    <row r="3945" spans="1:21" x14ac:dyDescent="0.3">
      <c r="A3945" t="s">
        <v>3978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</row>
    <row r="3946" spans="1:21" x14ac:dyDescent="0.3">
      <c r="A3946" t="s">
        <v>3979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</row>
    <row r="3947" spans="1:21" x14ac:dyDescent="0.3">
      <c r="A3947" t="s">
        <v>3980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</row>
    <row r="3948" spans="1:21" x14ac:dyDescent="0.3">
      <c r="A3948" t="s">
        <v>3981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</row>
    <row r="3949" spans="1:21" x14ac:dyDescent="0.3">
      <c r="A3949" t="s">
        <v>3982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7079</v>
      </c>
      <c r="S3949" s="1">
        <v>55.8</v>
      </c>
      <c r="T3949" s="1">
        <v>300.39999999999998</v>
      </c>
      <c r="U3949" t="s">
        <v>24</v>
      </c>
    </row>
    <row r="3950" spans="1:21" x14ac:dyDescent="0.3">
      <c r="A3950" t="s">
        <v>3983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7078</v>
      </c>
      <c r="S3950" s="1">
        <v>88.9</v>
      </c>
      <c r="T3950" s="1">
        <v>4968</v>
      </c>
      <c r="U3950" t="s">
        <v>24</v>
      </c>
    </row>
    <row r="3951" spans="1:21" x14ac:dyDescent="0.3">
      <c r="A3951" t="s">
        <v>3984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</row>
    <row r="3952" spans="1:21" x14ac:dyDescent="0.3">
      <c r="A3952" t="s">
        <v>3985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36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</row>
    <row r="3953" spans="1:21" x14ac:dyDescent="0.3">
      <c r="A3953" t="s">
        <v>3986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45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</row>
    <row r="3954" spans="1:21" x14ac:dyDescent="0.3">
      <c r="A3954" t="s">
        <v>3987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36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45</v>
      </c>
      <c r="Q3954" t="s">
        <v>23</v>
      </c>
      <c r="R3954" t="s">
        <v>7079</v>
      </c>
      <c r="S3954" s="1">
        <v>108.05</v>
      </c>
      <c r="T3954" s="1">
        <v>7806.6</v>
      </c>
      <c r="U3954" t="s">
        <v>24</v>
      </c>
    </row>
    <row r="3955" spans="1:21" x14ac:dyDescent="0.3">
      <c r="A3955" t="s">
        <v>3988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36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</row>
    <row r="3956" spans="1:21" x14ac:dyDescent="0.3">
      <c r="A3956" t="s">
        <v>3989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36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</row>
    <row r="3957" spans="1:21" x14ac:dyDescent="0.3">
      <c r="A3957" t="s">
        <v>3990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</row>
    <row r="3958" spans="1:21" x14ac:dyDescent="0.3">
      <c r="A3958" t="s">
        <v>3991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36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</row>
    <row r="3959" spans="1:21" x14ac:dyDescent="0.3">
      <c r="A3959" t="s">
        <v>3992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36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45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</row>
    <row r="3960" spans="1:21" x14ac:dyDescent="0.3">
      <c r="A3960" t="s">
        <v>3993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36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7078</v>
      </c>
      <c r="S3960" s="1">
        <v>73.849999999999994</v>
      </c>
      <c r="T3960" s="1">
        <v>1284.2</v>
      </c>
      <c r="U3960" t="s">
        <v>23</v>
      </c>
    </row>
    <row r="3961" spans="1:21" x14ac:dyDescent="0.3">
      <c r="A3961" t="s">
        <v>3994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7078</v>
      </c>
      <c r="S3961" s="1">
        <v>61.35</v>
      </c>
      <c r="T3961" s="1">
        <v>3645.5</v>
      </c>
      <c r="U3961" t="s">
        <v>24</v>
      </c>
    </row>
    <row r="3962" spans="1:21" x14ac:dyDescent="0.3">
      <c r="A3962" t="s">
        <v>3995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</row>
    <row r="3963" spans="1:21" x14ac:dyDescent="0.3">
      <c r="A3963" t="s">
        <v>3996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</row>
    <row r="3964" spans="1:21" x14ac:dyDescent="0.3">
      <c r="A3964" t="s">
        <v>3997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36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</row>
    <row r="3965" spans="1:21" x14ac:dyDescent="0.3">
      <c r="A3965" t="s">
        <v>3998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24</v>
      </c>
      <c r="R3965" t="s">
        <v>7079</v>
      </c>
      <c r="S3965" s="1">
        <v>19.600000000000001</v>
      </c>
      <c r="T3965" s="1">
        <v>1441.65</v>
      </c>
      <c r="U3965" t="s">
        <v>24</v>
      </c>
    </row>
    <row r="3966" spans="1:21" x14ac:dyDescent="0.3">
      <c r="A3966" t="s">
        <v>3999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36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45</v>
      </c>
      <c r="Q3966" t="s">
        <v>24</v>
      </c>
      <c r="R3966" t="s">
        <v>7079</v>
      </c>
      <c r="S3966" s="1">
        <v>111.75</v>
      </c>
      <c r="T3966" s="1">
        <v>7511.3</v>
      </c>
      <c r="U3966" t="s">
        <v>24</v>
      </c>
    </row>
    <row r="3967" spans="1:21" x14ac:dyDescent="0.3">
      <c r="A3967" t="s">
        <v>4000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36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</row>
    <row r="3968" spans="1:21" x14ac:dyDescent="0.3">
      <c r="A3968" t="s">
        <v>4001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36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45</v>
      </c>
      <c r="Q3968" t="s">
        <v>23</v>
      </c>
      <c r="R3968" t="s">
        <v>7079</v>
      </c>
      <c r="S3968" s="1">
        <v>107.7</v>
      </c>
      <c r="T3968" s="1">
        <v>7919.8</v>
      </c>
      <c r="U3968" t="s">
        <v>24</v>
      </c>
    </row>
    <row r="3969" spans="1:21" x14ac:dyDescent="0.3">
      <c r="A3969" t="s">
        <v>4002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</row>
    <row r="3970" spans="1:21" x14ac:dyDescent="0.3">
      <c r="A3970" t="s">
        <v>4003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24</v>
      </c>
      <c r="R3970" t="s">
        <v>7078</v>
      </c>
      <c r="S3970" s="1">
        <v>20.05</v>
      </c>
      <c r="T3970" s="1">
        <v>1423.65</v>
      </c>
      <c r="U3970" t="s">
        <v>24</v>
      </c>
    </row>
    <row r="3971" spans="1:21" x14ac:dyDescent="0.3">
      <c r="A3971" t="s">
        <v>4004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7079</v>
      </c>
      <c r="S3971" s="1">
        <v>69.95</v>
      </c>
      <c r="T3971" s="1">
        <v>69.95</v>
      </c>
      <c r="U3971" t="s">
        <v>24</v>
      </c>
    </row>
    <row r="3972" spans="1:21" x14ac:dyDescent="0.3">
      <c r="A3972" t="s">
        <v>4005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7079</v>
      </c>
      <c r="S3972" s="1">
        <v>63.7</v>
      </c>
      <c r="T3972" s="1">
        <v>2763.35</v>
      </c>
      <c r="U3972" t="s">
        <v>24</v>
      </c>
    </row>
    <row r="3973" spans="1:21" x14ac:dyDescent="0.3">
      <c r="A3973" t="s">
        <v>4006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24</v>
      </c>
      <c r="R3973" t="s">
        <v>7079</v>
      </c>
      <c r="S3973" s="1">
        <v>24.75</v>
      </c>
      <c r="T3973" s="1">
        <v>692.1</v>
      </c>
      <c r="U3973" t="s">
        <v>23</v>
      </c>
    </row>
    <row r="3974" spans="1:21" x14ac:dyDescent="0.3">
      <c r="A3974" t="s">
        <v>4007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7078</v>
      </c>
      <c r="S3974" s="1">
        <v>50.9</v>
      </c>
      <c r="T3974" s="1">
        <v>2298.5500000000002</v>
      </c>
      <c r="U3974" t="s">
        <v>24</v>
      </c>
    </row>
    <row r="3975" spans="1:21" x14ac:dyDescent="0.3">
      <c r="A3975" t="s">
        <v>4008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7079</v>
      </c>
      <c r="S3975" s="1">
        <v>60.4</v>
      </c>
      <c r="T3975" s="1">
        <v>2640.55</v>
      </c>
      <c r="U3975" t="s">
        <v>24</v>
      </c>
    </row>
    <row r="3976" spans="1:21" x14ac:dyDescent="0.3">
      <c r="A3976" t="s">
        <v>4009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</row>
    <row r="3977" spans="1:21" x14ac:dyDescent="0.3">
      <c r="A3977" t="s">
        <v>4010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36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7079</v>
      </c>
      <c r="S3977" s="1">
        <v>85.8</v>
      </c>
      <c r="T3977" s="1">
        <v>1727.5</v>
      </c>
      <c r="U3977" t="s">
        <v>23</v>
      </c>
    </row>
    <row r="3978" spans="1:21" x14ac:dyDescent="0.3">
      <c r="A3978" t="s">
        <v>4011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</row>
    <row r="3979" spans="1:21" x14ac:dyDescent="0.3">
      <c r="A3979" t="s">
        <v>4012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36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45</v>
      </c>
      <c r="Q3979" t="s">
        <v>23</v>
      </c>
      <c r="R3979" t="s">
        <v>7079</v>
      </c>
      <c r="S3979" s="1">
        <v>110.1</v>
      </c>
      <c r="T3979" s="1">
        <v>6705.7</v>
      </c>
      <c r="U3979" t="s">
        <v>24</v>
      </c>
    </row>
    <row r="3980" spans="1:21" x14ac:dyDescent="0.3">
      <c r="A3980" t="s">
        <v>4013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36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</row>
    <row r="3981" spans="1:21" x14ac:dyDescent="0.3">
      <c r="A3981" t="s">
        <v>4014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23</v>
      </c>
      <c r="R3981" t="s">
        <v>7079</v>
      </c>
      <c r="S3981" s="1">
        <v>25.3</v>
      </c>
      <c r="T3981" s="1">
        <v>1672.35</v>
      </c>
      <c r="U3981" t="s">
        <v>24</v>
      </c>
    </row>
    <row r="3982" spans="1:21" x14ac:dyDescent="0.3">
      <c r="A3982" t="s">
        <v>4015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36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</row>
    <row r="3983" spans="1:21" x14ac:dyDescent="0.3">
      <c r="A3983" t="s">
        <v>4016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36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</row>
    <row r="3984" spans="1:21" x14ac:dyDescent="0.3">
      <c r="A3984" t="s">
        <v>4017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</row>
    <row r="3985" spans="1:21" x14ac:dyDescent="0.3">
      <c r="A3985" t="s">
        <v>4018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</row>
    <row r="3986" spans="1:21" x14ac:dyDescent="0.3">
      <c r="A3986" t="s">
        <v>4019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24</v>
      </c>
      <c r="R3986" t="s">
        <v>7078</v>
      </c>
      <c r="S3986" s="1">
        <v>25.1</v>
      </c>
      <c r="T3986" s="1">
        <v>1857.85</v>
      </c>
      <c r="U3986" t="s">
        <v>24</v>
      </c>
    </row>
    <row r="3987" spans="1:21" x14ac:dyDescent="0.3">
      <c r="A3987" t="s">
        <v>4020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7078</v>
      </c>
      <c r="S3987" s="1">
        <v>54.55</v>
      </c>
      <c r="T3987" s="1">
        <v>825.1</v>
      </c>
      <c r="U3987" t="s">
        <v>24</v>
      </c>
    </row>
    <row r="3988" spans="1:21" x14ac:dyDescent="0.3">
      <c r="A3988" t="s">
        <v>4021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36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45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</row>
    <row r="3989" spans="1:21" x14ac:dyDescent="0.3">
      <c r="A3989" t="s">
        <v>4022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36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</row>
    <row r="3990" spans="1:21" x14ac:dyDescent="0.3">
      <c r="A3990" t="s">
        <v>4023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7079</v>
      </c>
      <c r="S3990" s="1">
        <v>81.150000000000006</v>
      </c>
      <c r="T3990" s="1">
        <v>4126.2</v>
      </c>
      <c r="U3990" t="s">
        <v>24</v>
      </c>
    </row>
    <row r="3991" spans="1:21" x14ac:dyDescent="0.3">
      <c r="A3991" t="s">
        <v>4024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</row>
    <row r="3992" spans="1:21" x14ac:dyDescent="0.3">
      <c r="A3992" t="s">
        <v>4025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36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</row>
    <row r="3993" spans="1:21" x14ac:dyDescent="0.3">
      <c r="A3993" t="s">
        <v>4026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36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</row>
    <row r="3994" spans="1:21" x14ac:dyDescent="0.3">
      <c r="A3994" t="s">
        <v>4027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45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</row>
    <row r="3995" spans="1:21" x14ac:dyDescent="0.3">
      <c r="A3995" t="s">
        <v>4028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45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</row>
    <row r="3996" spans="1:21" x14ac:dyDescent="0.3">
      <c r="A3996" t="s">
        <v>4029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36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7079</v>
      </c>
      <c r="S3996" s="1">
        <v>101.5</v>
      </c>
      <c r="T3996" s="1">
        <v>5373.1</v>
      </c>
      <c r="U3996" t="s">
        <v>23</v>
      </c>
    </row>
    <row r="3997" spans="1:21" x14ac:dyDescent="0.3">
      <c r="A3997" t="s">
        <v>4030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36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7078</v>
      </c>
      <c r="S3997" s="1">
        <v>74.900000000000006</v>
      </c>
      <c r="T3997" s="1">
        <v>2068.5500000000002</v>
      </c>
      <c r="U3997" t="s">
        <v>23</v>
      </c>
    </row>
    <row r="3998" spans="1:21" x14ac:dyDescent="0.3">
      <c r="A3998" t="s">
        <v>4031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</row>
    <row r="3999" spans="1:21" x14ac:dyDescent="0.3">
      <c r="A3999" t="s">
        <v>4032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45</v>
      </c>
      <c r="Q3999" t="s">
        <v>23</v>
      </c>
      <c r="R3999" t="s">
        <v>7079</v>
      </c>
      <c r="S3999" s="1">
        <v>61.45</v>
      </c>
      <c r="T3999" s="1">
        <v>4131.2</v>
      </c>
      <c r="U3999" t="s">
        <v>24</v>
      </c>
    </row>
    <row r="4000" spans="1:21" x14ac:dyDescent="0.3">
      <c r="A4000" t="s">
        <v>4033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</row>
    <row r="4001" spans="1:21" x14ac:dyDescent="0.3">
      <c r="A4001" t="s">
        <v>4034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36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</row>
    <row r="4002" spans="1:21" x14ac:dyDescent="0.3">
      <c r="A4002" t="s">
        <v>4035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36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</row>
    <row r="4003" spans="1:21" x14ac:dyDescent="0.3">
      <c r="A4003" t="s">
        <v>4036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36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45</v>
      </c>
      <c r="Q4003" t="s">
        <v>23</v>
      </c>
      <c r="R4003" t="s">
        <v>7078</v>
      </c>
      <c r="S4003" s="1">
        <v>109.75</v>
      </c>
      <c r="T4003" s="1">
        <v>4900.6499999999996</v>
      </c>
      <c r="U4003" t="s">
        <v>24</v>
      </c>
    </row>
    <row r="4004" spans="1:21" x14ac:dyDescent="0.3">
      <c r="A4004" t="s">
        <v>4037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45</v>
      </c>
      <c r="Q4004" t="s">
        <v>23</v>
      </c>
      <c r="R4004" t="s">
        <v>7078</v>
      </c>
      <c r="S4004" s="1">
        <v>80.849999999999994</v>
      </c>
      <c r="T4004" s="1">
        <v>5727.45</v>
      </c>
      <c r="U4004" t="s">
        <v>24</v>
      </c>
    </row>
    <row r="4005" spans="1:21" x14ac:dyDescent="0.3">
      <c r="A4005" t="s">
        <v>4038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</row>
    <row r="4006" spans="1:21" x14ac:dyDescent="0.3">
      <c r="A4006" t="s">
        <v>4039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45</v>
      </c>
      <c r="Q4006" t="s">
        <v>23</v>
      </c>
      <c r="R4006" t="s">
        <v>7078</v>
      </c>
      <c r="S4006" s="1">
        <v>67.8</v>
      </c>
      <c r="T4006" s="1">
        <v>4804.6499999999996</v>
      </c>
      <c r="U4006" t="s">
        <v>24</v>
      </c>
    </row>
    <row r="4007" spans="1:21" x14ac:dyDescent="0.3">
      <c r="A4007" t="s">
        <v>4040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</row>
    <row r="4008" spans="1:21" x14ac:dyDescent="0.3">
      <c r="A4008" t="s">
        <v>4041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23</v>
      </c>
      <c r="R4008" t="s">
        <v>7079</v>
      </c>
      <c r="S4008" s="1">
        <v>19.8</v>
      </c>
      <c r="T4008" s="1">
        <v>1414.65</v>
      </c>
      <c r="U4008" t="s">
        <v>24</v>
      </c>
    </row>
    <row r="4009" spans="1:21" x14ac:dyDescent="0.3">
      <c r="A4009" t="s">
        <v>4042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24</v>
      </c>
      <c r="R4009" t="s">
        <v>7078</v>
      </c>
      <c r="S4009" s="1">
        <v>25.7</v>
      </c>
      <c r="T4009" s="1">
        <v>1443.65</v>
      </c>
      <c r="U4009" t="s">
        <v>24</v>
      </c>
    </row>
    <row r="4010" spans="1:21" x14ac:dyDescent="0.3">
      <c r="A4010" t="s">
        <v>4043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</row>
    <row r="4011" spans="1:21" x14ac:dyDescent="0.3">
      <c r="A4011" t="s">
        <v>4044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45</v>
      </c>
      <c r="Q4011" t="s">
        <v>23</v>
      </c>
      <c r="R4011" t="s">
        <v>7078</v>
      </c>
      <c r="S4011" s="1">
        <v>86.7</v>
      </c>
      <c r="T4011" s="1">
        <v>5309.5</v>
      </c>
      <c r="U4011" t="s">
        <v>24</v>
      </c>
    </row>
    <row r="4012" spans="1:21" x14ac:dyDescent="0.3">
      <c r="A4012" t="s">
        <v>4045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</row>
    <row r="4013" spans="1:21" x14ac:dyDescent="0.3">
      <c r="A4013" t="s">
        <v>4046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</row>
    <row r="4014" spans="1:21" x14ac:dyDescent="0.3">
      <c r="A4014" t="s">
        <v>4047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</row>
    <row r="4015" spans="1:21" x14ac:dyDescent="0.3">
      <c r="A4015" t="s">
        <v>4048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</row>
    <row r="4016" spans="1:21" x14ac:dyDescent="0.3">
      <c r="A4016" t="s">
        <v>4049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36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7079</v>
      </c>
      <c r="S4016" s="1">
        <v>108.1</v>
      </c>
      <c r="T4016" s="1">
        <v>5839.3</v>
      </c>
      <c r="U4016" t="s">
        <v>24</v>
      </c>
    </row>
    <row r="4017" spans="1:21" x14ac:dyDescent="0.3">
      <c r="A4017" t="s">
        <v>4050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</row>
    <row r="4018" spans="1:21" x14ac:dyDescent="0.3">
      <c r="A4018" t="s">
        <v>4051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</row>
    <row r="4019" spans="1:21" x14ac:dyDescent="0.3">
      <c r="A4019" t="s">
        <v>4052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</row>
    <row r="4020" spans="1:21" x14ac:dyDescent="0.3">
      <c r="A4020" t="s">
        <v>4053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</row>
    <row r="4021" spans="1:21" x14ac:dyDescent="0.3">
      <c r="A4021" t="s">
        <v>4054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36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</row>
    <row r="4022" spans="1:21" x14ac:dyDescent="0.3">
      <c r="A4022" t="s">
        <v>4055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45</v>
      </c>
      <c r="Q4022" t="s">
        <v>23</v>
      </c>
      <c r="R4022" t="s">
        <v>7079</v>
      </c>
      <c r="S4022" s="1">
        <v>64.95</v>
      </c>
      <c r="T4022" s="1">
        <v>4546</v>
      </c>
      <c r="U4022" t="s">
        <v>24</v>
      </c>
    </row>
    <row r="4023" spans="1:21" x14ac:dyDescent="0.3">
      <c r="A4023" t="s">
        <v>4056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</row>
    <row r="4024" spans="1:21" x14ac:dyDescent="0.3">
      <c r="A4024" t="s">
        <v>4057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</row>
    <row r="4025" spans="1:21" x14ac:dyDescent="0.3">
      <c r="A4025" t="s">
        <v>4058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31</v>
      </c>
      <c r="Q4025" t="s">
        <v>24</v>
      </c>
      <c r="R4025" t="s">
        <v>7078</v>
      </c>
      <c r="S4025" s="1">
        <v>19.8</v>
      </c>
      <c r="T4025" s="1">
        <v>849.9</v>
      </c>
      <c r="U4025" t="s">
        <v>24</v>
      </c>
    </row>
    <row r="4026" spans="1:21" x14ac:dyDescent="0.3">
      <c r="A4026" t="s">
        <v>4059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7078</v>
      </c>
      <c r="S4026" s="1">
        <v>25.05</v>
      </c>
      <c r="T4026" s="1">
        <v>189.95</v>
      </c>
      <c r="U4026" t="s">
        <v>24</v>
      </c>
    </row>
    <row r="4027" spans="1:21" x14ac:dyDescent="0.3">
      <c r="A4027" t="s">
        <v>4060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36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7078</v>
      </c>
      <c r="S4027" s="1">
        <v>74.8</v>
      </c>
      <c r="T4027" s="1">
        <v>321.89999999999998</v>
      </c>
      <c r="U4027" t="s">
        <v>23</v>
      </c>
    </row>
    <row r="4028" spans="1:21" x14ac:dyDescent="0.3">
      <c r="A4028" t="s">
        <v>4061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36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45</v>
      </c>
      <c r="Q4028" t="s">
        <v>23</v>
      </c>
      <c r="R4028" t="s">
        <v>7079</v>
      </c>
      <c r="S4028" s="1">
        <v>114.3</v>
      </c>
      <c r="T4028" s="1">
        <v>8058.55</v>
      </c>
      <c r="U4028" t="s">
        <v>24</v>
      </c>
    </row>
    <row r="4029" spans="1:21" x14ac:dyDescent="0.3">
      <c r="A4029" t="s">
        <v>4062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</row>
    <row r="4030" spans="1:21" x14ac:dyDescent="0.3">
      <c r="A4030" t="s">
        <v>4063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36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45</v>
      </c>
      <c r="Q4030" t="s">
        <v>24</v>
      </c>
      <c r="R4030" t="s">
        <v>7079</v>
      </c>
      <c r="S4030" s="1">
        <v>109.2</v>
      </c>
      <c r="T4030" s="1">
        <v>7049.75</v>
      </c>
      <c r="U4030" t="s">
        <v>24</v>
      </c>
    </row>
    <row r="4031" spans="1:21" x14ac:dyDescent="0.3">
      <c r="A4031" t="s">
        <v>4064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45</v>
      </c>
      <c r="Q4031" t="s">
        <v>24</v>
      </c>
      <c r="R4031" t="s">
        <v>7078</v>
      </c>
      <c r="S4031" s="1">
        <v>45.05</v>
      </c>
      <c r="T4031" s="1">
        <v>2560.1</v>
      </c>
      <c r="U4031" t="s">
        <v>24</v>
      </c>
    </row>
    <row r="4032" spans="1:21" x14ac:dyDescent="0.3">
      <c r="A4032" t="s">
        <v>4065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</row>
    <row r="4033" spans="1:21" x14ac:dyDescent="0.3">
      <c r="A4033" t="s">
        <v>4066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36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45</v>
      </c>
      <c r="Q4033" t="s">
        <v>23</v>
      </c>
      <c r="R4033" t="s">
        <v>7078</v>
      </c>
      <c r="S4033" s="1">
        <v>110.45</v>
      </c>
      <c r="T4033" s="1">
        <v>7982.5</v>
      </c>
      <c r="U4033" t="s">
        <v>24</v>
      </c>
    </row>
    <row r="4034" spans="1:21" x14ac:dyDescent="0.3">
      <c r="A4034" t="s">
        <v>4067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36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</row>
    <row r="4035" spans="1:21" x14ac:dyDescent="0.3">
      <c r="A4035" t="s">
        <v>4068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</row>
    <row r="4036" spans="1:21" x14ac:dyDescent="0.3">
      <c r="A4036" t="s">
        <v>4069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7078</v>
      </c>
      <c r="S4036" s="1">
        <v>44.65</v>
      </c>
      <c r="T4036" s="1">
        <v>369.15</v>
      </c>
      <c r="U4036" t="s">
        <v>24</v>
      </c>
    </row>
    <row r="4037" spans="1:21" x14ac:dyDescent="0.3">
      <c r="A4037" t="s">
        <v>4070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36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7078</v>
      </c>
      <c r="S4037" s="1">
        <v>93.25</v>
      </c>
      <c r="T4037" s="1">
        <v>4631.7</v>
      </c>
      <c r="U4037" t="s">
        <v>24</v>
      </c>
    </row>
    <row r="4038" spans="1:21" x14ac:dyDescent="0.3">
      <c r="A4038" t="s">
        <v>4071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</row>
    <row r="4039" spans="1:21" x14ac:dyDescent="0.3">
      <c r="A4039" t="s">
        <v>4072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</row>
    <row r="4040" spans="1:21" x14ac:dyDescent="0.3">
      <c r="A4040" t="s">
        <v>4073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</row>
    <row r="4041" spans="1:21" x14ac:dyDescent="0.3">
      <c r="A4041" t="s">
        <v>4074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36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</row>
    <row r="4042" spans="1:21" x14ac:dyDescent="0.3">
      <c r="A4042" t="s">
        <v>4075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</row>
    <row r="4043" spans="1:21" x14ac:dyDescent="0.3">
      <c r="A4043" t="s">
        <v>4076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45</v>
      </c>
      <c r="Q4043" t="s">
        <v>23</v>
      </c>
      <c r="R4043" t="s">
        <v>7078</v>
      </c>
      <c r="S4043" s="1">
        <v>60.75</v>
      </c>
      <c r="T4043" s="1">
        <v>2893.4</v>
      </c>
      <c r="U4043" t="s">
        <v>24</v>
      </c>
    </row>
    <row r="4044" spans="1:21" x14ac:dyDescent="0.3">
      <c r="A4044" t="s">
        <v>4077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</row>
    <row r="4045" spans="1:21" x14ac:dyDescent="0.3">
      <c r="A4045" t="s">
        <v>4078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45</v>
      </c>
      <c r="Q4045" t="s">
        <v>23</v>
      </c>
      <c r="R4045" t="s">
        <v>7079</v>
      </c>
      <c r="S4045" s="1">
        <v>64.05</v>
      </c>
      <c r="T4045" s="1">
        <v>3886.85</v>
      </c>
      <c r="U4045" t="s">
        <v>24</v>
      </c>
    </row>
    <row r="4046" spans="1:21" x14ac:dyDescent="0.3">
      <c r="A4046" t="s">
        <v>4079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45</v>
      </c>
      <c r="Q4046" t="s">
        <v>23</v>
      </c>
      <c r="R4046" t="s">
        <v>7078</v>
      </c>
      <c r="S4046" s="1">
        <v>84.8</v>
      </c>
      <c r="T4046" s="1">
        <v>5917.55</v>
      </c>
      <c r="U4046" t="s">
        <v>24</v>
      </c>
    </row>
    <row r="4047" spans="1:21" x14ac:dyDescent="0.3">
      <c r="A4047" t="s">
        <v>4080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36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7079</v>
      </c>
      <c r="S4047" s="1">
        <v>71</v>
      </c>
      <c r="T4047" s="1">
        <v>914</v>
      </c>
      <c r="U4047" t="s">
        <v>23</v>
      </c>
    </row>
    <row r="4048" spans="1:21" x14ac:dyDescent="0.3">
      <c r="A4048" t="s">
        <v>4081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</row>
    <row r="4049" spans="1:21" x14ac:dyDescent="0.3">
      <c r="A4049" t="s">
        <v>4082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36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45</v>
      </c>
      <c r="Q4049" t="s">
        <v>23</v>
      </c>
      <c r="R4049" t="s">
        <v>7079</v>
      </c>
      <c r="S4049" s="1">
        <v>94.6</v>
      </c>
      <c r="T4049" s="1">
        <v>5948.7</v>
      </c>
      <c r="U4049" t="s">
        <v>24</v>
      </c>
    </row>
    <row r="4050" spans="1:21" x14ac:dyDescent="0.3">
      <c r="A4050" t="s">
        <v>4083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45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</row>
    <row r="4051" spans="1:21" x14ac:dyDescent="0.3">
      <c r="A4051" t="s">
        <v>4084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36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</row>
    <row r="4052" spans="1:21" x14ac:dyDescent="0.3">
      <c r="A4052" t="s">
        <v>4085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36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</row>
    <row r="4053" spans="1:21" x14ac:dyDescent="0.3">
      <c r="A4053" t="s">
        <v>4086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36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45</v>
      </c>
      <c r="Q4053" t="s">
        <v>23</v>
      </c>
      <c r="R4053" t="s">
        <v>7079</v>
      </c>
      <c r="S4053" s="1">
        <v>97.7</v>
      </c>
      <c r="T4053" s="1">
        <v>6869.7</v>
      </c>
      <c r="U4053" t="s">
        <v>24</v>
      </c>
    </row>
    <row r="4054" spans="1:21" x14ac:dyDescent="0.3">
      <c r="A4054" t="s">
        <v>4087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</row>
    <row r="4055" spans="1:21" x14ac:dyDescent="0.3">
      <c r="A4055" t="s">
        <v>4088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7078</v>
      </c>
      <c r="S4055" s="1">
        <v>60.25</v>
      </c>
      <c r="T4055" s="1">
        <v>662.95</v>
      </c>
      <c r="U4055" t="s">
        <v>24</v>
      </c>
    </row>
    <row r="4056" spans="1:21" x14ac:dyDescent="0.3">
      <c r="A4056" t="s">
        <v>4089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</row>
    <row r="4057" spans="1:21" x14ac:dyDescent="0.3">
      <c r="A4057" t="s">
        <v>4090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45</v>
      </c>
      <c r="Q4057" t="s">
        <v>24</v>
      </c>
      <c r="R4057" t="s">
        <v>7078</v>
      </c>
      <c r="S4057" s="1">
        <v>46.2</v>
      </c>
      <c r="T4057" s="1">
        <v>2431.9499999999998</v>
      </c>
      <c r="U4057" t="s">
        <v>24</v>
      </c>
    </row>
    <row r="4058" spans="1:21" x14ac:dyDescent="0.3">
      <c r="A4058" t="s">
        <v>4091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</row>
    <row r="4059" spans="1:21" x14ac:dyDescent="0.3">
      <c r="A4059" t="s">
        <v>4092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</row>
    <row r="4060" spans="1:21" x14ac:dyDescent="0.3">
      <c r="A4060" t="s">
        <v>4093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36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</row>
    <row r="4061" spans="1:21" x14ac:dyDescent="0.3">
      <c r="A4061" t="s">
        <v>4094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</row>
    <row r="4062" spans="1:21" x14ac:dyDescent="0.3">
      <c r="A4062" t="s">
        <v>4095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45</v>
      </c>
      <c r="Q4062" t="s">
        <v>24</v>
      </c>
      <c r="R4062" t="s">
        <v>7079</v>
      </c>
      <c r="S4062" s="1">
        <v>63.35</v>
      </c>
      <c r="T4062" s="1">
        <v>3409.1</v>
      </c>
      <c r="U4062" t="s">
        <v>24</v>
      </c>
    </row>
    <row r="4063" spans="1:21" x14ac:dyDescent="0.3">
      <c r="A4063" t="s">
        <v>4096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7078</v>
      </c>
      <c r="S4063" s="1">
        <v>50.1</v>
      </c>
      <c r="T4063" s="1">
        <v>709.5</v>
      </c>
      <c r="U4063" t="s">
        <v>24</v>
      </c>
    </row>
    <row r="4064" spans="1:21" x14ac:dyDescent="0.3">
      <c r="A4064" t="s">
        <v>4097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36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</row>
    <row r="4065" spans="1:21" x14ac:dyDescent="0.3">
      <c r="A4065" t="s">
        <v>4098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36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</row>
    <row r="4066" spans="1:21" x14ac:dyDescent="0.3">
      <c r="A4066" t="s">
        <v>4099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</row>
    <row r="4067" spans="1:21" x14ac:dyDescent="0.3">
      <c r="A4067" t="s">
        <v>4100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</row>
    <row r="4068" spans="1:21" x14ac:dyDescent="0.3">
      <c r="A4068" t="s">
        <v>4101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7078</v>
      </c>
      <c r="S4068" s="1">
        <v>64.650000000000006</v>
      </c>
      <c r="T4068" s="1">
        <v>3665.55</v>
      </c>
      <c r="U4068" t="s">
        <v>24</v>
      </c>
    </row>
    <row r="4069" spans="1:21" x14ac:dyDescent="0.3">
      <c r="A4069" t="s">
        <v>4102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45</v>
      </c>
      <c r="Q4069" t="s">
        <v>23</v>
      </c>
      <c r="R4069" t="s">
        <v>7078</v>
      </c>
      <c r="S4069" s="1">
        <v>79.599999999999994</v>
      </c>
      <c r="T4069" s="1">
        <v>5515.8</v>
      </c>
      <c r="U4069" t="s">
        <v>24</v>
      </c>
    </row>
    <row r="4070" spans="1:21" x14ac:dyDescent="0.3">
      <c r="A4070" t="s">
        <v>4103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</row>
    <row r="4071" spans="1:21" x14ac:dyDescent="0.3">
      <c r="A4071" t="s">
        <v>4104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36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45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</row>
    <row r="4072" spans="1:21" x14ac:dyDescent="0.3">
      <c r="A4072" t="s">
        <v>4105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36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</row>
    <row r="4073" spans="1:21" x14ac:dyDescent="0.3">
      <c r="A4073" t="s">
        <v>4106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</row>
    <row r="4074" spans="1:21" x14ac:dyDescent="0.3">
      <c r="A4074" t="s">
        <v>4107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36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</row>
    <row r="4075" spans="1:21" x14ac:dyDescent="0.3">
      <c r="A4075" t="s">
        <v>4108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</row>
    <row r="4076" spans="1:21" x14ac:dyDescent="0.3">
      <c r="A4076" t="s">
        <v>4109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36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</row>
    <row r="4077" spans="1:21" x14ac:dyDescent="0.3">
      <c r="A4077" t="s">
        <v>4110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7078</v>
      </c>
      <c r="S4077" s="1">
        <v>46.3</v>
      </c>
      <c r="T4077" s="1">
        <v>2546.85</v>
      </c>
      <c r="U4077" t="s">
        <v>24</v>
      </c>
    </row>
    <row r="4078" spans="1:21" x14ac:dyDescent="0.3">
      <c r="A4078" t="s">
        <v>4111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36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45</v>
      </c>
      <c r="Q4078" t="s">
        <v>23</v>
      </c>
      <c r="R4078" t="s">
        <v>7079</v>
      </c>
      <c r="S4078" s="1">
        <v>99.35</v>
      </c>
      <c r="T4078" s="1">
        <v>6944.5</v>
      </c>
      <c r="U4078" t="s">
        <v>24</v>
      </c>
    </row>
    <row r="4079" spans="1:21" x14ac:dyDescent="0.3">
      <c r="A4079" t="s">
        <v>4112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36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</row>
    <row r="4080" spans="1:21" x14ac:dyDescent="0.3">
      <c r="A4080" t="s">
        <v>4113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7078</v>
      </c>
      <c r="S4080" s="1">
        <v>67.5</v>
      </c>
      <c r="T4080" s="1">
        <v>1544.05</v>
      </c>
      <c r="U4080" t="s">
        <v>23</v>
      </c>
    </row>
    <row r="4081" spans="1:21" x14ac:dyDescent="0.3">
      <c r="A4081" t="s">
        <v>4114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36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7079</v>
      </c>
      <c r="S4081" s="1">
        <v>78.150000000000006</v>
      </c>
      <c r="T4081" s="1">
        <v>765.15</v>
      </c>
      <c r="U4081" t="s">
        <v>24</v>
      </c>
    </row>
    <row r="4082" spans="1:21" x14ac:dyDescent="0.3">
      <c r="A4082" t="s">
        <v>4115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</row>
    <row r="4083" spans="1:21" x14ac:dyDescent="0.3">
      <c r="A4083" t="s">
        <v>4116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36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</row>
    <row r="4084" spans="1:21" x14ac:dyDescent="0.3">
      <c r="A4084" t="s">
        <v>4117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</row>
    <row r="4085" spans="1:21" x14ac:dyDescent="0.3">
      <c r="A4085" t="s">
        <v>4118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36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</row>
    <row r="4086" spans="1:21" x14ac:dyDescent="0.3">
      <c r="A4086" t="s">
        <v>4119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36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</row>
    <row r="4087" spans="1:21" x14ac:dyDescent="0.3">
      <c r="A4087" t="s">
        <v>4120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7079</v>
      </c>
      <c r="S4087" s="1">
        <v>40.35</v>
      </c>
      <c r="T4087" s="1">
        <v>1187.05</v>
      </c>
      <c r="U4087" t="s">
        <v>24</v>
      </c>
    </row>
    <row r="4088" spans="1:21" x14ac:dyDescent="0.3">
      <c r="A4088" t="s">
        <v>4121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45</v>
      </c>
      <c r="Q4088" t="s">
        <v>24</v>
      </c>
      <c r="R4088" t="s">
        <v>7079</v>
      </c>
      <c r="S4088" s="1">
        <v>79.2</v>
      </c>
      <c r="T4088" s="1">
        <v>5401.9</v>
      </c>
      <c r="U4088" t="s">
        <v>24</v>
      </c>
    </row>
    <row r="4089" spans="1:21" x14ac:dyDescent="0.3">
      <c r="A4089" t="s">
        <v>4122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</row>
    <row r="4090" spans="1:21" x14ac:dyDescent="0.3">
      <c r="A4090" t="s">
        <v>4123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36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</row>
    <row r="4091" spans="1:21" x14ac:dyDescent="0.3">
      <c r="A4091" t="s">
        <v>4124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36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</row>
    <row r="4092" spans="1:21" x14ac:dyDescent="0.3">
      <c r="A4092" t="s">
        <v>4125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</row>
    <row r="4093" spans="1:21" x14ac:dyDescent="0.3">
      <c r="A4093" t="s">
        <v>4126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7079</v>
      </c>
      <c r="S4093" s="1">
        <v>68.900000000000006</v>
      </c>
      <c r="T4093" s="1">
        <v>1370.35</v>
      </c>
      <c r="U4093" t="s">
        <v>24</v>
      </c>
    </row>
    <row r="4094" spans="1:21" x14ac:dyDescent="0.3">
      <c r="A4094" t="s">
        <v>4127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</row>
    <row r="4095" spans="1:21" x14ac:dyDescent="0.3">
      <c r="A4095" t="s">
        <v>4128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36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7079</v>
      </c>
      <c r="S4095" s="1">
        <v>76</v>
      </c>
      <c r="T4095" s="1">
        <v>2215.25</v>
      </c>
      <c r="U4095" t="s">
        <v>24</v>
      </c>
    </row>
    <row r="4096" spans="1:21" x14ac:dyDescent="0.3">
      <c r="A4096" t="s">
        <v>4129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36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</row>
    <row r="4097" spans="1:21" x14ac:dyDescent="0.3">
      <c r="A4097" t="s">
        <v>4130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36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</row>
    <row r="4098" spans="1:21" x14ac:dyDescent="0.3">
      <c r="A4098" t="s">
        <v>4131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36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7078</v>
      </c>
      <c r="S4098" s="1">
        <v>89.4</v>
      </c>
      <c r="T4098" s="1">
        <v>1871.15</v>
      </c>
      <c r="U4098" t="s">
        <v>24</v>
      </c>
    </row>
    <row r="4099" spans="1:21" x14ac:dyDescent="0.3">
      <c r="A4099" t="s">
        <v>4132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36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7079</v>
      </c>
      <c r="S4099" s="1">
        <v>99.15</v>
      </c>
      <c r="T4099" s="1">
        <v>6171.2</v>
      </c>
      <c r="U4099" t="s">
        <v>24</v>
      </c>
    </row>
    <row r="4100" spans="1:21" x14ac:dyDescent="0.3">
      <c r="A4100" t="s">
        <v>4133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</row>
    <row r="4101" spans="1:21" x14ac:dyDescent="0.3">
      <c r="A4101" t="s">
        <v>4134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7078</v>
      </c>
      <c r="S4101" s="1">
        <v>29.45</v>
      </c>
      <c r="T4101" s="1">
        <v>161.44999999999999</v>
      </c>
      <c r="U4101" t="s">
        <v>24</v>
      </c>
    </row>
    <row r="4102" spans="1:21" x14ac:dyDescent="0.3">
      <c r="A4102" t="s">
        <v>4135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</row>
    <row r="4103" spans="1:21" x14ac:dyDescent="0.3">
      <c r="A4103" t="s">
        <v>4136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7078</v>
      </c>
      <c r="S4103" s="1">
        <v>59.15</v>
      </c>
      <c r="T4103" s="1">
        <v>336.7</v>
      </c>
      <c r="U4103" t="s">
        <v>24</v>
      </c>
    </row>
    <row r="4104" spans="1:21" x14ac:dyDescent="0.3">
      <c r="A4104" t="s">
        <v>4137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</row>
    <row r="4105" spans="1:21" x14ac:dyDescent="0.3">
      <c r="A4105" t="s">
        <v>4138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36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45</v>
      </c>
      <c r="Q4105" t="s">
        <v>23</v>
      </c>
      <c r="R4105" t="s">
        <v>7079</v>
      </c>
      <c r="S4105" s="1">
        <v>90.8</v>
      </c>
      <c r="T4105" s="1">
        <v>6511.8</v>
      </c>
      <c r="U4105" t="s">
        <v>24</v>
      </c>
    </row>
    <row r="4106" spans="1:21" x14ac:dyDescent="0.3">
      <c r="A4106" t="s">
        <v>4139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7078</v>
      </c>
      <c r="S4106" s="1">
        <v>49.55</v>
      </c>
      <c r="T4106" s="1">
        <v>393.45</v>
      </c>
      <c r="U4106" t="s">
        <v>24</v>
      </c>
    </row>
    <row r="4107" spans="1:21" x14ac:dyDescent="0.3">
      <c r="A4107" t="s">
        <v>4140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36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45</v>
      </c>
      <c r="Q4107" t="s">
        <v>24</v>
      </c>
      <c r="R4107" t="s">
        <v>7079</v>
      </c>
      <c r="S4107" s="1">
        <v>106.7</v>
      </c>
      <c r="T4107" s="1">
        <v>7009.5</v>
      </c>
      <c r="U4107" t="s">
        <v>24</v>
      </c>
    </row>
    <row r="4108" spans="1:21" x14ac:dyDescent="0.3">
      <c r="A4108" t="s">
        <v>4141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36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</row>
    <row r="4109" spans="1:21" x14ac:dyDescent="0.3">
      <c r="A4109" t="s">
        <v>4142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36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45</v>
      </c>
      <c r="Q4109" t="s">
        <v>23</v>
      </c>
      <c r="R4109" t="s">
        <v>7079</v>
      </c>
      <c r="S4109" s="1">
        <v>94.45</v>
      </c>
      <c r="T4109" s="1">
        <v>6921.7</v>
      </c>
      <c r="U4109" t="s">
        <v>24</v>
      </c>
    </row>
    <row r="4110" spans="1:21" x14ac:dyDescent="0.3">
      <c r="A4110" t="s">
        <v>4143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31</v>
      </c>
      <c r="Q4110" t="s">
        <v>23</v>
      </c>
      <c r="R4110" t="s">
        <v>7078</v>
      </c>
      <c r="S4110" s="1">
        <v>19.45</v>
      </c>
      <c r="T4110" s="1">
        <v>600.25</v>
      </c>
      <c r="U4110" t="s">
        <v>24</v>
      </c>
    </row>
    <row r="4111" spans="1:21" x14ac:dyDescent="0.3">
      <c r="A4111" t="s">
        <v>4144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</row>
    <row r="4112" spans="1:21" x14ac:dyDescent="0.3">
      <c r="A4112" t="s">
        <v>4145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45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</row>
    <row r="4113" spans="1:21" x14ac:dyDescent="0.3">
      <c r="A4113" t="s">
        <v>4146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7078</v>
      </c>
      <c r="S4113" s="1">
        <v>65.25</v>
      </c>
      <c r="T4113" s="1">
        <v>1441.8</v>
      </c>
      <c r="U4113" t="s">
        <v>24</v>
      </c>
    </row>
    <row r="4114" spans="1:21" x14ac:dyDescent="0.3">
      <c r="A4114" t="s">
        <v>4147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36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7078</v>
      </c>
      <c r="S4114" s="1">
        <v>99.45</v>
      </c>
      <c r="T4114" s="1">
        <v>5623.7</v>
      </c>
      <c r="U4114" t="s">
        <v>24</v>
      </c>
    </row>
    <row r="4115" spans="1:21" x14ac:dyDescent="0.3">
      <c r="A4115" t="s">
        <v>4148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31</v>
      </c>
      <c r="Q4115" t="s">
        <v>23</v>
      </c>
      <c r="R4115" t="s">
        <v>7079</v>
      </c>
      <c r="S4115" s="1">
        <v>20.350000000000001</v>
      </c>
      <c r="T4115" s="1">
        <v>695.85</v>
      </c>
      <c r="U4115" t="s">
        <v>24</v>
      </c>
    </row>
    <row r="4116" spans="1:21" x14ac:dyDescent="0.3">
      <c r="A4116" t="s">
        <v>4149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</row>
    <row r="4117" spans="1:21" x14ac:dyDescent="0.3">
      <c r="A4117" t="s">
        <v>4150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7078</v>
      </c>
      <c r="S4117" s="1">
        <v>77.400000000000006</v>
      </c>
      <c r="T4117" s="1">
        <v>4155.95</v>
      </c>
      <c r="U4117" t="s">
        <v>24</v>
      </c>
    </row>
    <row r="4118" spans="1:21" x14ac:dyDescent="0.3">
      <c r="A4118" t="s">
        <v>4151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31</v>
      </c>
      <c r="Q4118" t="s">
        <v>24</v>
      </c>
      <c r="R4118" t="s">
        <v>7078</v>
      </c>
      <c r="S4118" s="1">
        <v>19.7</v>
      </c>
      <c r="T4118" s="1">
        <v>395.6</v>
      </c>
      <c r="U4118" t="s">
        <v>24</v>
      </c>
    </row>
    <row r="4119" spans="1:21" x14ac:dyDescent="0.3">
      <c r="A4119" t="s">
        <v>4152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36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45</v>
      </c>
      <c r="Q4119" t="s">
        <v>24</v>
      </c>
      <c r="R4119" t="s">
        <v>7079</v>
      </c>
      <c r="S4119" s="1">
        <v>99.7</v>
      </c>
      <c r="T4119" s="1">
        <v>6330.4</v>
      </c>
      <c r="U4119" t="s">
        <v>24</v>
      </c>
    </row>
    <row r="4120" spans="1:21" x14ac:dyDescent="0.3">
      <c r="A4120" t="s">
        <v>4153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36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7079</v>
      </c>
      <c r="S4120" s="1">
        <v>74.8</v>
      </c>
      <c r="T4120" s="1">
        <v>2971.7</v>
      </c>
      <c r="U4120" t="s">
        <v>24</v>
      </c>
    </row>
    <row r="4121" spans="1:21" x14ac:dyDescent="0.3">
      <c r="A4121" t="s">
        <v>4154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</row>
    <row r="4122" spans="1:21" x14ac:dyDescent="0.3">
      <c r="A4122" t="s">
        <v>4155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36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7078</v>
      </c>
      <c r="S4122" s="1">
        <v>78.95</v>
      </c>
      <c r="T4122" s="1">
        <v>2034.25</v>
      </c>
      <c r="U4122" t="s">
        <v>24</v>
      </c>
    </row>
    <row r="4123" spans="1:21" x14ac:dyDescent="0.3">
      <c r="A4123" t="s">
        <v>4156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36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</row>
    <row r="4124" spans="1:21" x14ac:dyDescent="0.3">
      <c r="A4124" t="s">
        <v>4157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7079</v>
      </c>
      <c r="S4124" s="1">
        <v>62.85</v>
      </c>
      <c r="T4124" s="1">
        <v>3419.5</v>
      </c>
      <c r="U4124" t="s">
        <v>24</v>
      </c>
    </row>
    <row r="4125" spans="1:21" x14ac:dyDescent="0.3">
      <c r="A4125" t="s">
        <v>4158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36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7079</v>
      </c>
      <c r="S4125" s="1">
        <v>71.55</v>
      </c>
      <c r="T4125" s="1">
        <v>2427.35</v>
      </c>
      <c r="U4125" t="s">
        <v>24</v>
      </c>
    </row>
    <row r="4126" spans="1:21" x14ac:dyDescent="0.3">
      <c r="A4126" t="s">
        <v>4159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36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</row>
    <row r="4127" spans="1:21" x14ac:dyDescent="0.3">
      <c r="A4127" t="s">
        <v>4160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36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7079</v>
      </c>
      <c r="S4127" s="1">
        <v>86.1</v>
      </c>
      <c r="T4127" s="1">
        <v>3551.65</v>
      </c>
      <c r="U4127" t="s">
        <v>24</v>
      </c>
    </row>
    <row r="4128" spans="1:21" x14ac:dyDescent="0.3">
      <c r="A4128" t="s">
        <v>4161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</row>
    <row r="4129" spans="1:21" x14ac:dyDescent="0.3">
      <c r="A4129" t="s">
        <v>4162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</row>
    <row r="4130" spans="1:21" x14ac:dyDescent="0.3">
      <c r="A4130" t="s">
        <v>4163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</row>
    <row r="4131" spans="1:21" x14ac:dyDescent="0.3">
      <c r="A4131" t="s">
        <v>4164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36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</row>
    <row r="4132" spans="1:21" x14ac:dyDescent="0.3">
      <c r="A4132" t="s">
        <v>4165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</row>
    <row r="4133" spans="1:21" x14ac:dyDescent="0.3">
      <c r="A4133" t="s">
        <v>4166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</row>
    <row r="4134" spans="1:21" x14ac:dyDescent="0.3">
      <c r="A4134" t="s">
        <v>4167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</row>
    <row r="4135" spans="1:21" x14ac:dyDescent="0.3">
      <c r="A4135" t="s">
        <v>4168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36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</row>
    <row r="4136" spans="1:21" x14ac:dyDescent="0.3">
      <c r="A4136" t="s">
        <v>4169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36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7079</v>
      </c>
      <c r="S4136" s="1">
        <v>103.65</v>
      </c>
      <c r="T4136" s="1">
        <v>5676.65</v>
      </c>
      <c r="U4136" t="s">
        <v>24</v>
      </c>
    </row>
    <row r="4137" spans="1:21" x14ac:dyDescent="0.3">
      <c r="A4137" t="s">
        <v>4170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45</v>
      </c>
      <c r="Q4137" t="s">
        <v>23</v>
      </c>
      <c r="R4137" t="s">
        <v>7079</v>
      </c>
      <c r="S4137" s="1">
        <v>92.9</v>
      </c>
      <c r="T4137" s="1">
        <v>3379.25</v>
      </c>
      <c r="U4137" t="s">
        <v>24</v>
      </c>
    </row>
    <row r="4138" spans="1:21" x14ac:dyDescent="0.3">
      <c r="A4138" t="s">
        <v>4171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31</v>
      </c>
      <c r="Q4138" t="s">
        <v>24</v>
      </c>
      <c r="R4138" t="s">
        <v>7078</v>
      </c>
      <c r="S4138" s="1">
        <v>19.899999999999999</v>
      </c>
      <c r="T4138" s="1">
        <v>942.95</v>
      </c>
      <c r="U4138" t="s">
        <v>24</v>
      </c>
    </row>
    <row r="4139" spans="1:21" x14ac:dyDescent="0.3">
      <c r="A4139" t="s">
        <v>4172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27</v>
      </c>
      <c r="Q4139" t="s">
        <v>23</v>
      </c>
      <c r="R4139" t="s">
        <v>7079</v>
      </c>
      <c r="S4139" s="1">
        <v>20.100000000000001</v>
      </c>
      <c r="T4139" s="1">
        <v>232.4</v>
      </c>
      <c r="U4139" t="s">
        <v>24</v>
      </c>
    </row>
    <row r="4140" spans="1:21" x14ac:dyDescent="0.3">
      <c r="A4140" t="s">
        <v>4173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36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</row>
    <row r="4141" spans="1:21" x14ac:dyDescent="0.3">
      <c r="A4141" t="s">
        <v>4174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36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</row>
    <row r="4142" spans="1:21" x14ac:dyDescent="0.3">
      <c r="A4142" t="s">
        <v>4175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36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7078</v>
      </c>
      <c r="S4142" s="1">
        <v>99.9</v>
      </c>
      <c r="T4142" s="1">
        <v>6137</v>
      </c>
      <c r="U4142" t="s">
        <v>23</v>
      </c>
    </row>
    <row r="4143" spans="1:21" x14ac:dyDescent="0.3">
      <c r="A4143" t="s">
        <v>4176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</row>
    <row r="4144" spans="1:21" x14ac:dyDescent="0.3">
      <c r="A4144" t="s">
        <v>4177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7079</v>
      </c>
      <c r="S4144" s="1">
        <v>60.5</v>
      </c>
      <c r="T4144" s="1">
        <v>3870</v>
      </c>
      <c r="U4144" t="s">
        <v>24</v>
      </c>
    </row>
    <row r="4145" spans="1:21" x14ac:dyDescent="0.3">
      <c r="A4145" t="s">
        <v>4178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36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</row>
    <row r="4146" spans="1:21" x14ac:dyDescent="0.3">
      <c r="A4146" t="s">
        <v>4179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36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</row>
    <row r="4147" spans="1:21" x14ac:dyDescent="0.3">
      <c r="A4147" t="s">
        <v>4180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7078</v>
      </c>
      <c r="S4147" s="1">
        <v>67.8</v>
      </c>
      <c r="T4147" s="1">
        <v>842.25</v>
      </c>
      <c r="U4147" t="s">
        <v>24</v>
      </c>
    </row>
    <row r="4148" spans="1:21" x14ac:dyDescent="0.3">
      <c r="A4148" t="s">
        <v>4181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36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</row>
    <row r="4149" spans="1:21" x14ac:dyDescent="0.3">
      <c r="A4149" t="s">
        <v>4182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24</v>
      </c>
      <c r="R4149" t="s">
        <v>7078</v>
      </c>
      <c r="S4149" s="1">
        <v>24.85</v>
      </c>
      <c r="T4149" s="1">
        <v>1901</v>
      </c>
      <c r="U4149" t="s">
        <v>24</v>
      </c>
    </row>
    <row r="4150" spans="1:21" x14ac:dyDescent="0.3">
      <c r="A4150" t="s">
        <v>4183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27</v>
      </c>
      <c r="Q4150" t="s">
        <v>24</v>
      </c>
      <c r="R4150" t="s">
        <v>7079</v>
      </c>
      <c r="S4150" s="1">
        <v>19.350000000000001</v>
      </c>
      <c r="T4150" s="1">
        <v>601.6</v>
      </c>
      <c r="U4150" t="s">
        <v>24</v>
      </c>
    </row>
    <row r="4151" spans="1:21" x14ac:dyDescent="0.3">
      <c r="A4151" t="s">
        <v>4184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45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</row>
    <row r="4152" spans="1:21" x14ac:dyDescent="0.3">
      <c r="A4152" t="s">
        <v>4185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36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</row>
    <row r="4153" spans="1:21" x14ac:dyDescent="0.3">
      <c r="A4153" t="s">
        <v>4186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</row>
    <row r="4154" spans="1:21" x14ac:dyDescent="0.3">
      <c r="A4154" t="s">
        <v>4187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45</v>
      </c>
      <c r="Q4154" t="s">
        <v>24</v>
      </c>
      <c r="R4154" t="s">
        <v>7078</v>
      </c>
      <c r="S4154" s="1">
        <v>76.150000000000006</v>
      </c>
      <c r="T4154" s="1">
        <v>4929.55</v>
      </c>
      <c r="U4154" t="s">
        <v>24</v>
      </c>
    </row>
    <row r="4155" spans="1:21" x14ac:dyDescent="0.3">
      <c r="A4155" t="s">
        <v>4188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</row>
    <row r="4156" spans="1:21" x14ac:dyDescent="0.3">
      <c r="A4156" t="s">
        <v>4189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36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</row>
    <row r="4157" spans="1:21" x14ac:dyDescent="0.3">
      <c r="A4157" t="s">
        <v>4190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45</v>
      </c>
      <c r="Q4157" t="s">
        <v>23</v>
      </c>
      <c r="R4157" t="s">
        <v>7079</v>
      </c>
      <c r="S4157" s="1">
        <v>117.35</v>
      </c>
      <c r="T4157" s="1">
        <v>8436.25</v>
      </c>
      <c r="U4157" t="s">
        <v>24</v>
      </c>
    </row>
    <row r="4158" spans="1:21" x14ac:dyDescent="0.3">
      <c r="A4158" t="s">
        <v>4191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</row>
    <row r="4159" spans="1:21" x14ac:dyDescent="0.3">
      <c r="A4159" t="s">
        <v>4192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7079</v>
      </c>
      <c r="S4159" s="1">
        <v>45.2</v>
      </c>
      <c r="T4159" s="1">
        <v>492</v>
      </c>
      <c r="U4159" t="s">
        <v>24</v>
      </c>
    </row>
    <row r="4160" spans="1:21" x14ac:dyDescent="0.3">
      <c r="A4160" t="s">
        <v>4193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</row>
    <row r="4161" spans="1:21" x14ac:dyDescent="0.3">
      <c r="A4161" t="s">
        <v>4194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36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</row>
    <row r="4162" spans="1:21" x14ac:dyDescent="0.3">
      <c r="A4162" t="s">
        <v>4195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7078</v>
      </c>
      <c r="S4162" s="1">
        <v>75</v>
      </c>
      <c r="T4162" s="1">
        <v>1908.35</v>
      </c>
      <c r="U4162" t="s">
        <v>24</v>
      </c>
    </row>
    <row r="4163" spans="1:21" x14ac:dyDescent="0.3">
      <c r="A4163" t="s">
        <v>4196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</row>
    <row r="4164" spans="1:21" x14ac:dyDescent="0.3">
      <c r="A4164" t="s">
        <v>4197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45</v>
      </c>
      <c r="Q4164" t="s">
        <v>24</v>
      </c>
      <c r="R4164" t="s">
        <v>7078</v>
      </c>
      <c r="S4164" s="1">
        <v>65.7</v>
      </c>
      <c r="T4164" s="1">
        <v>4575.3500000000004</v>
      </c>
      <c r="U4164" t="s">
        <v>24</v>
      </c>
    </row>
    <row r="4165" spans="1:21" x14ac:dyDescent="0.3">
      <c r="A4165" t="s">
        <v>4198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7079</v>
      </c>
      <c r="S4165" s="1">
        <v>67.05</v>
      </c>
      <c r="T4165" s="1">
        <v>4309.55</v>
      </c>
      <c r="U4165" t="s">
        <v>24</v>
      </c>
    </row>
    <row r="4166" spans="1:21" x14ac:dyDescent="0.3">
      <c r="A4166" t="s">
        <v>4199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36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45</v>
      </c>
      <c r="Q4166" t="s">
        <v>24</v>
      </c>
      <c r="R4166" t="s">
        <v>7079</v>
      </c>
      <c r="S4166" s="1">
        <v>110.9</v>
      </c>
      <c r="T4166" s="1">
        <v>7922.75</v>
      </c>
      <c r="U4166" t="s">
        <v>24</v>
      </c>
    </row>
    <row r="4167" spans="1:21" x14ac:dyDescent="0.3">
      <c r="A4167" t="s">
        <v>4200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36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7078</v>
      </c>
      <c r="S4167" s="1">
        <v>87.95</v>
      </c>
      <c r="T4167" s="1">
        <v>522.35</v>
      </c>
      <c r="U4167" t="s">
        <v>24</v>
      </c>
    </row>
    <row r="4168" spans="1:21" x14ac:dyDescent="0.3">
      <c r="A4168" t="s">
        <v>4201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31</v>
      </c>
      <c r="Q4168" t="s">
        <v>24</v>
      </c>
      <c r="R4168" t="s">
        <v>7079</v>
      </c>
      <c r="S4168" s="1">
        <v>19.8</v>
      </c>
      <c r="T4168" s="1">
        <v>587.70000000000005</v>
      </c>
      <c r="U4168" t="s">
        <v>24</v>
      </c>
    </row>
    <row r="4169" spans="1:21" x14ac:dyDescent="0.3">
      <c r="A4169" t="s">
        <v>4202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7078</v>
      </c>
      <c r="S4169" s="1">
        <v>75.7</v>
      </c>
      <c r="T4169" s="1">
        <v>3876.2</v>
      </c>
      <c r="U4169" t="s">
        <v>24</v>
      </c>
    </row>
    <row r="4170" spans="1:21" x14ac:dyDescent="0.3">
      <c r="A4170" t="s">
        <v>4203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45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</row>
    <row r="4171" spans="1:21" x14ac:dyDescent="0.3">
      <c r="A4171" t="s">
        <v>4204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36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</row>
    <row r="4172" spans="1:21" x14ac:dyDescent="0.3">
      <c r="A4172" t="s">
        <v>4205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36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45</v>
      </c>
      <c r="Q4172" t="s">
        <v>24</v>
      </c>
      <c r="R4172" t="s">
        <v>7078</v>
      </c>
      <c r="S4172" s="1">
        <v>115.15</v>
      </c>
      <c r="T4172" s="1">
        <v>8349.4500000000007</v>
      </c>
      <c r="U4172" t="s">
        <v>24</v>
      </c>
    </row>
    <row r="4173" spans="1:21" x14ac:dyDescent="0.3">
      <c r="A4173" t="s">
        <v>4206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</row>
    <row r="4174" spans="1:21" x14ac:dyDescent="0.3">
      <c r="A4174" t="s">
        <v>4207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</row>
    <row r="4175" spans="1:21" x14ac:dyDescent="0.3">
      <c r="A4175" t="s">
        <v>4208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</row>
    <row r="4176" spans="1:21" x14ac:dyDescent="0.3">
      <c r="A4176" t="s">
        <v>4209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7079</v>
      </c>
      <c r="S4176" s="1">
        <v>28.6</v>
      </c>
      <c r="T4176" s="1">
        <v>973.55</v>
      </c>
      <c r="U4176" t="s">
        <v>23</v>
      </c>
    </row>
    <row r="4177" spans="1:21" x14ac:dyDescent="0.3">
      <c r="A4177" t="s">
        <v>4210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</row>
    <row r="4178" spans="1:21" x14ac:dyDescent="0.3">
      <c r="A4178" t="s">
        <v>4211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31</v>
      </c>
      <c r="Q4178" t="s">
        <v>24</v>
      </c>
      <c r="R4178" t="s">
        <v>7078</v>
      </c>
      <c r="S4178" s="1">
        <v>19.8</v>
      </c>
      <c r="T4178" s="1">
        <v>342.3</v>
      </c>
      <c r="U4178" t="s">
        <v>24</v>
      </c>
    </row>
    <row r="4179" spans="1:21" x14ac:dyDescent="0.3">
      <c r="A4179" t="s">
        <v>4212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</row>
    <row r="4180" spans="1:21" x14ac:dyDescent="0.3">
      <c r="A4180" t="s">
        <v>4213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45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</row>
    <row r="4181" spans="1:21" x14ac:dyDescent="0.3">
      <c r="A4181" t="s">
        <v>4214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7079</v>
      </c>
      <c r="S4181" s="1">
        <v>73.3</v>
      </c>
      <c r="T4181" s="1">
        <v>828.05</v>
      </c>
      <c r="U4181" t="s">
        <v>24</v>
      </c>
    </row>
    <row r="4182" spans="1:21" x14ac:dyDescent="0.3">
      <c r="A4182" t="s">
        <v>4215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</row>
    <row r="4183" spans="1:21" x14ac:dyDescent="0.3">
      <c r="A4183" t="s">
        <v>4216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36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</row>
    <row r="4184" spans="1:21" x14ac:dyDescent="0.3">
      <c r="A4184" t="s">
        <v>4217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36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</row>
    <row r="4185" spans="1:21" x14ac:dyDescent="0.3">
      <c r="A4185" t="s">
        <v>4218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</row>
    <row r="4186" spans="1:21" x14ac:dyDescent="0.3">
      <c r="A4186" t="s">
        <v>4219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36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7078</v>
      </c>
      <c r="S4186" s="1">
        <v>79.900000000000006</v>
      </c>
      <c r="T4186" s="1">
        <v>343.95</v>
      </c>
      <c r="U4186" t="s">
        <v>23</v>
      </c>
    </row>
    <row r="4187" spans="1:21" x14ac:dyDescent="0.3">
      <c r="A4187" t="s">
        <v>4220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</row>
    <row r="4188" spans="1:21" x14ac:dyDescent="0.3">
      <c r="A4188" t="s">
        <v>4221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36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45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</row>
    <row r="4189" spans="1:21" x14ac:dyDescent="0.3">
      <c r="A4189" t="s">
        <v>4222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24</v>
      </c>
      <c r="R4189" t="s">
        <v>7078</v>
      </c>
      <c r="S4189" s="1">
        <v>20.25</v>
      </c>
      <c r="T4189" s="1">
        <v>717.95</v>
      </c>
      <c r="U4189" t="s">
        <v>24</v>
      </c>
    </row>
    <row r="4190" spans="1:21" x14ac:dyDescent="0.3">
      <c r="A4190" t="s">
        <v>4223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36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</row>
    <row r="4191" spans="1:21" x14ac:dyDescent="0.3">
      <c r="A4191" t="s">
        <v>4224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7079</v>
      </c>
      <c r="S4191" s="1">
        <v>73.7</v>
      </c>
      <c r="T4191" s="1">
        <v>4885.8500000000004</v>
      </c>
      <c r="U4191" t="s">
        <v>24</v>
      </c>
    </row>
    <row r="4192" spans="1:21" x14ac:dyDescent="0.3">
      <c r="A4192" t="s">
        <v>4225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36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7079</v>
      </c>
      <c r="S4192" s="1">
        <v>96.2</v>
      </c>
      <c r="T4192" s="1">
        <v>1222.05</v>
      </c>
      <c r="U4192" t="s">
        <v>23</v>
      </c>
    </row>
    <row r="4193" spans="1:21" x14ac:dyDescent="0.3">
      <c r="A4193" t="s">
        <v>4226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36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</row>
    <row r="4194" spans="1:21" x14ac:dyDescent="0.3">
      <c r="A4194" t="s">
        <v>4227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31</v>
      </c>
      <c r="Q4194" t="s">
        <v>24</v>
      </c>
      <c r="R4194" t="s">
        <v>7078</v>
      </c>
      <c r="S4194" s="1">
        <v>20.149999999999999</v>
      </c>
      <c r="T4194" s="1">
        <v>405.6</v>
      </c>
      <c r="U4194" t="s">
        <v>24</v>
      </c>
    </row>
    <row r="4195" spans="1:21" x14ac:dyDescent="0.3">
      <c r="A4195" t="s">
        <v>4228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27</v>
      </c>
      <c r="Q4195" t="s">
        <v>24</v>
      </c>
      <c r="R4195" t="s">
        <v>7079</v>
      </c>
      <c r="S4195" s="1">
        <v>19.75</v>
      </c>
      <c r="T4195" s="1">
        <v>208.25</v>
      </c>
      <c r="U4195" t="s">
        <v>24</v>
      </c>
    </row>
    <row r="4196" spans="1:21" x14ac:dyDescent="0.3">
      <c r="A4196" t="s">
        <v>4229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23</v>
      </c>
      <c r="R4196" t="s">
        <v>7079</v>
      </c>
      <c r="S4196" s="1">
        <v>25.95</v>
      </c>
      <c r="T4196" s="1">
        <v>1801.9</v>
      </c>
      <c r="U4196" t="s">
        <v>24</v>
      </c>
    </row>
    <row r="4197" spans="1:21" x14ac:dyDescent="0.3">
      <c r="A4197" t="s">
        <v>4230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</row>
    <row r="4198" spans="1:21" x14ac:dyDescent="0.3">
      <c r="A4198" t="s">
        <v>4231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</row>
    <row r="4199" spans="1:21" x14ac:dyDescent="0.3">
      <c r="A4199" t="s">
        <v>4232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36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</row>
    <row r="4200" spans="1:21" x14ac:dyDescent="0.3">
      <c r="A4200" t="s">
        <v>4233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</row>
    <row r="4201" spans="1:21" x14ac:dyDescent="0.3">
      <c r="A4201" t="s">
        <v>4234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36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</row>
    <row r="4202" spans="1:21" x14ac:dyDescent="0.3">
      <c r="A4202" t="s">
        <v>4235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45</v>
      </c>
      <c r="Q4202" t="s">
        <v>24</v>
      </c>
      <c r="R4202" t="s">
        <v>7079</v>
      </c>
      <c r="S4202" s="1">
        <v>59.95</v>
      </c>
      <c r="T4202" s="1">
        <v>3921.1</v>
      </c>
      <c r="U4202" t="s">
        <v>24</v>
      </c>
    </row>
    <row r="4203" spans="1:21" x14ac:dyDescent="0.3">
      <c r="A4203" t="s">
        <v>4236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24</v>
      </c>
      <c r="R4203" t="s">
        <v>7078</v>
      </c>
      <c r="S4203" s="1">
        <v>19.55</v>
      </c>
      <c r="T4203" s="1">
        <v>1463.45</v>
      </c>
      <c r="U4203" t="s">
        <v>24</v>
      </c>
    </row>
    <row r="4204" spans="1:21" x14ac:dyDescent="0.3">
      <c r="A4204" t="s">
        <v>4237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31</v>
      </c>
      <c r="Q4204" t="s">
        <v>24</v>
      </c>
      <c r="R4204" t="s">
        <v>7078</v>
      </c>
      <c r="S4204" s="1">
        <v>19.600000000000001</v>
      </c>
      <c r="T4204" s="1">
        <v>189.45</v>
      </c>
      <c r="U4204" t="s">
        <v>24</v>
      </c>
    </row>
    <row r="4205" spans="1:21" x14ac:dyDescent="0.3">
      <c r="A4205" t="s">
        <v>4238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</row>
    <row r="4206" spans="1:21" x14ac:dyDescent="0.3">
      <c r="A4206" t="s">
        <v>4239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36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</row>
    <row r="4207" spans="1:21" x14ac:dyDescent="0.3">
      <c r="A4207" t="s">
        <v>4240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45</v>
      </c>
      <c r="Q4207" t="s">
        <v>24</v>
      </c>
      <c r="R4207" t="s">
        <v>7079</v>
      </c>
      <c r="S4207" s="1">
        <v>78.599999999999994</v>
      </c>
      <c r="T4207" s="1">
        <v>1846.65</v>
      </c>
      <c r="U4207" t="s">
        <v>24</v>
      </c>
    </row>
    <row r="4208" spans="1:21" x14ac:dyDescent="0.3">
      <c r="A4208" t="s">
        <v>4241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36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45</v>
      </c>
      <c r="Q4208" t="s">
        <v>23</v>
      </c>
      <c r="R4208" t="s">
        <v>7079</v>
      </c>
      <c r="S4208" s="1">
        <v>116.8</v>
      </c>
      <c r="T4208" s="1">
        <v>8456.75</v>
      </c>
      <c r="U4208" t="s">
        <v>24</v>
      </c>
    </row>
    <row r="4209" spans="1:21" x14ac:dyDescent="0.3">
      <c r="A4209" t="s">
        <v>4242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</row>
    <row r="4210" spans="1:21" x14ac:dyDescent="0.3">
      <c r="A4210" t="s">
        <v>4243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7079</v>
      </c>
      <c r="S4210" s="1">
        <v>60.8</v>
      </c>
      <c r="T4210" s="1">
        <v>4263.3999999999996</v>
      </c>
      <c r="U4210" t="s">
        <v>24</v>
      </c>
    </row>
    <row r="4211" spans="1:21" x14ac:dyDescent="0.3">
      <c r="A4211" t="s">
        <v>4244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7078</v>
      </c>
      <c r="S4211" s="1">
        <v>54.9</v>
      </c>
      <c r="T4211" s="1">
        <v>2549.1</v>
      </c>
      <c r="U4211" t="s">
        <v>24</v>
      </c>
    </row>
    <row r="4212" spans="1:21" x14ac:dyDescent="0.3">
      <c r="A4212" t="s">
        <v>4245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</row>
    <row r="4213" spans="1:21" x14ac:dyDescent="0.3">
      <c r="A4213" t="s">
        <v>4246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36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7079</v>
      </c>
      <c r="S4213" s="1">
        <v>102.95</v>
      </c>
      <c r="T4213" s="1">
        <v>2496.6999999999998</v>
      </c>
      <c r="U4213" t="s">
        <v>23</v>
      </c>
    </row>
    <row r="4214" spans="1:21" x14ac:dyDescent="0.3">
      <c r="A4214" t="s">
        <v>4247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36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</row>
    <row r="4215" spans="1:21" x14ac:dyDescent="0.3">
      <c r="A4215" t="s">
        <v>4248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7078</v>
      </c>
      <c r="S4215" s="1">
        <v>50.8</v>
      </c>
      <c r="T4215" s="1">
        <v>288.05</v>
      </c>
      <c r="U4215" t="s">
        <v>23</v>
      </c>
    </row>
    <row r="4216" spans="1:21" x14ac:dyDescent="0.3">
      <c r="A4216" t="s">
        <v>4249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36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</row>
    <row r="4217" spans="1:21" x14ac:dyDescent="0.3">
      <c r="A4217" t="s">
        <v>4250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36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45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</row>
    <row r="4218" spans="1:21" x14ac:dyDescent="0.3">
      <c r="A4218" t="s">
        <v>4251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45</v>
      </c>
      <c r="Q4218" t="s">
        <v>24</v>
      </c>
      <c r="R4218" t="s">
        <v>7078</v>
      </c>
      <c r="S4218" s="1">
        <v>92</v>
      </c>
      <c r="T4218" s="1">
        <v>6632.75</v>
      </c>
      <c r="U4218" t="s">
        <v>24</v>
      </c>
    </row>
    <row r="4219" spans="1:21" x14ac:dyDescent="0.3">
      <c r="A4219" t="s">
        <v>4252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36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</row>
    <row r="4220" spans="1:21" x14ac:dyDescent="0.3">
      <c r="A4220" t="s">
        <v>4253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27</v>
      </c>
      <c r="Q4220" t="s">
        <v>23</v>
      </c>
      <c r="R4220" t="s">
        <v>7078</v>
      </c>
      <c r="S4220" s="1">
        <v>25.05</v>
      </c>
      <c r="T4220" s="1">
        <v>152.94999999999999</v>
      </c>
      <c r="U4220" t="s">
        <v>24</v>
      </c>
    </row>
    <row r="4221" spans="1:21" x14ac:dyDescent="0.3">
      <c r="A4221" t="s">
        <v>4254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36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</row>
    <row r="4222" spans="1:21" x14ac:dyDescent="0.3">
      <c r="A4222" t="s">
        <v>4255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</row>
    <row r="4223" spans="1:21" x14ac:dyDescent="0.3">
      <c r="A4223" t="s">
        <v>4256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27</v>
      </c>
      <c r="Q4223" t="s">
        <v>24</v>
      </c>
      <c r="R4223" t="s">
        <v>7079</v>
      </c>
      <c r="S4223" s="1">
        <v>19.3</v>
      </c>
      <c r="T4223" s="1">
        <v>19.3</v>
      </c>
      <c r="U4223" t="s">
        <v>24</v>
      </c>
    </row>
    <row r="4224" spans="1:21" x14ac:dyDescent="0.3">
      <c r="A4224" t="s">
        <v>4257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36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7079</v>
      </c>
      <c r="S4224" s="1">
        <v>112.2</v>
      </c>
      <c r="T4224" s="1">
        <v>5031.8500000000004</v>
      </c>
      <c r="U4224" t="s">
        <v>24</v>
      </c>
    </row>
    <row r="4225" spans="1:21" x14ac:dyDescent="0.3">
      <c r="A4225" t="s">
        <v>4258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36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</row>
    <row r="4226" spans="1:21" x14ac:dyDescent="0.3">
      <c r="A4226" t="s">
        <v>4259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</row>
    <row r="4227" spans="1:21" x14ac:dyDescent="0.3">
      <c r="A4227" t="s">
        <v>4260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</row>
    <row r="4228" spans="1:21" x14ac:dyDescent="0.3">
      <c r="A4228" t="s">
        <v>4261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36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</row>
    <row r="4229" spans="1:21" x14ac:dyDescent="0.3">
      <c r="A4229" t="s">
        <v>4262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45</v>
      </c>
      <c r="Q4229" t="s">
        <v>24</v>
      </c>
      <c r="R4229" t="s">
        <v>7078</v>
      </c>
      <c r="S4229" s="1">
        <v>80.650000000000006</v>
      </c>
      <c r="T4229" s="1">
        <v>5542.55</v>
      </c>
      <c r="U4229" t="s">
        <v>24</v>
      </c>
    </row>
    <row r="4230" spans="1:21" x14ac:dyDescent="0.3">
      <c r="A4230" t="s">
        <v>4263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36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</row>
    <row r="4231" spans="1:21" x14ac:dyDescent="0.3">
      <c r="A4231" t="s">
        <v>4264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36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45</v>
      </c>
      <c r="Q4231" t="s">
        <v>23</v>
      </c>
      <c r="R4231" t="s">
        <v>7079</v>
      </c>
      <c r="S4231" s="1">
        <v>115.75</v>
      </c>
      <c r="T4231" s="1">
        <v>8443.7000000000007</v>
      </c>
      <c r="U4231" t="s">
        <v>24</v>
      </c>
    </row>
    <row r="4232" spans="1:21" x14ac:dyDescent="0.3">
      <c r="A4232" t="s">
        <v>4265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36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</row>
    <row r="4233" spans="1:21" x14ac:dyDescent="0.3">
      <c r="A4233" t="s">
        <v>4266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45</v>
      </c>
      <c r="Q4233" t="s">
        <v>24</v>
      </c>
      <c r="R4233" t="s">
        <v>7078</v>
      </c>
      <c r="S4233" s="1">
        <v>80.599999999999994</v>
      </c>
      <c r="T4233" s="1">
        <v>5708.2</v>
      </c>
      <c r="U4233" t="s">
        <v>24</v>
      </c>
    </row>
    <row r="4234" spans="1:21" x14ac:dyDescent="0.3">
      <c r="A4234" t="s">
        <v>4267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36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</row>
    <row r="4235" spans="1:21" x14ac:dyDescent="0.3">
      <c r="A4235" t="s">
        <v>4268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45</v>
      </c>
      <c r="Q4235" t="s">
        <v>24</v>
      </c>
      <c r="R4235" t="s">
        <v>7078</v>
      </c>
      <c r="S4235" s="1">
        <v>59.55</v>
      </c>
      <c r="T4235" s="1">
        <v>2016.3</v>
      </c>
      <c r="U4235" t="s">
        <v>24</v>
      </c>
    </row>
    <row r="4236" spans="1:21" x14ac:dyDescent="0.3">
      <c r="A4236" t="s">
        <v>4269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</row>
    <row r="4237" spans="1:21" x14ac:dyDescent="0.3">
      <c r="A4237" t="s">
        <v>4270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36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</row>
    <row r="4238" spans="1:21" x14ac:dyDescent="0.3">
      <c r="A4238" t="s">
        <v>4271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27</v>
      </c>
      <c r="Q4238" t="s">
        <v>24</v>
      </c>
      <c r="R4238" t="s">
        <v>7079</v>
      </c>
      <c r="S4238" s="1">
        <v>19.95</v>
      </c>
      <c r="T4238" s="1">
        <v>19.95</v>
      </c>
      <c r="U4238" t="s">
        <v>24</v>
      </c>
    </row>
    <row r="4239" spans="1:21" x14ac:dyDescent="0.3">
      <c r="A4239" t="s">
        <v>4272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</row>
    <row r="4240" spans="1:21" x14ac:dyDescent="0.3">
      <c r="A4240" t="s">
        <v>4273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</row>
    <row r="4241" spans="1:21" x14ac:dyDescent="0.3">
      <c r="A4241" t="s">
        <v>4274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7079</v>
      </c>
      <c r="S4241" s="1">
        <v>36.1</v>
      </c>
      <c r="T4241" s="1">
        <v>1971.5</v>
      </c>
      <c r="U4241" t="s">
        <v>24</v>
      </c>
    </row>
    <row r="4242" spans="1:21" x14ac:dyDescent="0.3">
      <c r="A4242" t="s">
        <v>4275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36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</row>
    <row r="4243" spans="1:21" x14ac:dyDescent="0.3">
      <c r="A4243" t="s">
        <v>4276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</row>
    <row r="4244" spans="1:21" x14ac:dyDescent="0.3">
      <c r="A4244" t="s">
        <v>4277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</row>
    <row r="4245" spans="1:21" x14ac:dyDescent="0.3">
      <c r="A4245" t="s">
        <v>4278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7079</v>
      </c>
      <c r="S4245" s="1">
        <v>64.099999999999994</v>
      </c>
      <c r="T4245" s="1">
        <v>2460.35</v>
      </c>
      <c r="U4245" t="s">
        <v>24</v>
      </c>
    </row>
    <row r="4246" spans="1:21" x14ac:dyDescent="0.3">
      <c r="A4246" t="s">
        <v>4279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24</v>
      </c>
      <c r="R4246" t="s">
        <v>7079</v>
      </c>
      <c r="S4246" s="1">
        <v>19.75</v>
      </c>
      <c r="T4246" s="1">
        <v>856.5</v>
      </c>
      <c r="U4246" t="s">
        <v>24</v>
      </c>
    </row>
    <row r="4247" spans="1:21" x14ac:dyDescent="0.3">
      <c r="A4247" t="s">
        <v>4280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</row>
    <row r="4248" spans="1:21" x14ac:dyDescent="0.3">
      <c r="A4248" t="s">
        <v>4281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36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45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</row>
    <row r="4249" spans="1:21" x14ac:dyDescent="0.3">
      <c r="A4249" t="s">
        <v>4282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36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45</v>
      </c>
      <c r="Q4249" t="s">
        <v>23</v>
      </c>
      <c r="R4249" t="s">
        <v>7079</v>
      </c>
      <c r="S4249" s="1">
        <v>106.35</v>
      </c>
      <c r="T4249" s="1">
        <v>7261.75</v>
      </c>
      <c r="U4249" t="s">
        <v>24</v>
      </c>
    </row>
    <row r="4250" spans="1:21" x14ac:dyDescent="0.3">
      <c r="A4250" t="s">
        <v>4283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36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</row>
    <row r="4251" spans="1:21" x14ac:dyDescent="0.3">
      <c r="A4251" t="s">
        <v>4284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</row>
    <row r="4252" spans="1:21" x14ac:dyDescent="0.3">
      <c r="A4252" t="s">
        <v>4285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36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7079</v>
      </c>
      <c r="S4252" s="1">
        <v>104.5</v>
      </c>
      <c r="T4252" s="1">
        <v>6590.8</v>
      </c>
      <c r="U4252" t="s">
        <v>24</v>
      </c>
    </row>
    <row r="4253" spans="1:21" x14ac:dyDescent="0.3">
      <c r="A4253" t="s">
        <v>4286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45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</row>
    <row r="4254" spans="1:21" x14ac:dyDescent="0.3">
      <c r="A4254" t="s">
        <v>4287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</row>
    <row r="4255" spans="1:21" x14ac:dyDescent="0.3">
      <c r="A4255" t="s">
        <v>4288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36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</row>
    <row r="4256" spans="1:21" x14ac:dyDescent="0.3">
      <c r="A4256" t="s">
        <v>4289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36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</row>
    <row r="4257" spans="1:21" x14ac:dyDescent="0.3">
      <c r="A4257" t="s">
        <v>4290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</row>
    <row r="4258" spans="1:21" x14ac:dyDescent="0.3">
      <c r="A4258" t="s">
        <v>4291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23</v>
      </c>
      <c r="R4258" t="s">
        <v>7078</v>
      </c>
      <c r="S4258" s="1">
        <v>26</v>
      </c>
      <c r="T4258" s="1">
        <v>2006.95</v>
      </c>
      <c r="U4258" t="s">
        <v>24</v>
      </c>
    </row>
    <row r="4259" spans="1:21" x14ac:dyDescent="0.3">
      <c r="A4259" t="s">
        <v>4292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36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</row>
    <row r="4260" spans="1:21" x14ac:dyDescent="0.3">
      <c r="A4260" t="s">
        <v>4293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36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</row>
    <row r="4261" spans="1:21" x14ac:dyDescent="0.3">
      <c r="A4261" t="s">
        <v>4294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</row>
    <row r="4262" spans="1:21" x14ac:dyDescent="0.3">
      <c r="A4262" t="s">
        <v>4295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</row>
    <row r="4263" spans="1:21" x14ac:dyDescent="0.3">
      <c r="A4263" t="s">
        <v>4296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</row>
    <row r="4264" spans="1:21" x14ac:dyDescent="0.3">
      <c r="A4264" t="s">
        <v>4297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7078</v>
      </c>
      <c r="S4264" s="1">
        <v>66.400000000000006</v>
      </c>
      <c r="T4264" s="1">
        <v>94.55</v>
      </c>
      <c r="U4264" t="s">
        <v>23</v>
      </c>
    </row>
    <row r="4265" spans="1:21" x14ac:dyDescent="0.3">
      <c r="A4265" t="s">
        <v>4298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45</v>
      </c>
      <c r="Q4265" t="s">
        <v>23</v>
      </c>
      <c r="R4265" t="s">
        <v>7079</v>
      </c>
      <c r="S4265" s="1">
        <v>115.55</v>
      </c>
      <c r="T4265" s="1">
        <v>8312.4</v>
      </c>
      <c r="U4265" t="s">
        <v>24</v>
      </c>
    </row>
    <row r="4266" spans="1:21" x14ac:dyDescent="0.3">
      <c r="A4266" t="s">
        <v>4299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36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</row>
    <row r="4267" spans="1:21" x14ac:dyDescent="0.3">
      <c r="A4267" t="s">
        <v>4300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36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7079</v>
      </c>
      <c r="S4267" s="1">
        <v>100.05</v>
      </c>
      <c r="T4267" s="1">
        <v>6871.9</v>
      </c>
      <c r="U4267" t="s">
        <v>23</v>
      </c>
    </row>
    <row r="4268" spans="1:21" x14ac:dyDescent="0.3">
      <c r="A4268" t="s">
        <v>4301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36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</row>
    <row r="4269" spans="1:21" x14ac:dyDescent="0.3">
      <c r="A4269" t="s">
        <v>4302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45</v>
      </c>
      <c r="Q4269" t="s">
        <v>23</v>
      </c>
      <c r="R4269" t="s">
        <v>7078</v>
      </c>
      <c r="S4269" s="1">
        <v>91.15</v>
      </c>
      <c r="T4269" s="1">
        <v>6637.9</v>
      </c>
      <c r="U4269" t="s">
        <v>24</v>
      </c>
    </row>
    <row r="4270" spans="1:21" x14ac:dyDescent="0.3">
      <c r="A4270" t="s">
        <v>4303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36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</row>
    <row r="4271" spans="1:21" x14ac:dyDescent="0.3">
      <c r="A4271" t="s">
        <v>4304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36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7079</v>
      </c>
      <c r="S4271" s="1">
        <v>90.2</v>
      </c>
      <c r="T4271" s="1">
        <v>1454.15</v>
      </c>
      <c r="U4271" t="s">
        <v>23</v>
      </c>
    </row>
    <row r="4272" spans="1:21" x14ac:dyDescent="0.3">
      <c r="A4272" t="s">
        <v>4305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45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</row>
    <row r="4273" spans="1:21" x14ac:dyDescent="0.3">
      <c r="A4273" t="s">
        <v>4306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</row>
    <row r="4274" spans="1:21" x14ac:dyDescent="0.3">
      <c r="A4274" t="s">
        <v>4307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23</v>
      </c>
      <c r="R4274" t="s">
        <v>7079</v>
      </c>
      <c r="S4274" s="1">
        <v>25.15</v>
      </c>
      <c r="T4274" s="1">
        <v>1327.15</v>
      </c>
      <c r="U4274" t="s">
        <v>23</v>
      </c>
    </row>
    <row r="4275" spans="1:21" x14ac:dyDescent="0.3">
      <c r="A4275" t="s">
        <v>4308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36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7079</v>
      </c>
      <c r="S4275" s="1">
        <v>79.849999999999994</v>
      </c>
      <c r="T4275" s="1">
        <v>2404.15</v>
      </c>
      <c r="U4275" t="s">
        <v>23</v>
      </c>
    </row>
    <row r="4276" spans="1:21" x14ac:dyDescent="0.3">
      <c r="A4276" t="s">
        <v>4309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31</v>
      </c>
      <c r="Q4276" t="s">
        <v>24</v>
      </c>
      <c r="R4276" t="s">
        <v>7078</v>
      </c>
      <c r="S4276" s="1">
        <v>18.850000000000001</v>
      </c>
      <c r="T4276" s="1">
        <v>867.3</v>
      </c>
      <c r="U4276" t="s">
        <v>24</v>
      </c>
    </row>
    <row r="4277" spans="1:21" x14ac:dyDescent="0.3">
      <c r="A4277" t="s">
        <v>4310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</row>
    <row r="4278" spans="1:21" x14ac:dyDescent="0.3">
      <c r="A4278" t="s">
        <v>4311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</row>
    <row r="4279" spans="1:21" x14ac:dyDescent="0.3">
      <c r="A4279" t="s">
        <v>4312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</row>
    <row r="4280" spans="1:21" x14ac:dyDescent="0.3">
      <c r="A4280" t="s">
        <v>4313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36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</row>
    <row r="4281" spans="1:21" x14ac:dyDescent="0.3">
      <c r="A4281" t="s">
        <v>4314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27</v>
      </c>
      <c r="Q4281" t="s">
        <v>23</v>
      </c>
      <c r="R4281" t="s">
        <v>7078</v>
      </c>
      <c r="S4281" s="1">
        <v>25.4</v>
      </c>
      <c r="T4281" s="1">
        <v>546.85</v>
      </c>
      <c r="U4281" t="s">
        <v>24</v>
      </c>
    </row>
    <row r="4282" spans="1:21" x14ac:dyDescent="0.3">
      <c r="A4282" t="s">
        <v>4315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23</v>
      </c>
      <c r="R4282" t="s">
        <v>7078</v>
      </c>
      <c r="S4282" s="1">
        <v>19.7</v>
      </c>
      <c r="T4282" s="1">
        <v>1274.05</v>
      </c>
      <c r="U4282" t="s">
        <v>24</v>
      </c>
    </row>
    <row r="4283" spans="1:21" x14ac:dyDescent="0.3">
      <c r="A4283" t="s">
        <v>4316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</row>
    <row r="4284" spans="1:21" x14ac:dyDescent="0.3">
      <c r="A4284" t="s">
        <v>4317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36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7078</v>
      </c>
      <c r="S4284" s="1">
        <v>101.25</v>
      </c>
      <c r="T4284" s="1">
        <v>5301.1</v>
      </c>
      <c r="U4284" t="s">
        <v>24</v>
      </c>
    </row>
    <row r="4285" spans="1:21" x14ac:dyDescent="0.3">
      <c r="A4285" t="s">
        <v>4318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36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</row>
    <row r="4286" spans="1:21" x14ac:dyDescent="0.3">
      <c r="A4286" t="s">
        <v>4319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36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</row>
    <row r="4287" spans="1:21" x14ac:dyDescent="0.3">
      <c r="A4287" t="s">
        <v>4320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45</v>
      </c>
      <c r="Q4287" t="s">
        <v>24</v>
      </c>
      <c r="R4287" t="s">
        <v>7079</v>
      </c>
      <c r="S4287" s="1">
        <v>73.849999999999994</v>
      </c>
      <c r="T4287" s="1">
        <v>3371</v>
      </c>
      <c r="U4287" t="s">
        <v>24</v>
      </c>
    </row>
    <row r="4288" spans="1:21" x14ac:dyDescent="0.3">
      <c r="A4288" t="s">
        <v>4321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36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</row>
    <row r="4289" spans="1:21" x14ac:dyDescent="0.3">
      <c r="A4289" t="s">
        <v>4322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36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7079</v>
      </c>
      <c r="S4289" s="1">
        <v>105.95</v>
      </c>
      <c r="T4289" s="1">
        <v>6975.25</v>
      </c>
      <c r="U4289" t="s">
        <v>23</v>
      </c>
    </row>
    <row r="4290" spans="1:21" x14ac:dyDescent="0.3">
      <c r="A4290" t="s">
        <v>4323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</row>
    <row r="4291" spans="1:21" x14ac:dyDescent="0.3">
      <c r="A4291" t="s">
        <v>4324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</row>
    <row r="4292" spans="1:21" x14ac:dyDescent="0.3">
      <c r="A4292" t="s">
        <v>4325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</row>
    <row r="4293" spans="1:21" x14ac:dyDescent="0.3">
      <c r="A4293" t="s">
        <v>4326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36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45</v>
      </c>
      <c r="Q4293" t="s">
        <v>24</v>
      </c>
      <c r="R4293" t="s">
        <v>7078</v>
      </c>
      <c r="S4293" s="1">
        <v>110.3</v>
      </c>
      <c r="T4293" s="1">
        <v>6997.3</v>
      </c>
      <c r="U4293" t="s">
        <v>24</v>
      </c>
    </row>
    <row r="4294" spans="1:21" x14ac:dyDescent="0.3">
      <c r="A4294" t="s">
        <v>4327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36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</row>
    <row r="4295" spans="1:21" x14ac:dyDescent="0.3">
      <c r="A4295" t="s">
        <v>4328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36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</row>
    <row r="4296" spans="1:21" x14ac:dyDescent="0.3">
      <c r="A4296" t="s">
        <v>4329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36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7079</v>
      </c>
      <c r="S4296" s="1">
        <v>85.15</v>
      </c>
      <c r="T4296" s="1">
        <v>979.05</v>
      </c>
      <c r="U4296" t="s">
        <v>24</v>
      </c>
    </row>
    <row r="4297" spans="1:21" x14ac:dyDescent="0.3">
      <c r="A4297" t="s">
        <v>4330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7078</v>
      </c>
      <c r="S4297" s="1">
        <v>60.95</v>
      </c>
      <c r="T4297" s="1">
        <v>4119.3999999999996</v>
      </c>
      <c r="U4297" t="s">
        <v>24</v>
      </c>
    </row>
    <row r="4298" spans="1:21" x14ac:dyDescent="0.3">
      <c r="A4298" t="s">
        <v>4331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</row>
    <row r="4299" spans="1:21" x14ac:dyDescent="0.3">
      <c r="A4299" t="s">
        <v>4332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45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</row>
    <row r="4300" spans="1:21" x14ac:dyDescent="0.3">
      <c r="A4300" t="s">
        <v>4333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</row>
    <row r="4301" spans="1:21" x14ac:dyDescent="0.3">
      <c r="A4301" t="s">
        <v>4334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7078</v>
      </c>
      <c r="S4301" s="1">
        <v>58.55</v>
      </c>
      <c r="T4301" s="1">
        <v>1718.95</v>
      </c>
      <c r="U4301" t="s">
        <v>24</v>
      </c>
    </row>
    <row r="4302" spans="1:21" x14ac:dyDescent="0.3">
      <c r="A4302" t="s">
        <v>4335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31</v>
      </c>
      <c r="Q4302" t="s">
        <v>24</v>
      </c>
      <c r="R4302" t="s">
        <v>7078</v>
      </c>
      <c r="S4302" s="1">
        <v>24.6</v>
      </c>
      <c r="T4302" s="1">
        <v>605.25</v>
      </c>
      <c r="U4302" t="s">
        <v>24</v>
      </c>
    </row>
    <row r="4303" spans="1:21" x14ac:dyDescent="0.3">
      <c r="A4303" t="s">
        <v>4336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</row>
    <row r="4304" spans="1:21" x14ac:dyDescent="0.3">
      <c r="A4304" t="s">
        <v>4337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36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</row>
    <row r="4305" spans="1:21" x14ac:dyDescent="0.3">
      <c r="A4305" t="s">
        <v>4338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</row>
    <row r="4306" spans="1:21" x14ac:dyDescent="0.3">
      <c r="A4306" t="s">
        <v>4339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31</v>
      </c>
      <c r="Q4306" t="s">
        <v>24</v>
      </c>
      <c r="R4306" t="s">
        <v>7079</v>
      </c>
      <c r="S4306" s="1">
        <v>19</v>
      </c>
      <c r="T4306" s="1">
        <v>918.7</v>
      </c>
      <c r="U4306" t="s">
        <v>24</v>
      </c>
    </row>
    <row r="4307" spans="1:21" x14ac:dyDescent="0.3">
      <c r="A4307" t="s">
        <v>4340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</row>
    <row r="4308" spans="1:21" x14ac:dyDescent="0.3">
      <c r="A4308" t="s">
        <v>4341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36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7079</v>
      </c>
      <c r="S4308" s="1">
        <v>110.1</v>
      </c>
      <c r="T4308" s="1">
        <v>4469.1000000000004</v>
      </c>
      <c r="U4308" t="s">
        <v>24</v>
      </c>
    </row>
    <row r="4309" spans="1:21" x14ac:dyDescent="0.3">
      <c r="A4309" t="s">
        <v>4342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36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</row>
    <row r="4310" spans="1:21" x14ac:dyDescent="0.3">
      <c r="A4310" t="s">
        <v>4343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36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</row>
    <row r="4311" spans="1:21" x14ac:dyDescent="0.3">
      <c r="A4311" t="s">
        <v>4344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</row>
    <row r="4312" spans="1:21" x14ac:dyDescent="0.3">
      <c r="A4312" t="s">
        <v>4345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45</v>
      </c>
      <c r="Q4312" t="s">
        <v>23</v>
      </c>
      <c r="R4312" t="s">
        <v>7078</v>
      </c>
      <c r="S4312" s="1">
        <v>65.599999999999994</v>
      </c>
      <c r="T4312" s="1">
        <v>4566.5</v>
      </c>
      <c r="U4312" t="s">
        <v>24</v>
      </c>
    </row>
    <row r="4313" spans="1:21" x14ac:dyDescent="0.3">
      <c r="A4313" t="s">
        <v>4346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7079</v>
      </c>
      <c r="S4313" s="1">
        <v>40.1</v>
      </c>
      <c r="T4313" s="1">
        <v>293.3</v>
      </c>
      <c r="U4313" t="s">
        <v>23</v>
      </c>
    </row>
    <row r="4314" spans="1:21" x14ac:dyDescent="0.3">
      <c r="A4314" t="s">
        <v>4347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45</v>
      </c>
      <c r="Q4314" t="s">
        <v>24</v>
      </c>
      <c r="R4314" t="s">
        <v>7079</v>
      </c>
      <c r="S4314" s="1">
        <v>82.1</v>
      </c>
      <c r="T4314" s="1">
        <v>2603.1</v>
      </c>
      <c r="U4314" t="s">
        <v>24</v>
      </c>
    </row>
    <row r="4315" spans="1:21" x14ac:dyDescent="0.3">
      <c r="A4315" t="s">
        <v>4348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36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</row>
    <row r="4316" spans="1:21" x14ac:dyDescent="0.3">
      <c r="A4316" t="s">
        <v>4349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36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</row>
    <row r="4317" spans="1:21" x14ac:dyDescent="0.3">
      <c r="A4317" t="s">
        <v>4350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36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</row>
    <row r="4318" spans="1:21" x14ac:dyDescent="0.3">
      <c r="A4318" t="s">
        <v>4351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45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</row>
    <row r="4319" spans="1:21" x14ac:dyDescent="0.3">
      <c r="A4319" t="s">
        <v>4352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31</v>
      </c>
      <c r="Q4319" t="s">
        <v>23</v>
      </c>
      <c r="R4319" t="s">
        <v>7079</v>
      </c>
      <c r="S4319" s="1">
        <v>20.55</v>
      </c>
      <c r="T4319" s="1">
        <v>57.4</v>
      </c>
      <c r="U4319" t="s">
        <v>24</v>
      </c>
    </row>
    <row r="4320" spans="1:21" x14ac:dyDescent="0.3">
      <c r="A4320" t="s">
        <v>4353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7078</v>
      </c>
      <c r="S4320" s="1">
        <v>75.75</v>
      </c>
      <c r="T4320" s="1">
        <v>4284.6499999999996</v>
      </c>
      <c r="U4320" t="s">
        <v>24</v>
      </c>
    </row>
    <row r="4321" spans="1:21" x14ac:dyDescent="0.3">
      <c r="A4321" t="s">
        <v>4354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36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7079</v>
      </c>
      <c r="S4321" s="1">
        <v>110</v>
      </c>
      <c r="T4321" s="1">
        <v>7138.65</v>
      </c>
      <c r="U4321" t="s">
        <v>24</v>
      </c>
    </row>
    <row r="4322" spans="1:21" x14ac:dyDescent="0.3">
      <c r="A4322" t="s">
        <v>4355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</row>
    <row r="4323" spans="1:21" x14ac:dyDescent="0.3">
      <c r="A4323" t="s">
        <v>4356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36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7078</v>
      </c>
      <c r="S4323" s="1">
        <v>80.349999999999994</v>
      </c>
      <c r="T4323" s="1">
        <v>1058.0999999999999</v>
      </c>
      <c r="U4323" t="s">
        <v>24</v>
      </c>
    </row>
    <row r="4324" spans="1:21" x14ac:dyDescent="0.3">
      <c r="A4324" t="s">
        <v>4357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36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</row>
    <row r="4325" spans="1:21" x14ac:dyDescent="0.3">
      <c r="A4325" t="s">
        <v>4358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36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</row>
    <row r="4326" spans="1:21" x14ac:dyDescent="0.3">
      <c r="A4326" t="s">
        <v>4359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</row>
    <row r="4327" spans="1:21" x14ac:dyDescent="0.3">
      <c r="A4327" t="s">
        <v>4360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27</v>
      </c>
      <c r="Q4327" t="s">
        <v>24</v>
      </c>
      <c r="R4327" t="s">
        <v>7079</v>
      </c>
      <c r="S4327" s="1">
        <v>20.75</v>
      </c>
      <c r="T4327" s="1">
        <v>20.75</v>
      </c>
      <c r="U4327" t="s">
        <v>24</v>
      </c>
    </row>
    <row r="4328" spans="1:21" x14ac:dyDescent="0.3">
      <c r="A4328" t="s">
        <v>4361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36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</row>
    <row r="4329" spans="1:21" x14ac:dyDescent="0.3">
      <c r="A4329" t="s">
        <v>4362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36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</row>
    <row r="4330" spans="1:21" x14ac:dyDescent="0.3">
      <c r="A4330" t="s">
        <v>4363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</row>
    <row r="4331" spans="1:21" x14ac:dyDescent="0.3">
      <c r="A4331" t="s">
        <v>4364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36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</row>
    <row r="4332" spans="1:21" x14ac:dyDescent="0.3">
      <c r="A4332" t="s">
        <v>4365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36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</row>
    <row r="4333" spans="1:21" x14ac:dyDescent="0.3">
      <c r="A4333" t="s">
        <v>4366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24</v>
      </c>
      <c r="R4333" t="s">
        <v>7078</v>
      </c>
      <c r="S4333" s="1">
        <v>25.55</v>
      </c>
      <c r="T4333" s="1">
        <v>1898.1</v>
      </c>
      <c r="U4333" t="s">
        <v>24</v>
      </c>
    </row>
    <row r="4334" spans="1:21" x14ac:dyDescent="0.3">
      <c r="A4334" t="s">
        <v>4367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45</v>
      </c>
      <c r="Q4334" t="s">
        <v>24</v>
      </c>
      <c r="R4334" t="s">
        <v>7078</v>
      </c>
      <c r="S4334" s="1">
        <v>60</v>
      </c>
      <c r="T4334" s="1">
        <v>3273.95</v>
      </c>
      <c r="U4334" t="s">
        <v>24</v>
      </c>
    </row>
    <row r="4335" spans="1:21" x14ac:dyDescent="0.3">
      <c r="A4335" t="s">
        <v>4368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36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7079</v>
      </c>
      <c r="S4335" s="1">
        <v>90.55</v>
      </c>
      <c r="T4335" s="1">
        <v>2929.75</v>
      </c>
      <c r="U4335" t="s">
        <v>24</v>
      </c>
    </row>
    <row r="4336" spans="1:21" x14ac:dyDescent="0.3">
      <c r="A4336" t="s">
        <v>4369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36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</row>
    <row r="4337" spans="1:21" x14ac:dyDescent="0.3">
      <c r="A4337" t="s">
        <v>4370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36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</row>
    <row r="4338" spans="1:21" x14ac:dyDescent="0.3">
      <c r="A4338" t="s">
        <v>4371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36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45</v>
      </c>
      <c r="Q4338" t="s">
        <v>23</v>
      </c>
      <c r="R4338" t="s">
        <v>7078</v>
      </c>
      <c r="S4338" s="1">
        <v>110.1</v>
      </c>
      <c r="T4338" s="1">
        <v>7746.7</v>
      </c>
      <c r="U4338" t="s">
        <v>24</v>
      </c>
    </row>
    <row r="4339" spans="1:21" x14ac:dyDescent="0.3">
      <c r="A4339" t="s">
        <v>4372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36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7079</v>
      </c>
      <c r="S4339" s="1">
        <v>99.65</v>
      </c>
      <c r="T4339" s="1">
        <v>6951.15</v>
      </c>
      <c r="U4339" t="s">
        <v>24</v>
      </c>
    </row>
    <row r="4340" spans="1:21" x14ac:dyDescent="0.3">
      <c r="A4340" t="s">
        <v>4373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7079</v>
      </c>
      <c r="S4340" s="1">
        <v>45.4</v>
      </c>
      <c r="T4340" s="1">
        <v>214.75</v>
      </c>
      <c r="U4340" t="s">
        <v>24</v>
      </c>
    </row>
    <row r="4341" spans="1:21" x14ac:dyDescent="0.3">
      <c r="A4341" t="s">
        <v>4374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7079</v>
      </c>
      <c r="S4341" s="1">
        <v>69</v>
      </c>
      <c r="T4341" s="1">
        <v>2669.45</v>
      </c>
      <c r="U4341" t="s">
        <v>24</v>
      </c>
    </row>
    <row r="4342" spans="1:21" x14ac:dyDescent="0.3">
      <c r="A4342" t="s">
        <v>4375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7078</v>
      </c>
      <c r="S4342" s="1">
        <v>48.65</v>
      </c>
      <c r="T4342" s="1">
        <v>235.2</v>
      </c>
      <c r="U4342" t="s">
        <v>24</v>
      </c>
    </row>
    <row r="4343" spans="1:21" x14ac:dyDescent="0.3">
      <c r="A4343" t="s">
        <v>4376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</row>
    <row r="4344" spans="1:21" x14ac:dyDescent="0.3">
      <c r="A4344" t="s">
        <v>4377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45</v>
      </c>
      <c r="Q4344" t="s">
        <v>24</v>
      </c>
      <c r="R4344" t="s">
        <v>7078</v>
      </c>
      <c r="S4344" s="1">
        <v>59.85</v>
      </c>
      <c r="T4344" s="1">
        <v>3103.25</v>
      </c>
      <c r="U4344" t="s">
        <v>24</v>
      </c>
    </row>
    <row r="4345" spans="1:21" x14ac:dyDescent="0.3">
      <c r="A4345" t="s">
        <v>4378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</row>
    <row r="4346" spans="1:21" x14ac:dyDescent="0.3">
      <c r="A4346" t="s">
        <v>4379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45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</row>
    <row r="4347" spans="1:21" x14ac:dyDescent="0.3">
      <c r="A4347" t="s">
        <v>4380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31</v>
      </c>
      <c r="Q4347" t="s">
        <v>23</v>
      </c>
      <c r="R4347" t="s">
        <v>7079</v>
      </c>
      <c r="S4347" s="1">
        <v>20.55</v>
      </c>
      <c r="T4347" s="1">
        <v>1403.1</v>
      </c>
      <c r="U4347" t="s">
        <v>24</v>
      </c>
    </row>
    <row r="4348" spans="1:21" x14ac:dyDescent="0.3">
      <c r="A4348" t="s">
        <v>4381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7079</v>
      </c>
      <c r="S4348" s="1">
        <v>66.400000000000006</v>
      </c>
      <c r="T4348" s="1">
        <v>2727.8</v>
      </c>
      <c r="U4348" t="s">
        <v>24</v>
      </c>
    </row>
    <row r="4349" spans="1:21" x14ac:dyDescent="0.3">
      <c r="A4349" t="s">
        <v>4382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36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45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</row>
    <row r="4350" spans="1:21" x14ac:dyDescent="0.3">
      <c r="A4350" t="s">
        <v>4383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</row>
    <row r="4351" spans="1:21" x14ac:dyDescent="0.3">
      <c r="A4351" t="s">
        <v>4384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36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</row>
    <row r="4352" spans="1:21" x14ac:dyDescent="0.3">
      <c r="A4352" t="s">
        <v>4385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7079</v>
      </c>
      <c r="S4352" s="1">
        <v>44.55</v>
      </c>
      <c r="T4352" s="1">
        <v>1462.6</v>
      </c>
      <c r="U4352" t="s">
        <v>24</v>
      </c>
    </row>
    <row r="4353" spans="1:21" x14ac:dyDescent="0.3">
      <c r="A4353" t="s">
        <v>4386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</row>
    <row r="4354" spans="1:21" x14ac:dyDescent="0.3">
      <c r="A4354" t="s">
        <v>4387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36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</row>
    <row r="4355" spans="1:21" x14ac:dyDescent="0.3">
      <c r="A4355" t="s">
        <v>4388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36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</row>
    <row r="4356" spans="1:21" x14ac:dyDescent="0.3">
      <c r="A4356" t="s">
        <v>4389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23</v>
      </c>
      <c r="R4356" t="s">
        <v>7078</v>
      </c>
      <c r="S4356" s="1">
        <v>20.2</v>
      </c>
      <c r="T4356" s="1">
        <v>1192.3</v>
      </c>
      <c r="U4356" t="s">
        <v>24</v>
      </c>
    </row>
    <row r="4357" spans="1:21" x14ac:dyDescent="0.3">
      <c r="A4357" t="s">
        <v>4390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</row>
    <row r="4358" spans="1:21" x14ac:dyDescent="0.3">
      <c r="A4358" t="s">
        <v>4391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</row>
    <row r="4359" spans="1:21" x14ac:dyDescent="0.3">
      <c r="A4359" t="s">
        <v>4392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27</v>
      </c>
      <c r="Q4359" t="s">
        <v>24</v>
      </c>
      <c r="R4359" t="s">
        <v>7079</v>
      </c>
      <c r="S4359" s="1">
        <v>20.45</v>
      </c>
      <c r="T4359" s="1">
        <v>330.8</v>
      </c>
      <c r="U4359" t="s">
        <v>24</v>
      </c>
    </row>
    <row r="4360" spans="1:21" x14ac:dyDescent="0.3">
      <c r="A4360" t="s">
        <v>4393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</row>
    <row r="4361" spans="1:21" x14ac:dyDescent="0.3">
      <c r="A4361" t="s">
        <v>4394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36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7079</v>
      </c>
      <c r="S4361" s="1">
        <v>98.7</v>
      </c>
      <c r="T4361" s="1">
        <v>2249.1</v>
      </c>
      <c r="U4361" t="s">
        <v>24</v>
      </c>
    </row>
    <row r="4362" spans="1:21" x14ac:dyDescent="0.3">
      <c r="A4362" t="s">
        <v>4395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36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</row>
    <row r="4363" spans="1:21" x14ac:dyDescent="0.3">
      <c r="A4363" t="s">
        <v>4396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</row>
    <row r="4364" spans="1:21" x14ac:dyDescent="0.3">
      <c r="A4364" t="s">
        <v>4397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31</v>
      </c>
      <c r="Q4364" t="s">
        <v>24</v>
      </c>
      <c r="R4364" t="s">
        <v>7079</v>
      </c>
      <c r="S4364" s="1">
        <v>20.7</v>
      </c>
      <c r="T4364" s="1">
        <v>1032.05</v>
      </c>
      <c r="U4364" t="s">
        <v>24</v>
      </c>
    </row>
    <row r="4365" spans="1:21" x14ac:dyDescent="0.3">
      <c r="A4365" t="s">
        <v>4398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36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7078</v>
      </c>
      <c r="S4365" s="1">
        <v>85.6</v>
      </c>
      <c r="T4365" s="1">
        <v>4902.8</v>
      </c>
      <c r="U4365" t="s">
        <v>24</v>
      </c>
    </row>
    <row r="4366" spans="1:21" x14ac:dyDescent="0.3">
      <c r="A4366" t="s">
        <v>4399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45</v>
      </c>
      <c r="Q4366" t="s">
        <v>23</v>
      </c>
      <c r="R4366" t="s">
        <v>7079</v>
      </c>
      <c r="S4366" s="1">
        <v>80.3</v>
      </c>
      <c r="T4366" s="1">
        <v>4995.3500000000004</v>
      </c>
      <c r="U4366" t="s">
        <v>24</v>
      </c>
    </row>
    <row r="4367" spans="1:21" x14ac:dyDescent="0.3">
      <c r="A4367" t="s">
        <v>4400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45</v>
      </c>
      <c r="Q4367" t="s">
        <v>24</v>
      </c>
      <c r="R4367" t="s">
        <v>7079</v>
      </c>
      <c r="S4367" s="1">
        <v>79.8</v>
      </c>
      <c r="T4367" s="1">
        <v>5034.05</v>
      </c>
      <c r="U4367" t="s">
        <v>24</v>
      </c>
    </row>
    <row r="4368" spans="1:21" x14ac:dyDescent="0.3">
      <c r="A4368" t="s">
        <v>4401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36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</row>
    <row r="4369" spans="1:21" x14ac:dyDescent="0.3">
      <c r="A4369" t="s">
        <v>4402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7079</v>
      </c>
      <c r="S4369" s="1">
        <v>54.1</v>
      </c>
      <c r="T4369" s="1">
        <v>1992.85</v>
      </c>
      <c r="U4369" t="s">
        <v>24</v>
      </c>
    </row>
    <row r="4370" spans="1:21" x14ac:dyDescent="0.3">
      <c r="A4370" t="s">
        <v>4403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36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</row>
    <row r="4371" spans="1:21" x14ac:dyDescent="0.3">
      <c r="A4371" t="s">
        <v>4404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</row>
    <row r="4372" spans="1:21" x14ac:dyDescent="0.3">
      <c r="A4372" t="s">
        <v>4405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</row>
    <row r="4373" spans="1:21" x14ac:dyDescent="0.3">
      <c r="A4373" t="s">
        <v>4406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31</v>
      </c>
      <c r="Q4373" t="s">
        <v>24</v>
      </c>
      <c r="R4373" t="s">
        <v>7078</v>
      </c>
      <c r="S4373" s="1">
        <v>24.5</v>
      </c>
      <c r="T4373" s="1">
        <v>343.6</v>
      </c>
      <c r="U4373" t="s">
        <v>24</v>
      </c>
    </row>
    <row r="4374" spans="1:21" x14ac:dyDescent="0.3">
      <c r="A4374" t="s">
        <v>4407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27</v>
      </c>
      <c r="Q4374" t="s">
        <v>23</v>
      </c>
      <c r="R4374" t="s">
        <v>7078</v>
      </c>
      <c r="S4374" s="1">
        <v>20.149999999999999</v>
      </c>
      <c r="T4374" s="1">
        <v>20.149999999999999</v>
      </c>
      <c r="U4374" t="s">
        <v>24</v>
      </c>
    </row>
    <row r="4375" spans="1:21" x14ac:dyDescent="0.3">
      <c r="A4375" t="s">
        <v>4408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</row>
    <row r="4376" spans="1:21" x14ac:dyDescent="0.3">
      <c r="A4376" t="s">
        <v>4409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23</v>
      </c>
      <c r="R4376" t="s">
        <v>7078</v>
      </c>
      <c r="S4376" s="1">
        <v>19.600000000000001</v>
      </c>
      <c r="T4376" s="1">
        <v>1387.45</v>
      </c>
      <c r="U4376" t="s">
        <v>24</v>
      </c>
    </row>
    <row r="4377" spans="1:21" x14ac:dyDescent="0.3">
      <c r="A4377" t="s">
        <v>4410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36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7078</v>
      </c>
      <c r="S4377" s="1">
        <v>114.3</v>
      </c>
      <c r="T4377" s="1">
        <v>7383.7</v>
      </c>
      <c r="U4377" t="s">
        <v>24</v>
      </c>
    </row>
    <row r="4378" spans="1:21" x14ac:dyDescent="0.3">
      <c r="A4378" t="s">
        <v>4411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36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</row>
    <row r="4379" spans="1:21" x14ac:dyDescent="0.3">
      <c r="A4379" t="s">
        <v>4412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36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7079</v>
      </c>
      <c r="S4379" s="1">
        <v>80</v>
      </c>
      <c r="T4379" s="1">
        <v>1706.45</v>
      </c>
      <c r="U4379" t="s">
        <v>24</v>
      </c>
    </row>
    <row r="4380" spans="1:21" x14ac:dyDescent="0.3">
      <c r="A4380" t="s">
        <v>4413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31</v>
      </c>
      <c r="Q4380" t="s">
        <v>23</v>
      </c>
      <c r="R4380" t="s">
        <v>7078</v>
      </c>
      <c r="S4380" s="1">
        <v>20.85</v>
      </c>
      <c r="T4380" s="1">
        <v>1327.4</v>
      </c>
      <c r="U4380" t="s">
        <v>24</v>
      </c>
    </row>
    <row r="4381" spans="1:21" x14ac:dyDescent="0.3">
      <c r="A4381" t="s">
        <v>4414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36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45</v>
      </c>
      <c r="Q4381" t="s">
        <v>23</v>
      </c>
      <c r="R4381" t="s">
        <v>7078</v>
      </c>
      <c r="S4381" s="1">
        <v>89.95</v>
      </c>
      <c r="T4381" s="1">
        <v>5974.3</v>
      </c>
      <c r="U4381" t="s">
        <v>24</v>
      </c>
    </row>
    <row r="4382" spans="1:21" x14ac:dyDescent="0.3">
      <c r="A4382" t="s">
        <v>4415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24</v>
      </c>
      <c r="R4382" t="s">
        <v>32</v>
      </c>
      <c r="S4382" s="1">
        <v>20</v>
      </c>
      <c r="T4382" s="1" t="s">
        <v>523</v>
      </c>
      <c r="U4382" t="s">
        <v>24</v>
      </c>
    </row>
    <row r="4383" spans="1:21" x14ac:dyDescent="0.3">
      <c r="A4383" t="s">
        <v>4416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36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7079</v>
      </c>
      <c r="S4383" s="1">
        <v>90.85</v>
      </c>
      <c r="T4383" s="1">
        <v>4515.8500000000004</v>
      </c>
      <c r="U4383" t="s">
        <v>23</v>
      </c>
    </row>
    <row r="4384" spans="1:21" x14ac:dyDescent="0.3">
      <c r="A4384" t="s">
        <v>4417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</row>
    <row r="4385" spans="1:21" x14ac:dyDescent="0.3">
      <c r="A4385" t="s">
        <v>4418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7079</v>
      </c>
      <c r="S4385" s="1">
        <v>80</v>
      </c>
      <c r="T4385" s="1">
        <v>5040.2</v>
      </c>
      <c r="U4385" t="s">
        <v>24</v>
      </c>
    </row>
    <row r="4386" spans="1:21" x14ac:dyDescent="0.3">
      <c r="A4386" t="s">
        <v>4419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36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7078</v>
      </c>
      <c r="S4386" s="1">
        <v>79.7</v>
      </c>
      <c r="T4386" s="1">
        <v>165</v>
      </c>
      <c r="U4386" t="s">
        <v>23</v>
      </c>
    </row>
    <row r="4387" spans="1:21" x14ac:dyDescent="0.3">
      <c r="A4387" t="s">
        <v>4420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</row>
    <row r="4388" spans="1:21" x14ac:dyDescent="0.3">
      <c r="A4388" t="s">
        <v>4421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45</v>
      </c>
      <c r="Q4388" t="s">
        <v>24</v>
      </c>
      <c r="R4388" t="s">
        <v>7078</v>
      </c>
      <c r="S4388" s="1">
        <v>57.55</v>
      </c>
      <c r="T4388" s="1">
        <v>3046.4</v>
      </c>
      <c r="U4388" t="s">
        <v>23</v>
      </c>
    </row>
    <row r="4389" spans="1:21" x14ac:dyDescent="0.3">
      <c r="A4389" t="s">
        <v>4422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</row>
    <row r="4390" spans="1:21" x14ac:dyDescent="0.3">
      <c r="A4390" t="s">
        <v>4423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</row>
    <row r="4391" spans="1:21" x14ac:dyDescent="0.3">
      <c r="A4391" t="s">
        <v>4424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36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7078</v>
      </c>
      <c r="S4391" s="1">
        <v>100.4</v>
      </c>
      <c r="T4391" s="1">
        <v>2936.25</v>
      </c>
      <c r="U4391" t="s">
        <v>24</v>
      </c>
    </row>
    <row r="4392" spans="1:21" x14ac:dyDescent="0.3">
      <c r="A4392" t="s">
        <v>4425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</row>
    <row r="4393" spans="1:21" x14ac:dyDescent="0.3">
      <c r="A4393" t="s">
        <v>4426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7078</v>
      </c>
      <c r="S4393" s="1">
        <v>59.5</v>
      </c>
      <c r="T4393" s="1">
        <v>530.04999999999995</v>
      </c>
      <c r="U4393" t="s">
        <v>24</v>
      </c>
    </row>
    <row r="4394" spans="1:21" x14ac:dyDescent="0.3">
      <c r="A4394" t="s">
        <v>4427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</row>
    <row r="4395" spans="1:21" x14ac:dyDescent="0.3">
      <c r="A4395" t="s">
        <v>4428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36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</row>
    <row r="4396" spans="1:21" x14ac:dyDescent="0.3">
      <c r="A4396" t="s">
        <v>4429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</row>
    <row r="4397" spans="1:21" x14ac:dyDescent="0.3">
      <c r="A4397" t="s">
        <v>4430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36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</row>
    <row r="4398" spans="1:21" x14ac:dyDescent="0.3">
      <c r="A4398" t="s">
        <v>4431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</row>
    <row r="4399" spans="1:21" x14ac:dyDescent="0.3">
      <c r="A4399" t="s">
        <v>4432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36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45</v>
      </c>
      <c r="Q4399" t="s">
        <v>23</v>
      </c>
      <c r="R4399" t="s">
        <v>7078</v>
      </c>
      <c r="S4399" s="1">
        <v>103.95</v>
      </c>
      <c r="T4399" s="1">
        <v>7556.9</v>
      </c>
      <c r="U4399" t="s">
        <v>24</v>
      </c>
    </row>
    <row r="4400" spans="1:21" x14ac:dyDescent="0.3">
      <c r="A4400" t="s">
        <v>4433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45</v>
      </c>
      <c r="Q4400" t="s">
        <v>24</v>
      </c>
      <c r="R4400" t="s">
        <v>7079</v>
      </c>
      <c r="S4400" s="1">
        <v>68.95</v>
      </c>
      <c r="T4400" s="1">
        <v>4858.7</v>
      </c>
      <c r="U4400" t="s">
        <v>24</v>
      </c>
    </row>
    <row r="4401" spans="1:21" x14ac:dyDescent="0.3">
      <c r="A4401" t="s">
        <v>4434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36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7078</v>
      </c>
      <c r="S4401" s="1">
        <v>103.1</v>
      </c>
      <c r="T4401" s="1">
        <v>6595</v>
      </c>
      <c r="U4401" t="s">
        <v>24</v>
      </c>
    </row>
    <row r="4402" spans="1:21" x14ac:dyDescent="0.3">
      <c r="A4402" t="s">
        <v>4435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</row>
    <row r="4403" spans="1:21" x14ac:dyDescent="0.3">
      <c r="A4403" t="s">
        <v>4436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36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</row>
    <row r="4404" spans="1:21" x14ac:dyDescent="0.3">
      <c r="A4404" t="s">
        <v>4437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7079</v>
      </c>
      <c r="S4404" s="1">
        <v>48.95</v>
      </c>
      <c r="T4404" s="1">
        <v>1880.85</v>
      </c>
      <c r="U4404" t="s">
        <v>23</v>
      </c>
    </row>
    <row r="4405" spans="1:21" x14ac:dyDescent="0.3">
      <c r="A4405" t="s">
        <v>4438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7078</v>
      </c>
      <c r="S4405" s="1">
        <v>62.45</v>
      </c>
      <c r="T4405" s="1">
        <v>2045.55</v>
      </c>
      <c r="U4405" t="s">
        <v>24</v>
      </c>
    </row>
    <row r="4406" spans="1:21" x14ac:dyDescent="0.3">
      <c r="A4406" t="s">
        <v>4439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36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</row>
    <row r="4407" spans="1:21" x14ac:dyDescent="0.3">
      <c r="A4407" t="s">
        <v>4440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36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7079</v>
      </c>
      <c r="S4407" s="1">
        <v>83.55</v>
      </c>
      <c r="T4407" s="1">
        <v>477.55</v>
      </c>
      <c r="U4407" t="s">
        <v>23</v>
      </c>
    </row>
    <row r="4408" spans="1:21" x14ac:dyDescent="0.3">
      <c r="A4408" t="s">
        <v>4441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7079</v>
      </c>
      <c r="S4408" s="1">
        <v>78.900000000000006</v>
      </c>
      <c r="T4408" s="1">
        <v>2976.95</v>
      </c>
      <c r="U4408" t="s">
        <v>24</v>
      </c>
    </row>
    <row r="4409" spans="1:21" x14ac:dyDescent="0.3">
      <c r="A4409" t="s">
        <v>4442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</row>
    <row r="4410" spans="1:21" x14ac:dyDescent="0.3">
      <c r="A4410" t="s">
        <v>4443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45</v>
      </c>
      <c r="Q4410" t="s">
        <v>23</v>
      </c>
      <c r="R4410" t="s">
        <v>7078</v>
      </c>
      <c r="S4410" s="1">
        <v>71.45</v>
      </c>
      <c r="T4410" s="1">
        <v>5025.8500000000004</v>
      </c>
      <c r="U4410" t="s">
        <v>24</v>
      </c>
    </row>
    <row r="4411" spans="1:21" x14ac:dyDescent="0.3">
      <c r="A4411" t="s">
        <v>4444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45</v>
      </c>
      <c r="Q4411" t="s">
        <v>24</v>
      </c>
      <c r="R4411" t="s">
        <v>7079</v>
      </c>
      <c r="S4411" s="1">
        <v>46.35</v>
      </c>
      <c r="T4411" s="1">
        <v>3353.4</v>
      </c>
      <c r="U4411" t="s">
        <v>24</v>
      </c>
    </row>
    <row r="4412" spans="1:21" x14ac:dyDescent="0.3">
      <c r="A4412" t="s">
        <v>4445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36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7078</v>
      </c>
      <c r="S4412" s="1">
        <v>94.65</v>
      </c>
      <c r="T4412" s="1">
        <v>1461.15</v>
      </c>
      <c r="U4412" t="s">
        <v>24</v>
      </c>
    </row>
    <row r="4413" spans="1:21" x14ac:dyDescent="0.3">
      <c r="A4413" t="s">
        <v>4446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7078</v>
      </c>
      <c r="S4413" s="1">
        <v>49.9</v>
      </c>
      <c r="T4413" s="1">
        <v>2782.4</v>
      </c>
      <c r="U4413" t="s">
        <v>24</v>
      </c>
    </row>
    <row r="4414" spans="1:21" x14ac:dyDescent="0.3">
      <c r="A4414" t="s">
        <v>4447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31</v>
      </c>
      <c r="Q4414" t="s">
        <v>24</v>
      </c>
      <c r="R4414" t="s">
        <v>7078</v>
      </c>
      <c r="S4414" s="1">
        <v>25.45</v>
      </c>
      <c r="T4414" s="1">
        <v>1699.15</v>
      </c>
      <c r="U4414" t="s">
        <v>24</v>
      </c>
    </row>
    <row r="4415" spans="1:21" x14ac:dyDescent="0.3">
      <c r="A4415" t="s">
        <v>4448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36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</row>
    <row r="4416" spans="1:21" x14ac:dyDescent="0.3">
      <c r="A4416" t="s">
        <v>4449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</row>
    <row r="4417" spans="1:21" x14ac:dyDescent="0.3">
      <c r="A4417" t="s">
        <v>4450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45</v>
      </c>
      <c r="Q4417" t="s">
        <v>23</v>
      </c>
      <c r="R4417" t="s">
        <v>7079</v>
      </c>
      <c r="S4417" s="1">
        <v>66.099999999999994</v>
      </c>
      <c r="T4417" s="1">
        <v>4428.45</v>
      </c>
      <c r="U4417" t="s">
        <v>24</v>
      </c>
    </row>
    <row r="4418" spans="1:21" x14ac:dyDescent="0.3">
      <c r="A4418" t="s">
        <v>4451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7078</v>
      </c>
      <c r="S4418" s="1">
        <v>75.400000000000006</v>
      </c>
      <c r="T4418" s="1">
        <v>1322.55</v>
      </c>
      <c r="U4418" t="s">
        <v>24</v>
      </c>
    </row>
    <row r="4419" spans="1:21" x14ac:dyDescent="0.3">
      <c r="A4419" t="s">
        <v>4452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36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</row>
    <row r="4420" spans="1:21" x14ac:dyDescent="0.3">
      <c r="A4420" t="s">
        <v>4453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7079</v>
      </c>
      <c r="S4420" s="1">
        <v>60.3</v>
      </c>
      <c r="T4420" s="1">
        <v>3563.8</v>
      </c>
      <c r="U4420" t="s">
        <v>23</v>
      </c>
    </row>
    <row r="4421" spans="1:21" x14ac:dyDescent="0.3">
      <c r="A4421" t="s">
        <v>4454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27</v>
      </c>
      <c r="Q4421" t="s">
        <v>24</v>
      </c>
      <c r="R4421" t="s">
        <v>7079</v>
      </c>
      <c r="S4421" s="1">
        <v>21.05</v>
      </c>
      <c r="T4421" s="1">
        <v>139.75</v>
      </c>
      <c r="U4421" t="s">
        <v>24</v>
      </c>
    </row>
    <row r="4422" spans="1:21" x14ac:dyDescent="0.3">
      <c r="A4422" t="s">
        <v>4455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7079</v>
      </c>
      <c r="S4422" s="1">
        <v>69.349999999999994</v>
      </c>
      <c r="T4422" s="1">
        <v>1927.3</v>
      </c>
      <c r="U4422" t="s">
        <v>24</v>
      </c>
    </row>
    <row r="4423" spans="1:21" x14ac:dyDescent="0.3">
      <c r="A4423" t="s">
        <v>4456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36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</row>
    <row r="4424" spans="1:21" x14ac:dyDescent="0.3">
      <c r="A4424" t="s">
        <v>4457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36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7078</v>
      </c>
      <c r="S4424" s="1">
        <v>97</v>
      </c>
      <c r="T4424" s="1">
        <v>3021.3</v>
      </c>
      <c r="U4424" t="s">
        <v>24</v>
      </c>
    </row>
    <row r="4425" spans="1:21" x14ac:dyDescent="0.3">
      <c r="A4425" t="s">
        <v>4458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7079</v>
      </c>
      <c r="S4425" s="1">
        <v>66.400000000000006</v>
      </c>
      <c r="T4425" s="1">
        <v>2245.4</v>
      </c>
      <c r="U4425" t="s">
        <v>24</v>
      </c>
    </row>
    <row r="4426" spans="1:21" x14ac:dyDescent="0.3">
      <c r="A4426" t="s">
        <v>4459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</row>
    <row r="4427" spans="1:21" x14ac:dyDescent="0.3">
      <c r="A4427" t="s">
        <v>4460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</row>
    <row r="4428" spans="1:21" x14ac:dyDescent="0.3">
      <c r="A4428" t="s">
        <v>4461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36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7079</v>
      </c>
      <c r="S4428" s="1">
        <v>79.5</v>
      </c>
      <c r="T4428" s="1">
        <v>1264.2</v>
      </c>
      <c r="U4428" t="s">
        <v>24</v>
      </c>
    </row>
    <row r="4429" spans="1:21" x14ac:dyDescent="0.3">
      <c r="A4429" t="s">
        <v>4462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36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45</v>
      </c>
      <c r="Q4429" t="s">
        <v>24</v>
      </c>
      <c r="R4429" t="s">
        <v>7079</v>
      </c>
      <c r="S4429" s="1">
        <v>100.65</v>
      </c>
      <c r="T4429" s="1">
        <v>4917.75</v>
      </c>
      <c r="U4429" t="s">
        <v>24</v>
      </c>
    </row>
    <row r="4430" spans="1:21" x14ac:dyDescent="0.3">
      <c r="A4430" t="s">
        <v>4463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36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</row>
    <row r="4431" spans="1:21" x14ac:dyDescent="0.3">
      <c r="A4431" t="s">
        <v>4464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45</v>
      </c>
      <c r="Q4431" t="s">
        <v>24</v>
      </c>
      <c r="R4431" t="s">
        <v>7078</v>
      </c>
      <c r="S4431" s="1">
        <v>79.7</v>
      </c>
      <c r="T4431" s="1">
        <v>5743.3</v>
      </c>
      <c r="U4431" t="s">
        <v>24</v>
      </c>
    </row>
    <row r="4432" spans="1:21" x14ac:dyDescent="0.3">
      <c r="A4432" t="s">
        <v>4465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7078</v>
      </c>
      <c r="S4432" s="1">
        <v>61.4</v>
      </c>
      <c r="T4432" s="1">
        <v>1864.65</v>
      </c>
      <c r="U4432" t="s">
        <v>24</v>
      </c>
    </row>
    <row r="4433" spans="1:21" x14ac:dyDescent="0.3">
      <c r="A4433" t="s">
        <v>4466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36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</row>
    <row r="4434" spans="1:21" x14ac:dyDescent="0.3">
      <c r="A4434" t="s">
        <v>4467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45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</row>
    <row r="4435" spans="1:21" x14ac:dyDescent="0.3">
      <c r="A4435" t="s">
        <v>4468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36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</row>
    <row r="4436" spans="1:21" x14ac:dyDescent="0.3">
      <c r="A4436" t="s">
        <v>4469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36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</row>
    <row r="4437" spans="1:21" x14ac:dyDescent="0.3">
      <c r="A4437" t="s">
        <v>4470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36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7078</v>
      </c>
      <c r="S4437" s="1">
        <v>80.5</v>
      </c>
      <c r="T4437" s="1">
        <v>1336.9</v>
      </c>
      <c r="U4437" t="s">
        <v>24</v>
      </c>
    </row>
    <row r="4438" spans="1:21" x14ac:dyDescent="0.3">
      <c r="A4438" t="s">
        <v>4471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</row>
    <row r="4439" spans="1:21" x14ac:dyDescent="0.3">
      <c r="A4439" t="s">
        <v>4472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36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45</v>
      </c>
      <c r="Q4439" t="s">
        <v>24</v>
      </c>
      <c r="R4439" t="s">
        <v>7079</v>
      </c>
      <c r="S4439" s="1">
        <v>101.15</v>
      </c>
      <c r="T4439" s="1">
        <v>6067.4</v>
      </c>
      <c r="U4439" t="s">
        <v>24</v>
      </c>
    </row>
    <row r="4440" spans="1:21" x14ac:dyDescent="0.3">
      <c r="A4440" t="s">
        <v>4473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</row>
    <row r="4441" spans="1:21" x14ac:dyDescent="0.3">
      <c r="A4441" t="s">
        <v>4474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23</v>
      </c>
      <c r="R4441" t="s">
        <v>7079</v>
      </c>
      <c r="S4441" s="1">
        <v>20.3</v>
      </c>
      <c r="T4441" s="1">
        <v>487.95</v>
      </c>
      <c r="U4441" t="s">
        <v>24</v>
      </c>
    </row>
    <row r="4442" spans="1:21" x14ac:dyDescent="0.3">
      <c r="A4442" t="s">
        <v>4475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45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</row>
    <row r="4443" spans="1:21" x14ac:dyDescent="0.3">
      <c r="A4443" t="s">
        <v>4476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</row>
    <row r="4444" spans="1:21" x14ac:dyDescent="0.3">
      <c r="A4444" t="s">
        <v>4477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36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</row>
    <row r="4445" spans="1:21" x14ac:dyDescent="0.3">
      <c r="A4445" t="s">
        <v>4478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</row>
    <row r="4446" spans="1:21" x14ac:dyDescent="0.3">
      <c r="A4446" t="s">
        <v>4479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</row>
    <row r="4447" spans="1:21" x14ac:dyDescent="0.3">
      <c r="A4447" t="s">
        <v>4480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36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45</v>
      </c>
      <c r="Q4447" t="s">
        <v>24</v>
      </c>
      <c r="R4447" t="s">
        <v>7079</v>
      </c>
      <c r="S4447" s="1">
        <v>98</v>
      </c>
      <c r="T4447" s="1">
        <v>6218.45</v>
      </c>
      <c r="U4447" t="s">
        <v>24</v>
      </c>
    </row>
    <row r="4448" spans="1:21" x14ac:dyDescent="0.3">
      <c r="A4448" t="s">
        <v>4481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36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</row>
    <row r="4449" spans="1:21" x14ac:dyDescent="0.3">
      <c r="A4449" t="s">
        <v>4482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36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</row>
    <row r="4450" spans="1:21" x14ac:dyDescent="0.3">
      <c r="A4450" t="s">
        <v>4483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36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</row>
    <row r="4451" spans="1:21" x14ac:dyDescent="0.3">
      <c r="A4451" t="s">
        <v>4484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36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45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</row>
    <row r="4452" spans="1:21" x14ac:dyDescent="0.3">
      <c r="A4452" t="s">
        <v>4485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7079</v>
      </c>
      <c r="S4452" s="1">
        <v>58.6</v>
      </c>
      <c r="T4452" s="1">
        <v>939.7</v>
      </c>
      <c r="U4452" t="s">
        <v>23</v>
      </c>
    </row>
    <row r="4453" spans="1:21" x14ac:dyDescent="0.3">
      <c r="A4453" t="s">
        <v>4486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36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7078</v>
      </c>
      <c r="S4453" s="1">
        <v>93.9</v>
      </c>
      <c r="T4453" s="1">
        <v>4200.25</v>
      </c>
      <c r="U4453" t="s">
        <v>24</v>
      </c>
    </row>
    <row r="4454" spans="1:21" x14ac:dyDescent="0.3">
      <c r="A4454" t="s">
        <v>4487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45</v>
      </c>
      <c r="Q4454" t="s">
        <v>24</v>
      </c>
      <c r="R4454" t="s">
        <v>7079</v>
      </c>
      <c r="S4454" s="1">
        <v>86.45</v>
      </c>
      <c r="T4454" s="1">
        <v>5950.2</v>
      </c>
      <c r="U4454" t="s">
        <v>24</v>
      </c>
    </row>
    <row r="4455" spans="1:21" x14ac:dyDescent="0.3">
      <c r="A4455" t="s">
        <v>4488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36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</row>
    <row r="4456" spans="1:21" x14ac:dyDescent="0.3">
      <c r="A4456" t="s">
        <v>4489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</row>
    <row r="4457" spans="1:21" x14ac:dyDescent="0.3">
      <c r="A4457" t="s">
        <v>4490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</row>
    <row r="4458" spans="1:21" x14ac:dyDescent="0.3">
      <c r="A4458" t="s">
        <v>4491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23</v>
      </c>
      <c r="R4458" t="s">
        <v>7079</v>
      </c>
      <c r="S4458" s="1">
        <v>24.95</v>
      </c>
      <c r="T4458" s="1">
        <v>1614.9</v>
      </c>
      <c r="U4458" t="s">
        <v>24</v>
      </c>
    </row>
    <row r="4459" spans="1:21" x14ac:dyDescent="0.3">
      <c r="A4459" t="s">
        <v>4492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36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7078</v>
      </c>
      <c r="S4459" s="1">
        <v>75</v>
      </c>
      <c r="T4459" s="1">
        <v>1573.95</v>
      </c>
      <c r="U4459" t="s">
        <v>24</v>
      </c>
    </row>
    <row r="4460" spans="1:21" x14ac:dyDescent="0.3">
      <c r="A4460" t="s">
        <v>4493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36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</row>
    <row r="4461" spans="1:21" x14ac:dyDescent="0.3">
      <c r="A4461" t="s">
        <v>4494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36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7079</v>
      </c>
      <c r="S4461" s="1">
        <v>100.25</v>
      </c>
      <c r="T4461" s="1">
        <v>100.25</v>
      </c>
      <c r="U4461" t="s">
        <v>23</v>
      </c>
    </row>
    <row r="4462" spans="1:21" x14ac:dyDescent="0.3">
      <c r="A4462" t="s">
        <v>4495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36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</row>
    <row r="4463" spans="1:21" x14ac:dyDescent="0.3">
      <c r="A4463" t="s">
        <v>4496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36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</row>
    <row r="4464" spans="1:21" x14ac:dyDescent="0.3">
      <c r="A4464" t="s">
        <v>4497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36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</row>
    <row r="4465" spans="1:21" x14ac:dyDescent="0.3">
      <c r="A4465" t="s">
        <v>4498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36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</row>
    <row r="4466" spans="1:21" x14ac:dyDescent="0.3">
      <c r="A4466" t="s">
        <v>4499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36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7078</v>
      </c>
      <c r="S4466" s="1">
        <v>81.7</v>
      </c>
      <c r="T4466" s="1">
        <v>858.6</v>
      </c>
      <c r="U4466" t="s">
        <v>23</v>
      </c>
    </row>
    <row r="4467" spans="1:21" x14ac:dyDescent="0.3">
      <c r="A4467" t="s">
        <v>4500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</row>
    <row r="4468" spans="1:21" x14ac:dyDescent="0.3">
      <c r="A4468" t="s">
        <v>4501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36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</row>
    <row r="4469" spans="1:21" x14ac:dyDescent="0.3">
      <c r="A4469" t="s">
        <v>4502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</row>
    <row r="4470" spans="1:21" x14ac:dyDescent="0.3">
      <c r="A4470" t="s">
        <v>4503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27</v>
      </c>
      <c r="Q4470" t="s">
        <v>23</v>
      </c>
      <c r="R4470" t="s">
        <v>7079</v>
      </c>
      <c r="S4470" s="1">
        <v>25.4</v>
      </c>
      <c r="T4470" s="1">
        <v>399.6</v>
      </c>
      <c r="U4470" t="s">
        <v>23</v>
      </c>
    </row>
    <row r="4471" spans="1:21" x14ac:dyDescent="0.3">
      <c r="A4471" t="s">
        <v>4504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36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7079</v>
      </c>
      <c r="S4471" s="1">
        <v>90.1</v>
      </c>
      <c r="T4471" s="1">
        <v>4549.45</v>
      </c>
      <c r="U4471" t="s">
        <v>24</v>
      </c>
    </row>
    <row r="4472" spans="1:21" x14ac:dyDescent="0.3">
      <c r="A4472" t="s">
        <v>4505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7078</v>
      </c>
      <c r="S4472" s="1">
        <v>44.65</v>
      </c>
      <c r="T4472" s="1">
        <v>322.5</v>
      </c>
      <c r="U4472" t="s">
        <v>24</v>
      </c>
    </row>
    <row r="4473" spans="1:21" x14ac:dyDescent="0.3">
      <c r="A4473" t="s">
        <v>4506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36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7078</v>
      </c>
      <c r="S4473" s="1">
        <v>83.75</v>
      </c>
      <c r="T4473" s="1">
        <v>3273.55</v>
      </c>
      <c r="U4473" t="s">
        <v>23</v>
      </c>
    </row>
    <row r="4474" spans="1:21" x14ac:dyDescent="0.3">
      <c r="A4474" t="s">
        <v>4507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36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45</v>
      </c>
      <c r="Q4474" t="s">
        <v>24</v>
      </c>
      <c r="R4474" t="s">
        <v>7079</v>
      </c>
      <c r="S4474" s="1">
        <v>80.349999999999994</v>
      </c>
      <c r="T4474" s="1">
        <v>5375.15</v>
      </c>
      <c r="U4474" t="s">
        <v>24</v>
      </c>
    </row>
    <row r="4475" spans="1:21" x14ac:dyDescent="0.3">
      <c r="A4475" t="s">
        <v>4508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36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7078</v>
      </c>
      <c r="S4475" s="1">
        <v>98.1</v>
      </c>
      <c r="T4475" s="1">
        <v>2510.6999999999998</v>
      </c>
      <c r="U4475" t="s">
        <v>24</v>
      </c>
    </row>
    <row r="4476" spans="1:21" x14ac:dyDescent="0.3">
      <c r="A4476" t="s">
        <v>4509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45</v>
      </c>
      <c r="Q4476" t="s">
        <v>24</v>
      </c>
      <c r="R4476" t="s">
        <v>7079</v>
      </c>
      <c r="S4476" s="1">
        <v>53.35</v>
      </c>
      <c r="T4476" s="1">
        <v>3090.05</v>
      </c>
      <c r="U4476" t="s">
        <v>24</v>
      </c>
    </row>
    <row r="4477" spans="1:21" x14ac:dyDescent="0.3">
      <c r="A4477" t="s">
        <v>4510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</row>
    <row r="4478" spans="1:21" x14ac:dyDescent="0.3">
      <c r="A4478" t="s">
        <v>4511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</row>
    <row r="4479" spans="1:21" x14ac:dyDescent="0.3">
      <c r="A4479" t="s">
        <v>4512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7078</v>
      </c>
      <c r="S4479" s="1">
        <v>48.95</v>
      </c>
      <c r="T4479" s="1">
        <v>955.6</v>
      </c>
      <c r="U4479" t="s">
        <v>24</v>
      </c>
    </row>
    <row r="4480" spans="1:21" x14ac:dyDescent="0.3">
      <c r="A4480" t="s">
        <v>4513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</row>
    <row r="4481" spans="1:21" x14ac:dyDescent="0.3">
      <c r="A4481" t="s">
        <v>4514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</row>
    <row r="4482" spans="1:21" x14ac:dyDescent="0.3">
      <c r="A4482" t="s">
        <v>4515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36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</row>
    <row r="4483" spans="1:21" x14ac:dyDescent="0.3">
      <c r="A4483" t="s">
        <v>4516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7078</v>
      </c>
      <c r="S4483" s="1">
        <v>40.15</v>
      </c>
      <c r="T4483" s="1">
        <v>1626.05</v>
      </c>
      <c r="U4483" t="s">
        <v>24</v>
      </c>
    </row>
    <row r="4484" spans="1:21" x14ac:dyDescent="0.3">
      <c r="A4484" t="s">
        <v>4517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36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</row>
    <row r="4485" spans="1:21" x14ac:dyDescent="0.3">
      <c r="A4485" t="s">
        <v>4518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24</v>
      </c>
      <c r="R4485" t="s">
        <v>7079</v>
      </c>
      <c r="S4485" s="1">
        <v>25.6</v>
      </c>
      <c r="T4485" s="1">
        <v>1784.9</v>
      </c>
      <c r="U4485" t="s">
        <v>24</v>
      </c>
    </row>
    <row r="4486" spans="1:21" x14ac:dyDescent="0.3">
      <c r="A4486" t="s">
        <v>4519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36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</row>
    <row r="4487" spans="1:21" x14ac:dyDescent="0.3">
      <c r="A4487" t="s">
        <v>4520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45</v>
      </c>
      <c r="Q4487" t="s">
        <v>24</v>
      </c>
      <c r="R4487" t="s">
        <v>7078</v>
      </c>
      <c r="S4487" s="1">
        <v>91.7</v>
      </c>
      <c r="T4487" s="1">
        <v>6075.9</v>
      </c>
      <c r="U4487" t="s">
        <v>24</v>
      </c>
    </row>
    <row r="4488" spans="1:21" x14ac:dyDescent="0.3">
      <c r="A4488" t="s">
        <v>4521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36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</row>
    <row r="4489" spans="1:21" x14ac:dyDescent="0.3">
      <c r="A4489" t="s">
        <v>4522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31</v>
      </c>
      <c r="Q4489" t="s">
        <v>24</v>
      </c>
      <c r="R4489" t="s">
        <v>7079</v>
      </c>
      <c r="S4489" s="1">
        <v>24.1</v>
      </c>
      <c r="T4489" s="1">
        <v>73.099999999999994</v>
      </c>
      <c r="U4489" t="s">
        <v>24</v>
      </c>
    </row>
    <row r="4490" spans="1:21" x14ac:dyDescent="0.3">
      <c r="A4490" t="s">
        <v>4523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36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7079</v>
      </c>
      <c r="S4490" s="1">
        <v>74.150000000000006</v>
      </c>
      <c r="T4490" s="1">
        <v>3229.4</v>
      </c>
      <c r="U4490" t="s">
        <v>23</v>
      </c>
    </row>
    <row r="4491" spans="1:21" x14ac:dyDescent="0.3">
      <c r="A4491" t="s">
        <v>4524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7078</v>
      </c>
      <c r="S4491" s="1">
        <v>53.85</v>
      </c>
      <c r="T4491" s="1">
        <v>3399.85</v>
      </c>
      <c r="U4491" t="s">
        <v>24</v>
      </c>
    </row>
    <row r="4492" spans="1:21" x14ac:dyDescent="0.3">
      <c r="A4492" t="s">
        <v>4525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36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7078</v>
      </c>
      <c r="S4492" s="1">
        <v>115.6</v>
      </c>
      <c r="T4492" s="1">
        <v>6431.05</v>
      </c>
      <c r="U4492" t="s">
        <v>24</v>
      </c>
    </row>
    <row r="4493" spans="1:21" x14ac:dyDescent="0.3">
      <c r="A4493" t="s">
        <v>4526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27</v>
      </c>
      <c r="Q4493" t="s">
        <v>23</v>
      </c>
      <c r="R4493" t="s">
        <v>7079</v>
      </c>
      <c r="S4493" s="1">
        <v>19.75</v>
      </c>
      <c r="T4493" s="1">
        <v>19.75</v>
      </c>
      <c r="U4493" t="s">
        <v>24</v>
      </c>
    </row>
    <row r="4494" spans="1:21" x14ac:dyDescent="0.3">
      <c r="A4494" t="s">
        <v>4527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23</v>
      </c>
      <c r="R4494" t="s">
        <v>7078</v>
      </c>
      <c r="S4494" s="1">
        <v>24.05</v>
      </c>
      <c r="T4494" s="1">
        <v>1230.9000000000001</v>
      </c>
      <c r="U4494" t="s">
        <v>24</v>
      </c>
    </row>
    <row r="4495" spans="1:21" x14ac:dyDescent="0.3">
      <c r="A4495" t="s">
        <v>4528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24</v>
      </c>
      <c r="R4495" t="s">
        <v>7079</v>
      </c>
      <c r="S4495" s="1">
        <v>25.3</v>
      </c>
      <c r="T4495" s="1">
        <v>454.65</v>
      </c>
      <c r="U4495" t="s">
        <v>24</v>
      </c>
    </row>
    <row r="4496" spans="1:21" x14ac:dyDescent="0.3">
      <c r="A4496" t="s">
        <v>4529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36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</row>
    <row r="4497" spans="1:21" x14ac:dyDescent="0.3">
      <c r="A4497" t="s">
        <v>4530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36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</row>
    <row r="4498" spans="1:21" x14ac:dyDescent="0.3">
      <c r="A4498" t="s">
        <v>4531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45</v>
      </c>
      <c r="Q4498" t="s">
        <v>24</v>
      </c>
      <c r="R4498" t="s">
        <v>7079</v>
      </c>
      <c r="S4498" s="1">
        <v>89.75</v>
      </c>
      <c r="T4498" s="1">
        <v>6595.9</v>
      </c>
      <c r="U4498" t="s">
        <v>24</v>
      </c>
    </row>
    <row r="4499" spans="1:21" x14ac:dyDescent="0.3">
      <c r="A4499" t="s">
        <v>4532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36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</row>
    <row r="4500" spans="1:21" x14ac:dyDescent="0.3">
      <c r="A4500" t="s">
        <v>4533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</row>
    <row r="4501" spans="1:21" x14ac:dyDescent="0.3">
      <c r="A4501" t="s">
        <v>4534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36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</row>
    <row r="4502" spans="1:21" x14ac:dyDescent="0.3">
      <c r="A4502" t="s">
        <v>4535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36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7079</v>
      </c>
      <c r="S4502" s="1">
        <v>103.9</v>
      </c>
      <c r="T4502" s="1">
        <v>6449.15</v>
      </c>
      <c r="U4502" t="s">
        <v>24</v>
      </c>
    </row>
    <row r="4503" spans="1:21" x14ac:dyDescent="0.3">
      <c r="A4503" t="s">
        <v>4536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24</v>
      </c>
      <c r="R4503" t="s">
        <v>7079</v>
      </c>
      <c r="S4503" s="1">
        <v>20.7</v>
      </c>
      <c r="T4503" s="1">
        <v>762.45</v>
      </c>
      <c r="U4503" t="s">
        <v>24</v>
      </c>
    </row>
    <row r="4504" spans="1:21" x14ac:dyDescent="0.3">
      <c r="A4504" t="s">
        <v>4537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36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</row>
    <row r="4505" spans="1:21" x14ac:dyDescent="0.3">
      <c r="A4505" t="s">
        <v>4538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36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</row>
    <row r="4506" spans="1:21" x14ac:dyDescent="0.3">
      <c r="A4506" t="s">
        <v>4539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31</v>
      </c>
      <c r="Q4506" t="s">
        <v>24</v>
      </c>
      <c r="R4506" t="s">
        <v>7079</v>
      </c>
      <c r="S4506" s="1">
        <v>20.149999999999999</v>
      </c>
      <c r="T4506" s="1">
        <v>785.75</v>
      </c>
      <c r="U4506" t="s">
        <v>24</v>
      </c>
    </row>
    <row r="4507" spans="1:21" x14ac:dyDescent="0.3">
      <c r="A4507" t="s">
        <v>4540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</row>
    <row r="4508" spans="1:21" x14ac:dyDescent="0.3">
      <c r="A4508" t="s">
        <v>4541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45</v>
      </c>
      <c r="Q4508" t="s">
        <v>24</v>
      </c>
      <c r="R4508" t="s">
        <v>7079</v>
      </c>
      <c r="S4508" s="1">
        <v>77.349999999999994</v>
      </c>
      <c r="T4508" s="1">
        <v>5396.25</v>
      </c>
      <c r="U4508" t="s">
        <v>24</v>
      </c>
    </row>
    <row r="4509" spans="1:21" x14ac:dyDescent="0.3">
      <c r="A4509" t="s">
        <v>4542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7078</v>
      </c>
      <c r="S4509" s="1">
        <v>66.05</v>
      </c>
      <c r="T4509" s="1">
        <v>574.5</v>
      </c>
      <c r="U4509" t="s">
        <v>24</v>
      </c>
    </row>
    <row r="4510" spans="1:21" x14ac:dyDescent="0.3">
      <c r="A4510" t="s">
        <v>4543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</row>
    <row r="4511" spans="1:21" x14ac:dyDescent="0.3">
      <c r="A4511" t="s">
        <v>4544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36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</row>
    <row r="4512" spans="1:21" x14ac:dyDescent="0.3">
      <c r="A4512" t="s">
        <v>4545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7079</v>
      </c>
      <c r="S4512" s="1">
        <v>68.150000000000006</v>
      </c>
      <c r="T4512" s="1">
        <v>2656.3</v>
      </c>
      <c r="U4512" t="s">
        <v>24</v>
      </c>
    </row>
    <row r="4513" spans="1:21" x14ac:dyDescent="0.3">
      <c r="A4513" t="s">
        <v>4546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</row>
    <row r="4514" spans="1:21" x14ac:dyDescent="0.3">
      <c r="A4514" t="s">
        <v>4547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45</v>
      </c>
      <c r="Q4514" t="s">
        <v>23</v>
      </c>
      <c r="R4514" t="s">
        <v>7078</v>
      </c>
      <c r="S4514" s="1">
        <v>75.5</v>
      </c>
      <c r="T4514" s="1">
        <v>5212.6499999999996</v>
      </c>
      <c r="U4514" t="s">
        <v>24</v>
      </c>
    </row>
    <row r="4515" spans="1:21" x14ac:dyDescent="0.3">
      <c r="A4515" t="s">
        <v>4548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45</v>
      </c>
      <c r="Q4515" t="s">
        <v>24</v>
      </c>
      <c r="R4515" t="s">
        <v>7079</v>
      </c>
      <c r="S4515" s="1">
        <v>92.45</v>
      </c>
      <c r="T4515" s="1">
        <v>6440.25</v>
      </c>
      <c r="U4515" t="s">
        <v>23</v>
      </c>
    </row>
    <row r="4516" spans="1:21" x14ac:dyDescent="0.3">
      <c r="A4516" t="s">
        <v>4549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36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</row>
    <row r="4517" spans="1:21" x14ac:dyDescent="0.3">
      <c r="A4517" t="s">
        <v>4550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36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7078</v>
      </c>
      <c r="S4517" s="1">
        <v>83.2</v>
      </c>
      <c r="T4517" s="1">
        <v>1130</v>
      </c>
      <c r="U4517" t="s">
        <v>24</v>
      </c>
    </row>
    <row r="4518" spans="1:21" x14ac:dyDescent="0.3">
      <c r="A4518" t="s">
        <v>4551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45</v>
      </c>
      <c r="Q4518" t="s">
        <v>23</v>
      </c>
      <c r="R4518" t="s">
        <v>7078</v>
      </c>
      <c r="S4518" s="1">
        <v>87.55</v>
      </c>
      <c r="T4518" s="1">
        <v>6463.15</v>
      </c>
      <c r="U4518" t="s">
        <v>24</v>
      </c>
    </row>
    <row r="4519" spans="1:21" x14ac:dyDescent="0.3">
      <c r="A4519" t="s">
        <v>4552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36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</row>
    <row r="4520" spans="1:21" x14ac:dyDescent="0.3">
      <c r="A4520" t="s">
        <v>4553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36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</row>
    <row r="4521" spans="1:21" x14ac:dyDescent="0.3">
      <c r="A4521" t="s">
        <v>4554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36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7078</v>
      </c>
      <c r="S4521" s="1">
        <v>109.4</v>
      </c>
      <c r="T4521" s="1">
        <v>6252.7</v>
      </c>
      <c r="U4521" t="s">
        <v>24</v>
      </c>
    </row>
    <row r="4522" spans="1:21" x14ac:dyDescent="0.3">
      <c r="A4522" t="s">
        <v>4555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27</v>
      </c>
      <c r="Q4522" t="s">
        <v>24</v>
      </c>
      <c r="R4522" t="s">
        <v>7078</v>
      </c>
      <c r="S4522" s="1">
        <v>19.95</v>
      </c>
      <c r="T4522" s="1">
        <v>19.95</v>
      </c>
      <c r="U4522" t="s">
        <v>23</v>
      </c>
    </row>
    <row r="4523" spans="1:21" x14ac:dyDescent="0.3">
      <c r="A4523" t="s">
        <v>4556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</row>
    <row r="4524" spans="1:21" x14ac:dyDescent="0.3">
      <c r="A4524" t="s">
        <v>4557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31</v>
      </c>
      <c r="Q4524" t="s">
        <v>24</v>
      </c>
      <c r="R4524" t="s">
        <v>7079</v>
      </c>
      <c r="S4524" s="1">
        <v>20.7</v>
      </c>
      <c r="T4524" s="1">
        <v>587.1</v>
      </c>
      <c r="U4524" t="s">
        <v>24</v>
      </c>
    </row>
    <row r="4525" spans="1:21" x14ac:dyDescent="0.3">
      <c r="A4525" t="s">
        <v>4558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36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</row>
    <row r="4526" spans="1:21" x14ac:dyDescent="0.3">
      <c r="A4526" t="s">
        <v>4559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36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</row>
    <row r="4527" spans="1:21" x14ac:dyDescent="0.3">
      <c r="A4527" t="s">
        <v>4560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36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7079</v>
      </c>
      <c r="S4527" s="1">
        <v>93.4</v>
      </c>
      <c r="T4527" s="1">
        <v>2979.3</v>
      </c>
      <c r="U4527" t="s">
        <v>24</v>
      </c>
    </row>
    <row r="4528" spans="1:21" x14ac:dyDescent="0.3">
      <c r="A4528" t="s">
        <v>4561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36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7079</v>
      </c>
      <c r="S4528" s="1">
        <v>73.75</v>
      </c>
      <c r="T4528" s="1">
        <v>956.65</v>
      </c>
      <c r="U4528" t="s">
        <v>24</v>
      </c>
    </row>
    <row r="4529" spans="1:21" x14ac:dyDescent="0.3">
      <c r="A4529" t="s">
        <v>4562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36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45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</row>
    <row r="4530" spans="1:21" x14ac:dyDescent="0.3">
      <c r="A4530" t="s">
        <v>4563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36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7079</v>
      </c>
      <c r="S4530" s="1">
        <v>88.15</v>
      </c>
      <c r="T4530" s="1">
        <v>3973.2</v>
      </c>
      <c r="U4530" t="s">
        <v>24</v>
      </c>
    </row>
    <row r="4531" spans="1:21" x14ac:dyDescent="0.3">
      <c r="A4531" t="s">
        <v>4564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</row>
    <row r="4532" spans="1:21" x14ac:dyDescent="0.3">
      <c r="A4532" t="s">
        <v>4565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</row>
    <row r="4533" spans="1:21" x14ac:dyDescent="0.3">
      <c r="A4533" t="s">
        <v>4566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36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7078</v>
      </c>
      <c r="S4533" s="1">
        <v>79.349999999999994</v>
      </c>
      <c r="T4533" s="1">
        <v>661.25</v>
      </c>
      <c r="U4533" t="s">
        <v>23</v>
      </c>
    </row>
    <row r="4534" spans="1:21" x14ac:dyDescent="0.3">
      <c r="A4534" t="s">
        <v>4567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36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</row>
    <row r="4535" spans="1:21" x14ac:dyDescent="0.3">
      <c r="A4535" t="s">
        <v>4568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36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45</v>
      </c>
      <c r="Q4535" t="s">
        <v>23</v>
      </c>
      <c r="R4535" t="s">
        <v>7078</v>
      </c>
      <c r="S4535" s="1">
        <v>105.15</v>
      </c>
      <c r="T4535" s="1">
        <v>7555</v>
      </c>
      <c r="U4535" t="s">
        <v>24</v>
      </c>
    </row>
    <row r="4536" spans="1:21" x14ac:dyDescent="0.3">
      <c r="A4536" t="s">
        <v>4569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7079</v>
      </c>
      <c r="S4536" s="1">
        <v>49</v>
      </c>
      <c r="T4536" s="1">
        <v>49</v>
      </c>
      <c r="U4536" t="s">
        <v>24</v>
      </c>
    </row>
    <row r="4537" spans="1:21" x14ac:dyDescent="0.3">
      <c r="A4537" t="s">
        <v>4570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36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</row>
    <row r="4538" spans="1:21" x14ac:dyDescent="0.3">
      <c r="A4538" t="s">
        <v>4571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36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</row>
    <row r="4539" spans="1:21" x14ac:dyDescent="0.3">
      <c r="A4539" t="s">
        <v>4572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</row>
    <row r="4540" spans="1:21" x14ac:dyDescent="0.3">
      <c r="A4540" t="s">
        <v>4573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36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</row>
    <row r="4541" spans="1:21" x14ac:dyDescent="0.3">
      <c r="A4541" t="s">
        <v>4574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45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</row>
    <row r="4542" spans="1:21" x14ac:dyDescent="0.3">
      <c r="A4542" t="s">
        <v>4575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27</v>
      </c>
      <c r="Q4542" t="s">
        <v>24</v>
      </c>
      <c r="R4542" t="s">
        <v>7078</v>
      </c>
      <c r="S4542" s="1">
        <v>20.95</v>
      </c>
      <c r="T4542" s="1">
        <v>20.95</v>
      </c>
      <c r="U4542" t="s">
        <v>24</v>
      </c>
    </row>
    <row r="4543" spans="1:21" x14ac:dyDescent="0.3">
      <c r="A4543" t="s">
        <v>4576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</row>
    <row r="4544" spans="1:21" x14ac:dyDescent="0.3">
      <c r="A4544" t="s">
        <v>4577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36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</row>
    <row r="4545" spans="1:21" x14ac:dyDescent="0.3">
      <c r="A4545" t="s">
        <v>4578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31</v>
      </c>
      <c r="Q4545" t="s">
        <v>24</v>
      </c>
      <c r="R4545" t="s">
        <v>7078</v>
      </c>
      <c r="S4545" s="1">
        <v>19.5</v>
      </c>
      <c r="T4545" s="1">
        <v>798.2</v>
      </c>
      <c r="U4545" t="s">
        <v>24</v>
      </c>
    </row>
    <row r="4546" spans="1:21" x14ac:dyDescent="0.3">
      <c r="A4546" t="s">
        <v>4579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36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</row>
    <row r="4547" spans="1:21" x14ac:dyDescent="0.3">
      <c r="A4547" t="s">
        <v>4580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7078</v>
      </c>
      <c r="S4547" s="1">
        <v>44.15</v>
      </c>
      <c r="T4547" s="1">
        <v>44.15</v>
      </c>
      <c r="U4547" t="s">
        <v>24</v>
      </c>
    </row>
    <row r="4548" spans="1:21" x14ac:dyDescent="0.3">
      <c r="A4548" t="s">
        <v>4581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36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</row>
    <row r="4549" spans="1:21" x14ac:dyDescent="0.3">
      <c r="A4549" t="s">
        <v>4582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36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</row>
    <row r="4550" spans="1:21" x14ac:dyDescent="0.3">
      <c r="A4550" t="s">
        <v>4583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36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</row>
    <row r="4551" spans="1:21" x14ac:dyDescent="0.3">
      <c r="A4551" t="s">
        <v>4584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36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7079</v>
      </c>
      <c r="S4551" s="1">
        <v>92.7</v>
      </c>
      <c r="T4551" s="1">
        <v>1556.85</v>
      </c>
      <c r="U4551" t="s">
        <v>24</v>
      </c>
    </row>
    <row r="4552" spans="1:21" x14ac:dyDescent="0.3">
      <c r="A4552" t="s">
        <v>4585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23</v>
      </c>
      <c r="R4552" t="s">
        <v>7078</v>
      </c>
      <c r="S4552" s="1">
        <v>26.25</v>
      </c>
      <c r="T4552" s="1">
        <v>1988.05</v>
      </c>
      <c r="U4552" t="s">
        <v>24</v>
      </c>
    </row>
    <row r="4553" spans="1:21" x14ac:dyDescent="0.3">
      <c r="A4553" t="s">
        <v>4586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36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7079</v>
      </c>
      <c r="S4553" s="1">
        <v>96.95</v>
      </c>
      <c r="T4553" s="1">
        <v>5432.2</v>
      </c>
      <c r="U4553" t="s">
        <v>24</v>
      </c>
    </row>
    <row r="4554" spans="1:21" x14ac:dyDescent="0.3">
      <c r="A4554" t="s">
        <v>4587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27</v>
      </c>
      <c r="Q4554" t="s">
        <v>23</v>
      </c>
      <c r="R4554" t="s">
        <v>7079</v>
      </c>
      <c r="S4554" s="1">
        <v>20.45</v>
      </c>
      <c r="T4554" s="1">
        <v>147.55000000000001</v>
      </c>
      <c r="U4554" t="s">
        <v>24</v>
      </c>
    </row>
    <row r="4555" spans="1:21" x14ac:dyDescent="0.3">
      <c r="A4555" t="s">
        <v>4588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36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45</v>
      </c>
      <c r="Q4555" t="s">
        <v>23</v>
      </c>
      <c r="R4555" t="s">
        <v>7078</v>
      </c>
      <c r="S4555" s="1">
        <v>115.8</v>
      </c>
      <c r="T4555" s="1">
        <v>8424.9</v>
      </c>
      <c r="U4555" t="s">
        <v>24</v>
      </c>
    </row>
    <row r="4556" spans="1:21" x14ac:dyDescent="0.3">
      <c r="A4556" t="s">
        <v>4589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36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7078</v>
      </c>
      <c r="S4556" s="1">
        <v>108.2</v>
      </c>
      <c r="T4556" s="1">
        <v>2203.6999999999998</v>
      </c>
      <c r="U4556" t="s">
        <v>24</v>
      </c>
    </row>
    <row r="4557" spans="1:21" x14ac:dyDescent="0.3">
      <c r="A4557" t="s">
        <v>4590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</row>
    <row r="4558" spans="1:21" x14ac:dyDescent="0.3">
      <c r="A4558" t="s">
        <v>4591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36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</row>
    <row r="4559" spans="1:21" x14ac:dyDescent="0.3">
      <c r="A4559" t="s">
        <v>4592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7079</v>
      </c>
      <c r="S4559" s="1">
        <v>54.9</v>
      </c>
      <c r="T4559" s="1">
        <v>3045.75</v>
      </c>
      <c r="U4559" t="s">
        <v>24</v>
      </c>
    </row>
    <row r="4560" spans="1:21" x14ac:dyDescent="0.3">
      <c r="A4560" t="s">
        <v>4593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36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</row>
    <row r="4561" spans="1:21" x14ac:dyDescent="0.3">
      <c r="A4561" t="s">
        <v>4594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27</v>
      </c>
      <c r="Q4561" t="s">
        <v>24</v>
      </c>
      <c r="R4561" t="s">
        <v>7078</v>
      </c>
      <c r="S4561" s="1">
        <v>20.149999999999999</v>
      </c>
      <c r="T4561" s="1">
        <v>130.5</v>
      </c>
      <c r="U4561" t="s">
        <v>24</v>
      </c>
    </row>
    <row r="4562" spans="1:21" x14ac:dyDescent="0.3">
      <c r="A4562" t="s">
        <v>4595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36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</row>
    <row r="4563" spans="1:21" x14ac:dyDescent="0.3">
      <c r="A4563" t="s">
        <v>4596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</row>
    <row r="4564" spans="1:21" x14ac:dyDescent="0.3">
      <c r="A4564" t="s">
        <v>4597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36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45</v>
      </c>
      <c r="Q4564" t="s">
        <v>24</v>
      </c>
      <c r="R4564" t="s">
        <v>7078</v>
      </c>
      <c r="S4564" s="1">
        <v>114.6</v>
      </c>
      <c r="T4564" s="1">
        <v>8100.25</v>
      </c>
      <c r="U4564" t="s">
        <v>24</v>
      </c>
    </row>
    <row r="4565" spans="1:21" x14ac:dyDescent="0.3">
      <c r="A4565" t="s">
        <v>4598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36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7078</v>
      </c>
      <c r="S4565" s="1">
        <v>80.05</v>
      </c>
      <c r="T4565" s="1">
        <v>830.7</v>
      </c>
      <c r="U4565" t="s">
        <v>23</v>
      </c>
    </row>
    <row r="4566" spans="1:21" x14ac:dyDescent="0.3">
      <c r="A4566" t="s">
        <v>4599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</row>
    <row r="4567" spans="1:21" x14ac:dyDescent="0.3">
      <c r="A4567" t="s">
        <v>4600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7078</v>
      </c>
      <c r="S4567" s="1">
        <v>66.8</v>
      </c>
      <c r="T4567" s="1">
        <v>4689.1499999999996</v>
      </c>
      <c r="U4567" t="s">
        <v>24</v>
      </c>
    </row>
    <row r="4568" spans="1:21" x14ac:dyDescent="0.3">
      <c r="A4568" t="s">
        <v>4601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36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</row>
    <row r="4569" spans="1:21" x14ac:dyDescent="0.3">
      <c r="A4569" t="s">
        <v>4602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36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</row>
    <row r="4570" spans="1:21" x14ac:dyDescent="0.3">
      <c r="A4570" t="s">
        <v>4603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36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</row>
    <row r="4571" spans="1:21" x14ac:dyDescent="0.3">
      <c r="A4571" t="s">
        <v>4604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7079</v>
      </c>
      <c r="S4571" s="1">
        <v>48.8</v>
      </c>
      <c r="T4571" s="1">
        <v>1054.5999999999999</v>
      </c>
      <c r="U4571" t="s">
        <v>23</v>
      </c>
    </row>
    <row r="4572" spans="1:21" x14ac:dyDescent="0.3">
      <c r="A4572" t="s">
        <v>4605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</row>
    <row r="4573" spans="1:21" x14ac:dyDescent="0.3">
      <c r="A4573" t="s">
        <v>4606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36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7078</v>
      </c>
      <c r="S4573" s="1">
        <v>69.8</v>
      </c>
      <c r="T4573" s="1">
        <v>1540.35</v>
      </c>
      <c r="U4573" t="s">
        <v>24</v>
      </c>
    </row>
    <row r="4574" spans="1:21" x14ac:dyDescent="0.3">
      <c r="A4574" t="s">
        <v>4607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36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</row>
    <row r="4575" spans="1:21" x14ac:dyDescent="0.3">
      <c r="A4575" t="s">
        <v>4608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</row>
    <row r="4576" spans="1:21" x14ac:dyDescent="0.3">
      <c r="A4576" t="s">
        <v>4609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36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7079</v>
      </c>
      <c r="S4576" s="1">
        <v>105.75</v>
      </c>
      <c r="T4576" s="1">
        <v>7629.85</v>
      </c>
      <c r="U4576" t="s">
        <v>24</v>
      </c>
    </row>
    <row r="4577" spans="1:21" x14ac:dyDescent="0.3">
      <c r="A4577" t="s">
        <v>4610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</row>
    <row r="4578" spans="1:21" x14ac:dyDescent="0.3">
      <c r="A4578" t="s">
        <v>4611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</row>
    <row r="4579" spans="1:21" x14ac:dyDescent="0.3">
      <c r="A4579" t="s">
        <v>4612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36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</row>
    <row r="4580" spans="1:21" x14ac:dyDescent="0.3">
      <c r="A4580" t="s">
        <v>4613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</row>
    <row r="4581" spans="1:21" x14ac:dyDescent="0.3">
      <c r="A4581" t="s">
        <v>4614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36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</row>
    <row r="4582" spans="1:21" x14ac:dyDescent="0.3">
      <c r="A4582" t="s">
        <v>4615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24</v>
      </c>
      <c r="R4582" t="s">
        <v>7079</v>
      </c>
      <c r="S4582" s="1">
        <v>19.100000000000001</v>
      </c>
      <c r="T4582" s="1">
        <v>1372.45</v>
      </c>
      <c r="U4582" t="s">
        <v>24</v>
      </c>
    </row>
    <row r="4583" spans="1:21" x14ac:dyDescent="0.3">
      <c r="A4583" t="s">
        <v>4616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</row>
    <row r="4584" spans="1:21" x14ac:dyDescent="0.3">
      <c r="A4584" t="s">
        <v>4617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45</v>
      </c>
      <c r="Q4584" t="s">
        <v>23</v>
      </c>
      <c r="R4584" t="s">
        <v>7079</v>
      </c>
      <c r="S4584" s="1">
        <v>90.15</v>
      </c>
      <c r="T4584" s="1">
        <v>6237.05</v>
      </c>
      <c r="U4584" t="s">
        <v>24</v>
      </c>
    </row>
    <row r="4585" spans="1:21" x14ac:dyDescent="0.3">
      <c r="A4585" t="s">
        <v>4618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45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</row>
    <row r="4586" spans="1:21" x14ac:dyDescent="0.3">
      <c r="A4586" t="s">
        <v>4619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45</v>
      </c>
      <c r="Q4586" t="s">
        <v>24</v>
      </c>
      <c r="R4586" t="s">
        <v>7079</v>
      </c>
      <c r="S4586" s="1">
        <v>74.099999999999994</v>
      </c>
      <c r="T4586" s="1">
        <v>5031</v>
      </c>
      <c r="U4586" t="s">
        <v>24</v>
      </c>
    </row>
    <row r="4587" spans="1:21" x14ac:dyDescent="0.3">
      <c r="A4587" t="s">
        <v>4620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36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</row>
    <row r="4588" spans="1:21" x14ac:dyDescent="0.3">
      <c r="A4588" t="s">
        <v>4621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36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45</v>
      </c>
      <c r="Q4588" t="s">
        <v>23</v>
      </c>
      <c r="R4588" t="s">
        <v>7078</v>
      </c>
      <c r="S4588" s="1">
        <v>118.75</v>
      </c>
      <c r="T4588" s="1">
        <v>8672.4500000000007</v>
      </c>
      <c r="U4588" t="s">
        <v>24</v>
      </c>
    </row>
    <row r="4589" spans="1:21" x14ac:dyDescent="0.3">
      <c r="A4589" t="s">
        <v>4622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36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7079</v>
      </c>
      <c r="S4589" s="1">
        <v>85.9</v>
      </c>
      <c r="T4589" s="1">
        <v>2196.4499999999998</v>
      </c>
      <c r="U4589" t="s">
        <v>24</v>
      </c>
    </row>
    <row r="4590" spans="1:21" x14ac:dyDescent="0.3">
      <c r="A4590" t="s">
        <v>4623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36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7079</v>
      </c>
      <c r="S4590" s="1">
        <v>95</v>
      </c>
      <c r="T4590" s="1">
        <v>3008.15</v>
      </c>
      <c r="U4590" t="s">
        <v>24</v>
      </c>
    </row>
    <row r="4591" spans="1:21" x14ac:dyDescent="0.3">
      <c r="A4591" t="s">
        <v>4624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</row>
    <row r="4592" spans="1:21" x14ac:dyDescent="0.3">
      <c r="A4592" t="s">
        <v>4625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45</v>
      </c>
      <c r="Q4592" t="s">
        <v>24</v>
      </c>
      <c r="R4592" t="s">
        <v>7079</v>
      </c>
      <c r="S4592" s="1">
        <v>101.3</v>
      </c>
      <c r="T4592" s="1">
        <v>5779.6</v>
      </c>
      <c r="U4592" t="s">
        <v>24</v>
      </c>
    </row>
    <row r="4593" spans="1:21" x14ac:dyDescent="0.3">
      <c r="A4593" t="s">
        <v>4626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</row>
    <row r="4594" spans="1:21" x14ac:dyDescent="0.3">
      <c r="A4594" t="s">
        <v>4627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</row>
    <row r="4595" spans="1:21" x14ac:dyDescent="0.3">
      <c r="A4595" t="s">
        <v>4628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27</v>
      </c>
      <c r="Q4595" t="s">
        <v>24</v>
      </c>
      <c r="R4595" t="s">
        <v>7078</v>
      </c>
      <c r="S4595" s="1">
        <v>20.3</v>
      </c>
      <c r="T4595" s="1">
        <v>246.3</v>
      </c>
      <c r="U4595" t="s">
        <v>24</v>
      </c>
    </row>
    <row r="4596" spans="1:21" x14ac:dyDescent="0.3">
      <c r="A4596" t="s">
        <v>4629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36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</row>
    <row r="4597" spans="1:21" x14ac:dyDescent="0.3">
      <c r="A4597" t="s">
        <v>4630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45</v>
      </c>
      <c r="Q4597" t="s">
        <v>24</v>
      </c>
      <c r="R4597" t="s">
        <v>7078</v>
      </c>
      <c r="S4597" s="1">
        <v>85.3</v>
      </c>
      <c r="T4597" s="1">
        <v>5560</v>
      </c>
      <c r="U4597" t="s">
        <v>24</v>
      </c>
    </row>
    <row r="4598" spans="1:21" x14ac:dyDescent="0.3">
      <c r="A4598" t="s">
        <v>4631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36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7079</v>
      </c>
      <c r="S4598" s="1">
        <v>89.6</v>
      </c>
      <c r="T4598" s="1">
        <v>1633</v>
      </c>
      <c r="U4598" t="s">
        <v>24</v>
      </c>
    </row>
    <row r="4599" spans="1:21" x14ac:dyDescent="0.3">
      <c r="A4599" t="s">
        <v>4632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36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</row>
    <row r="4600" spans="1:21" x14ac:dyDescent="0.3">
      <c r="A4600" t="s">
        <v>4633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</row>
    <row r="4601" spans="1:21" x14ac:dyDescent="0.3">
      <c r="A4601" t="s">
        <v>4634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7078</v>
      </c>
      <c r="S4601" s="1">
        <v>50.95</v>
      </c>
      <c r="T4601" s="1">
        <v>2610.65</v>
      </c>
      <c r="U4601" t="s">
        <v>24</v>
      </c>
    </row>
    <row r="4602" spans="1:21" x14ac:dyDescent="0.3">
      <c r="A4602" t="s">
        <v>4635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36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45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</row>
    <row r="4603" spans="1:21" x14ac:dyDescent="0.3">
      <c r="A4603" t="s">
        <v>4636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36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7078</v>
      </c>
      <c r="S4603" s="1">
        <v>103.65</v>
      </c>
      <c r="T4603" s="1">
        <v>4747.8500000000004</v>
      </c>
      <c r="U4603" t="s">
        <v>24</v>
      </c>
    </row>
    <row r="4604" spans="1:21" x14ac:dyDescent="0.3">
      <c r="A4604" t="s">
        <v>4637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</row>
    <row r="4605" spans="1:21" x14ac:dyDescent="0.3">
      <c r="A4605" t="s">
        <v>4638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</row>
    <row r="4606" spans="1:21" x14ac:dyDescent="0.3">
      <c r="A4606" t="s">
        <v>4639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36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7078</v>
      </c>
      <c r="S4606" s="1">
        <v>99.1</v>
      </c>
      <c r="T4606" s="1">
        <v>6496.15</v>
      </c>
      <c r="U4606" t="s">
        <v>24</v>
      </c>
    </row>
    <row r="4607" spans="1:21" x14ac:dyDescent="0.3">
      <c r="A4607" t="s">
        <v>4640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45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</row>
    <row r="4608" spans="1:21" x14ac:dyDescent="0.3">
      <c r="A4608" t="s">
        <v>4641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</row>
    <row r="4609" spans="1:21" x14ac:dyDescent="0.3">
      <c r="A4609" t="s">
        <v>4642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</row>
    <row r="4610" spans="1:21" x14ac:dyDescent="0.3">
      <c r="A4610" t="s">
        <v>4643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45</v>
      </c>
      <c r="Q4610" t="s">
        <v>23</v>
      </c>
      <c r="R4610" t="s">
        <v>7078</v>
      </c>
      <c r="S4610" s="1">
        <v>77.8</v>
      </c>
      <c r="T4610" s="1">
        <v>4323.3500000000004</v>
      </c>
      <c r="U4610" t="s">
        <v>24</v>
      </c>
    </row>
    <row r="4611" spans="1:21" x14ac:dyDescent="0.3">
      <c r="A4611" t="s">
        <v>4644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</row>
    <row r="4612" spans="1:21" x14ac:dyDescent="0.3">
      <c r="A4612" t="s">
        <v>4645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36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7078</v>
      </c>
      <c r="S4612" s="1">
        <v>117.8</v>
      </c>
      <c r="T4612" s="1">
        <v>8684.7999999999993</v>
      </c>
      <c r="U4612" t="s">
        <v>23</v>
      </c>
    </row>
    <row r="4613" spans="1:21" x14ac:dyDescent="0.3">
      <c r="A4613" t="s">
        <v>4646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23</v>
      </c>
      <c r="R4613" t="s">
        <v>7079</v>
      </c>
      <c r="S4613" s="1">
        <v>24.15</v>
      </c>
      <c r="T4613" s="1">
        <v>1776.45</v>
      </c>
      <c r="U4613" t="s">
        <v>24</v>
      </c>
    </row>
    <row r="4614" spans="1:21" x14ac:dyDescent="0.3">
      <c r="A4614" t="s">
        <v>4647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45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</row>
    <row r="4615" spans="1:21" x14ac:dyDescent="0.3">
      <c r="A4615" t="s">
        <v>4648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36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</row>
    <row r="4616" spans="1:21" x14ac:dyDescent="0.3">
      <c r="A4616" t="s">
        <v>4649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</row>
    <row r="4617" spans="1:21" x14ac:dyDescent="0.3">
      <c r="A4617" t="s">
        <v>4650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45</v>
      </c>
      <c r="Q4617" t="s">
        <v>24</v>
      </c>
      <c r="R4617" t="s">
        <v>7078</v>
      </c>
      <c r="S4617" s="1">
        <v>64.75</v>
      </c>
      <c r="T4617" s="1">
        <v>4804.75</v>
      </c>
      <c r="U4617" t="s">
        <v>24</v>
      </c>
    </row>
    <row r="4618" spans="1:21" x14ac:dyDescent="0.3">
      <c r="A4618" t="s">
        <v>4651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7078</v>
      </c>
      <c r="S4618" s="1">
        <v>54.6</v>
      </c>
      <c r="T4618" s="1">
        <v>1125.2</v>
      </c>
      <c r="U4618" t="s">
        <v>24</v>
      </c>
    </row>
    <row r="4619" spans="1:21" x14ac:dyDescent="0.3">
      <c r="A4619" t="s">
        <v>4652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27</v>
      </c>
      <c r="Q4619" t="s">
        <v>23</v>
      </c>
      <c r="R4619" t="s">
        <v>7078</v>
      </c>
      <c r="S4619" s="1">
        <v>20.7</v>
      </c>
      <c r="T4619" s="1">
        <v>39.85</v>
      </c>
      <c r="U4619" t="s">
        <v>24</v>
      </c>
    </row>
    <row r="4620" spans="1:21" x14ac:dyDescent="0.3">
      <c r="A4620" t="s">
        <v>4653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36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</row>
    <row r="4621" spans="1:21" x14ac:dyDescent="0.3">
      <c r="A4621" t="s">
        <v>4654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36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7078</v>
      </c>
      <c r="S4621" s="1">
        <v>79.650000000000006</v>
      </c>
      <c r="T4621" s="1">
        <v>251.75</v>
      </c>
      <c r="U4621" t="s">
        <v>23</v>
      </c>
    </row>
    <row r="4622" spans="1:21" x14ac:dyDescent="0.3">
      <c r="A4622" t="s">
        <v>4655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36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45</v>
      </c>
      <c r="Q4622" t="s">
        <v>24</v>
      </c>
      <c r="R4622" t="s">
        <v>7079</v>
      </c>
      <c r="S4622" s="1">
        <v>115.8</v>
      </c>
      <c r="T4622" s="1">
        <v>8332.15</v>
      </c>
      <c r="U4622" t="s">
        <v>24</v>
      </c>
    </row>
    <row r="4623" spans="1:21" x14ac:dyDescent="0.3">
      <c r="A4623" t="s">
        <v>4656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</row>
    <row r="4624" spans="1:21" x14ac:dyDescent="0.3">
      <c r="A4624" t="s">
        <v>4657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36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7079</v>
      </c>
      <c r="S4624" s="1">
        <v>83.8</v>
      </c>
      <c r="T4624" s="1">
        <v>4331.3999999999996</v>
      </c>
      <c r="U4624" t="s">
        <v>24</v>
      </c>
    </row>
    <row r="4625" spans="1:21" x14ac:dyDescent="0.3">
      <c r="A4625" t="s">
        <v>4658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36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7078</v>
      </c>
      <c r="S4625" s="1">
        <v>95.35</v>
      </c>
      <c r="T4625" s="1">
        <v>6382</v>
      </c>
      <c r="U4625" t="s">
        <v>24</v>
      </c>
    </row>
    <row r="4626" spans="1:21" x14ac:dyDescent="0.3">
      <c r="A4626" t="s">
        <v>4659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36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</row>
    <row r="4627" spans="1:21" x14ac:dyDescent="0.3">
      <c r="A4627" t="s">
        <v>4660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36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7078</v>
      </c>
      <c r="S4627" s="1">
        <v>74.05</v>
      </c>
      <c r="T4627" s="1">
        <v>600.15</v>
      </c>
      <c r="U4627" t="s">
        <v>24</v>
      </c>
    </row>
    <row r="4628" spans="1:21" x14ac:dyDescent="0.3">
      <c r="A4628" t="s">
        <v>4661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36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7078</v>
      </c>
      <c r="S4628" s="1">
        <v>89.6</v>
      </c>
      <c r="T4628" s="1">
        <v>5538.8</v>
      </c>
      <c r="U4628" t="s">
        <v>24</v>
      </c>
    </row>
    <row r="4629" spans="1:21" x14ac:dyDescent="0.3">
      <c r="A4629" t="s">
        <v>4662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36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7079</v>
      </c>
      <c r="S4629" s="1">
        <v>116.6</v>
      </c>
      <c r="T4629" s="1">
        <v>7049.5</v>
      </c>
      <c r="U4629" t="s">
        <v>24</v>
      </c>
    </row>
    <row r="4630" spans="1:21" x14ac:dyDescent="0.3">
      <c r="A4630" t="s">
        <v>4663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7078</v>
      </c>
      <c r="S4630" s="1">
        <v>54.2</v>
      </c>
      <c r="T4630" s="1">
        <v>690.5</v>
      </c>
      <c r="U4630" t="s">
        <v>24</v>
      </c>
    </row>
    <row r="4631" spans="1:21" x14ac:dyDescent="0.3">
      <c r="A4631" t="s">
        <v>4664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</row>
    <row r="4632" spans="1:21" x14ac:dyDescent="0.3">
      <c r="A4632" t="s">
        <v>4665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</row>
    <row r="4633" spans="1:21" x14ac:dyDescent="0.3">
      <c r="A4633" t="s">
        <v>4666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36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</row>
    <row r="4634" spans="1:21" x14ac:dyDescent="0.3">
      <c r="A4634" t="s">
        <v>4667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</row>
    <row r="4635" spans="1:21" x14ac:dyDescent="0.3">
      <c r="A4635" t="s">
        <v>4668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23</v>
      </c>
      <c r="R4635" t="s">
        <v>7078</v>
      </c>
      <c r="S4635" s="1">
        <v>24.05</v>
      </c>
      <c r="T4635" s="1">
        <v>1709.15</v>
      </c>
      <c r="U4635" t="s">
        <v>24</v>
      </c>
    </row>
    <row r="4636" spans="1:21" x14ac:dyDescent="0.3">
      <c r="A4636" t="s">
        <v>4669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27</v>
      </c>
      <c r="Q4636" t="s">
        <v>24</v>
      </c>
      <c r="R4636" t="s">
        <v>7078</v>
      </c>
      <c r="S4636" s="1">
        <v>18.75</v>
      </c>
      <c r="T4636" s="1">
        <v>53.15</v>
      </c>
      <c r="U4636" t="s">
        <v>24</v>
      </c>
    </row>
    <row r="4637" spans="1:21" x14ac:dyDescent="0.3">
      <c r="A4637" t="s">
        <v>4670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24</v>
      </c>
      <c r="R4637" t="s">
        <v>7078</v>
      </c>
      <c r="S4637" s="1">
        <v>20.149999999999999</v>
      </c>
      <c r="T4637" s="1">
        <v>777.35</v>
      </c>
      <c r="U4637" t="s">
        <v>24</v>
      </c>
    </row>
    <row r="4638" spans="1:21" x14ac:dyDescent="0.3">
      <c r="A4638" t="s">
        <v>4671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31</v>
      </c>
      <c r="Q4638" t="s">
        <v>24</v>
      </c>
      <c r="R4638" t="s">
        <v>7078</v>
      </c>
      <c r="S4638" s="1">
        <v>20</v>
      </c>
      <c r="T4638" s="1">
        <v>860.85</v>
      </c>
      <c r="U4638" t="s">
        <v>24</v>
      </c>
    </row>
    <row r="4639" spans="1:21" x14ac:dyDescent="0.3">
      <c r="A4639" t="s">
        <v>4672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7078</v>
      </c>
      <c r="S4639" s="1">
        <v>71</v>
      </c>
      <c r="T4639" s="1">
        <v>5012.1000000000004</v>
      </c>
      <c r="U4639" t="s">
        <v>24</v>
      </c>
    </row>
    <row r="4640" spans="1:21" x14ac:dyDescent="0.3">
      <c r="A4640" t="s">
        <v>4673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36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</row>
    <row r="4641" spans="1:21" x14ac:dyDescent="0.3">
      <c r="A4641" t="s">
        <v>4674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36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</row>
    <row r="4642" spans="1:21" x14ac:dyDescent="0.3">
      <c r="A4642" t="s">
        <v>4675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36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</row>
    <row r="4643" spans="1:21" x14ac:dyDescent="0.3">
      <c r="A4643" t="s">
        <v>4676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</row>
    <row r="4644" spans="1:21" x14ac:dyDescent="0.3">
      <c r="A4644" t="s">
        <v>4677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45</v>
      </c>
      <c r="Q4644" t="s">
        <v>23</v>
      </c>
      <c r="R4644" t="s">
        <v>7078</v>
      </c>
      <c r="S4644" s="1">
        <v>74.8</v>
      </c>
      <c r="T4644" s="1">
        <v>4820.1499999999996</v>
      </c>
      <c r="U4644" t="s">
        <v>23</v>
      </c>
    </row>
    <row r="4645" spans="1:21" x14ac:dyDescent="0.3">
      <c r="A4645" t="s">
        <v>4678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</row>
    <row r="4646" spans="1:21" x14ac:dyDescent="0.3">
      <c r="A4646" t="s">
        <v>4679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</row>
    <row r="4647" spans="1:21" x14ac:dyDescent="0.3">
      <c r="A4647" t="s">
        <v>4680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36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</row>
    <row r="4648" spans="1:21" x14ac:dyDescent="0.3">
      <c r="A4648" t="s">
        <v>4681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</row>
    <row r="4649" spans="1:21" x14ac:dyDescent="0.3">
      <c r="A4649" t="s">
        <v>4682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</row>
    <row r="4650" spans="1:21" x14ac:dyDescent="0.3">
      <c r="A4650" t="s">
        <v>4683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36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</row>
    <row r="4651" spans="1:21" x14ac:dyDescent="0.3">
      <c r="A4651" t="s">
        <v>4684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36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45</v>
      </c>
      <c r="Q4651" t="s">
        <v>23</v>
      </c>
      <c r="R4651" t="s">
        <v>7079</v>
      </c>
      <c r="S4651" s="1">
        <v>108.95</v>
      </c>
      <c r="T4651" s="1">
        <v>7875</v>
      </c>
      <c r="U4651" t="s">
        <v>24</v>
      </c>
    </row>
    <row r="4652" spans="1:21" x14ac:dyDescent="0.3">
      <c r="A4652" t="s">
        <v>4685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</row>
    <row r="4653" spans="1:21" x14ac:dyDescent="0.3">
      <c r="A4653" t="s">
        <v>4686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36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</row>
    <row r="4654" spans="1:21" x14ac:dyDescent="0.3">
      <c r="A4654" t="s">
        <v>4687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31</v>
      </c>
      <c r="Q4654" t="s">
        <v>23</v>
      </c>
      <c r="R4654" t="s">
        <v>7079</v>
      </c>
      <c r="S4654" s="1">
        <v>19.649999999999999</v>
      </c>
      <c r="T4654" s="1">
        <v>478.1</v>
      </c>
      <c r="U4654" t="s">
        <v>24</v>
      </c>
    </row>
    <row r="4655" spans="1:21" x14ac:dyDescent="0.3">
      <c r="A4655" t="s">
        <v>4688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7079</v>
      </c>
      <c r="S4655" s="1">
        <v>51.2</v>
      </c>
      <c r="T4655" s="1">
        <v>1561.5</v>
      </c>
      <c r="U4655" t="s">
        <v>23</v>
      </c>
    </row>
    <row r="4656" spans="1:21" x14ac:dyDescent="0.3">
      <c r="A4656" t="s">
        <v>4689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</row>
    <row r="4657" spans="1:21" x14ac:dyDescent="0.3">
      <c r="A4657" t="s">
        <v>4690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</row>
    <row r="4658" spans="1:21" x14ac:dyDescent="0.3">
      <c r="A4658" t="s">
        <v>4691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36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7078</v>
      </c>
      <c r="S4658" s="1">
        <v>75.8</v>
      </c>
      <c r="T4658" s="1">
        <v>1615.1</v>
      </c>
      <c r="U4658" t="s">
        <v>24</v>
      </c>
    </row>
    <row r="4659" spans="1:21" x14ac:dyDescent="0.3">
      <c r="A4659" t="s">
        <v>4692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7079</v>
      </c>
      <c r="S4659" s="1">
        <v>25.1</v>
      </c>
      <c r="T4659" s="1">
        <v>1097.1500000000001</v>
      </c>
      <c r="U4659" t="s">
        <v>24</v>
      </c>
    </row>
    <row r="4660" spans="1:21" x14ac:dyDescent="0.3">
      <c r="A4660" t="s">
        <v>4693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</row>
    <row r="4661" spans="1:21" x14ac:dyDescent="0.3">
      <c r="A4661" t="s">
        <v>4694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36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45</v>
      </c>
      <c r="Q4661" t="s">
        <v>23</v>
      </c>
      <c r="R4661" t="s">
        <v>7079</v>
      </c>
      <c r="S4661" s="1">
        <v>104.3</v>
      </c>
      <c r="T4661" s="1">
        <v>6725.3</v>
      </c>
      <c r="U4661" t="s">
        <v>24</v>
      </c>
    </row>
    <row r="4662" spans="1:21" x14ac:dyDescent="0.3">
      <c r="A4662" t="s">
        <v>4695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</row>
    <row r="4663" spans="1:21" x14ac:dyDescent="0.3">
      <c r="A4663" t="s">
        <v>4696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45</v>
      </c>
      <c r="Q4663" t="s">
        <v>23</v>
      </c>
      <c r="R4663" t="s">
        <v>7078</v>
      </c>
      <c r="S4663" s="1">
        <v>89</v>
      </c>
      <c r="T4663" s="1">
        <v>6293.2</v>
      </c>
      <c r="U4663" t="s">
        <v>24</v>
      </c>
    </row>
    <row r="4664" spans="1:21" x14ac:dyDescent="0.3">
      <c r="A4664" t="s">
        <v>4697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27</v>
      </c>
      <c r="Q4664" t="s">
        <v>24</v>
      </c>
      <c r="R4664" t="s">
        <v>7079</v>
      </c>
      <c r="S4664" s="1">
        <v>20.149999999999999</v>
      </c>
      <c r="T4664" s="1">
        <v>432.5</v>
      </c>
      <c r="U4664" t="s">
        <v>24</v>
      </c>
    </row>
    <row r="4665" spans="1:21" x14ac:dyDescent="0.3">
      <c r="A4665" t="s">
        <v>4698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36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</row>
    <row r="4666" spans="1:21" x14ac:dyDescent="0.3">
      <c r="A4666" t="s">
        <v>4699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7079</v>
      </c>
      <c r="S4666" s="1">
        <v>74.900000000000006</v>
      </c>
      <c r="T4666" s="1">
        <v>147.15</v>
      </c>
      <c r="U4666" t="s">
        <v>23</v>
      </c>
    </row>
    <row r="4667" spans="1:21" x14ac:dyDescent="0.3">
      <c r="A4667" t="s">
        <v>4700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45</v>
      </c>
      <c r="Q4667" t="s">
        <v>24</v>
      </c>
      <c r="R4667" t="s">
        <v>7078</v>
      </c>
      <c r="S4667" s="1">
        <v>36.15</v>
      </c>
      <c r="T4667" s="1">
        <v>2434.4499999999998</v>
      </c>
      <c r="U4667" t="s">
        <v>24</v>
      </c>
    </row>
    <row r="4668" spans="1:21" x14ac:dyDescent="0.3">
      <c r="A4668" t="s">
        <v>4701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27</v>
      </c>
      <c r="Q4668" t="s">
        <v>23</v>
      </c>
      <c r="R4668" t="s">
        <v>7079</v>
      </c>
      <c r="S4668" s="1">
        <v>19.2</v>
      </c>
      <c r="T4668" s="1">
        <v>532.1</v>
      </c>
      <c r="U4668" t="s">
        <v>24</v>
      </c>
    </row>
    <row r="4669" spans="1:21" x14ac:dyDescent="0.3">
      <c r="A4669" t="s">
        <v>4702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27</v>
      </c>
      <c r="Q4669" t="s">
        <v>24</v>
      </c>
      <c r="R4669" t="s">
        <v>7078</v>
      </c>
      <c r="S4669" s="1">
        <v>19.25</v>
      </c>
      <c r="T4669" s="1">
        <v>375.25</v>
      </c>
      <c r="U4669" t="s">
        <v>24</v>
      </c>
    </row>
    <row r="4670" spans="1:21" x14ac:dyDescent="0.3">
      <c r="A4670" t="s">
        <v>4703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7079</v>
      </c>
      <c r="S4670" s="1">
        <v>61.2</v>
      </c>
      <c r="T4670" s="1">
        <v>125.95</v>
      </c>
      <c r="U4670" t="s">
        <v>24</v>
      </c>
    </row>
    <row r="4671" spans="1:21" x14ac:dyDescent="0.3">
      <c r="A4671" t="s">
        <v>4704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</row>
    <row r="4672" spans="1:21" x14ac:dyDescent="0.3">
      <c r="A4672" t="s">
        <v>4705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7078</v>
      </c>
      <c r="S4672" s="1">
        <v>35.049999999999997</v>
      </c>
      <c r="T4672" s="1">
        <v>1620.25</v>
      </c>
      <c r="U4672" t="s">
        <v>24</v>
      </c>
    </row>
    <row r="4673" spans="1:21" x14ac:dyDescent="0.3">
      <c r="A4673" t="s">
        <v>4706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36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</row>
    <row r="4674" spans="1:21" x14ac:dyDescent="0.3">
      <c r="A4674" t="s">
        <v>4707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</row>
    <row r="4675" spans="1:21" x14ac:dyDescent="0.3">
      <c r="A4675" t="s">
        <v>4708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36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</row>
    <row r="4676" spans="1:21" x14ac:dyDescent="0.3">
      <c r="A4676" t="s">
        <v>4709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</row>
    <row r="4677" spans="1:21" x14ac:dyDescent="0.3">
      <c r="A4677" t="s">
        <v>4710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36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</row>
    <row r="4678" spans="1:21" x14ac:dyDescent="0.3">
      <c r="A4678" t="s">
        <v>4711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</row>
    <row r="4679" spans="1:21" x14ac:dyDescent="0.3">
      <c r="A4679" t="s">
        <v>4712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36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</row>
    <row r="4680" spans="1:21" x14ac:dyDescent="0.3">
      <c r="A4680" t="s">
        <v>4713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36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7078</v>
      </c>
      <c r="S4680" s="1">
        <v>94.2</v>
      </c>
      <c r="T4680" s="1">
        <v>193.8</v>
      </c>
      <c r="U4680" t="s">
        <v>23</v>
      </c>
    </row>
    <row r="4681" spans="1:21" x14ac:dyDescent="0.3">
      <c r="A4681" t="s">
        <v>4714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45</v>
      </c>
      <c r="Q4681" t="s">
        <v>23</v>
      </c>
      <c r="R4681" t="s">
        <v>7078</v>
      </c>
      <c r="S4681" s="1">
        <v>86.4</v>
      </c>
      <c r="T4681" s="1">
        <v>6058.95</v>
      </c>
      <c r="U4681" t="s">
        <v>24</v>
      </c>
    </row>
    <row r="4682" spans="1:21" x14ac:dyDescent="0.3">
      <c r="A4682" t="s">
        <v>4715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7079</v>
      </c>
      <c r="S4682" s="1">
        <v>58.4</v>
      </c>
      <c r="T4682" s="1">
        <v>964.9</v>
      </c>
      <c r="U4682" t="s">
        <v>24</v>
      </c>
    </row>
    <row r="4683" spans="1:21" x14ac:dyDescent="0.3">
      <c r="A4683" t="s">
        <v>4716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36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</row>
    <row r="4684" spans="1:21" x14ac:dyDescent="0.3">
      <c r="A4684" t="s">
        <v>4717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36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7079</v>
      </c>
      <c r="S4684" s="1">
        <v>88.3</v>
      </c>
      <c r="T4684" s="1">
        <v>2467.75</v>
      </c>
      <c r="U4684" t="s">
        <v>23</v>
      </c>
    </row>
    <row r="4685" spans="1:21" x14ac:dyDescent="0.3">
      <c r="A4685" t="s">
        <v>4718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36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</row>
    <row r="4686" spans="1:21" x14ac:dyDescent="0.3">
      <c r="A4686" t="s">
        <v>4719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36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7078</v>
      </c>
      <c r="S4686" s="1">
        <v>104.05</v>
      </c>
      <c r="T4686" s="1">
        <v>7262</v>
      </c>
      <c r="U4686" t="s">
        <v>23</v>
      </c>
    </row>
    <row r="4687" spans="1:21" x14ac:dyDescent="0.3">
      <c r="A4687" t="s">
        <v>4720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36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45</v>
      </c>
      <c r="Q4687" t="s">
        <v>23</v>
      </c>
      <c r="R4687" t="s">
        <v>7079</v>
      </c>
      <c r="S4687" s="1">
        <v>108.9</v>
      </c>
      <c r="T4687" s="1">
        <v>4854.3</v>
      </c>
      <c r="U4687" t="s">
        <v>24</v>
      </c>
    </row>
    <row r="4688" spans="1:21" x14ac:dyDescent="0.3">
      <c r="A4688" t="s">
        <v>4721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36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45</v>
      </c>
      <c r="Q4688" t="s">
        <v>23</v>
      </c>
      <c r="R4688" t="s">
        <v>7078</v>
      </c>
      <c r="S4688" s="1">
        <v>107.4</v>
      </c>
      <c r="T4688" s="1">
        <v>7748.75</v>
      </c>
      <c r="U4688" t="s">
        <v>24</v>
      </c>
    </row>
    <row r="4689" spans="1:21" x14ac:dyDescent="0.3">
      <c r="A4689" t="s">
        <v>4722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36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7079</v>
      </c>
      <c r="S4689" s="1">
        <v>94.7</v>
      </c>
      <c r="T4689" s="1">
        <v>1914.9</v>
      </c>
      <c r="U4689" t="s">
        <v>23</v>
      </c>
    </row>
    <row r="4690" spans="1:21" x14ac:dyDescent="0.3">
      <c r="A4690" t="s">
        <v>4723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36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</row>
    <row r="4691" spans="1:21" x14ac:dyDescent="0.3">
      <c r="A4691" t="s">
        <v>4724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</row>
    <row r="4692" spans="1:21" x14ac:dyDescent="0.3">
      <c r="A4692" t="s">
        <v>4725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7079</v>
      </c>
      <c r="S4692" s="1">
        <v>66.400000000000006</v>
      </c>
      <c r="T4692" s="1">
        <v>2019.8</v>
      </c>
      <c r="U4692" t="s">
        <v>24</v>
      </c>
    </row>
    <row r="4693" spans="1:21" x14ac:dyDescent="0.3">
      <c r="A4693" t="s">
        <v>4726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36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7078</v>
      </c>
      <c r="S4693" s="1">
        <v>100.65</v>
      </c>
      <c r="T4693" s="1">
        <v>5688.05</v>
      </c>
      <c r="U4693" t="s">
        <v>23</v>
      </c>
    </row>
    <row r="4694" spans="1:21" x14ac:dyDescent="0.3">
      <c r="A4694" t="s">
        <v>4727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36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7078</v>
      </c>
      <c r="S4694" s="1">
        <v>100.7</v>
      </c>
      <c r="T4694" s="1">
        <v>1522.7</v>
      </c>
      <c r="U4694" t="s">
        <v>24</v>
      </c>
    </row>
    <row r="4695" spans="1:21" x14ac:dyDescent="0.3">
      <c r="A4695" t="s">
        <v>4728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24</v>
      </c>
      <c r="R4695" t="s">
        <v>7079</v>
      </c>
      <c r="S4695" s="1">
        <v>25.6</v>
      </c>
      <c r="T4695" s="1">
        <v>1334.5</v>
      </c>
      <c r="U4695" t="s">
        <v>24</v>
      </c>
    </row>
    <row r="4696" spans="1:21" x14ac:dyDescent="0.3">
      <c r="A4696" t="s">
        <v>4729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</row>
    <row r="4697" spans="1:21" x14ac:dyDescent="0.3">
      <c r="A4697" t="s">
        <v>4730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</row>
    <row r="4698" spans="1:21" x14ac:dyDescent="0.3">
      <c r="A4698" t="s">
        <v>4731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36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45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</row>
    <row r="4699" spans="1:21" x14ac:dyDescent="0.3">
      <c r="A4699" t="s">
        <v>4732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36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</row>
    <row r="4700" spans="1:21" x14ac:dyDescent="0.3">
      <c r="A4700" t="s">
        <v>4733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45</v>
      </c>
      <c r="Q4700" t="s">
        <v>23</v>
      </c>
      <c r="R4700" t="s">
        <v>7078</v>
      </c>
      <c r="S4700" s="1">
        <v>80.55</v>
      </c>
      <c r="T4700" s="1">
        <v>5265.1</v>
      </c>
      <c r="U4700" t="s">
        <v>23</v>
      </c>
    </row>
    <row r="4701" spans="1:21" x14ac:dyDescent="0.3">
      <c r="A4701" t="s">
        <v>4734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36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45</v>
      </c>
      <c r="Q4701" t="s">
        <v>24</v>
      </c>
      <c r="R4701" t="s">
        <v>7079</v>
      </c>
      <c r="S4701" s="1">
        <v>106.65</v>
      </c>
      <c r="T4701" s="1">
        <v>5174.3500000000004</v>
      </c>
      <c r="U4701" t="s">
        <v>24</v>
      </c>
    </row>
    <row r="4702" spans="1:21" x14ac:dyDescent="0.3">
      <c r="A4702" t="s">
        <v>4735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</row>
    <row r="4703" spans="1:21" x14ac:dyDescent="0.3">
      <c r="A4703" t="s">
        <v>4736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36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</row>
    <row r="4704" spans="1:21" x14ac:dyDescent="0.3">
      <c r="A4704" t="s">
        <v>4737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</row>
    <row r="4705" spans="1:21" x14ac:dyDescent="0.3">
      <c r="A4705" t="s">
        <v>4738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36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</row>
    <row r="4706" spans="1:21" x14ac:dyDescent="0.3">
      <c r="A4706" t="s">
        <v>4739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</row>
    <row r="4707" spans="1:21" x14ac:dyDescent="0.3">
      <c r="A4707" t="s">
        <v>4740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36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</row>
    <row r="4708" spans="1:21" x14ac:dyDescent="0.3">
      <c r="A4708" t="s">
        <v>4741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</row>
    <row r="4709" spans="1:21" x14ac:dyDescent="0.3">
      <c r="A4709" t="s">
        <v>4742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36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7079</v>
      </c>
      <c r="S4709" s="1">
        <v>109.2</v>
      </c>
      <c r="T4709" s="1">
        <v>5290.45</v>
      </c>
      <c r="U4709" t="s">
        <v>24</v>
      </c>
    </row>
    <row r="4710" spans="1:21" x14ac:dyDescent="0.3">
      <c r="A4710" t="s">
        <v>4743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45</v>
      </c>
      <c r="Q4710" t="s">
        <v>23</v>
      </c>
      <c r="R4710" t="s">
        <v>7079</v>
      </c>
      <c r="S4710" s="1">
        <v>61.3</v>
      </c>
      <c r="T4710" s="1">
        <v>3346.8</v>
      </c>
      <c r="U4710" t="s">
        <v>24</v>
      </c>
    </row>
    <row r="4711" spans="1:21" x14ac:dyDescent="0.3">
      <c r="A4711" t="s">
        <v>4744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36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</row>
    <row r="4712" spans="1:21" x14ac:dyDescent="0.3">
      <c r="A4712" t="s">
        <v>4745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45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</row>
    <row r="4713" spans="1:21" x14ac:dyDescent="0.3">
      <c r="A4713" t="s">
        <v>4746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</row>
    <row r="4714" spans="1:21" x14ac:dyDescent="0.3">
      <c r="A4714" t="s">
        <v>4747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36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</row>
    <row r="4715" spans="1:21" x14ac:dyDescent="0.3">
      <c r="A4715" t="s">
        <v>4748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36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7078</v>
      </c>
      <c r="S4715" s="1">
        <v>105.05</v>
      </c>
      <c r="T4715" s="1">
        <v>6004.85</v>
      </c>
      <c r="U4715" t="s">
        <v>24</v>
      </c>
    </row>
    <row r="4716" spans="1:21" x14ac:dyDescent="0.3">
      <c r="A4716" t="s">
        <v>4749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45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</row>
    <row r="4717" spans="1:21" x14ac:dyDescent="0.3">
      <c r="A4717" t="s">
        <v>4750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45</v>
      </c>
      <c r="Q4717" t="s">
        <v>23</v>
      </c>
      <c r="R4717" t="s">
        <v>7079</v>
      </c>
      <c r="S4717" s="1">
        <v>86.4</v>
      </c>
      <c r="T4717" s="1">
        <v>5442.05</v>
      </c>
      <c r="U4717" t="s">
        <v>24</v>
      </c>
    </row>
    <row r="4718" spans="1:21" x14ac:dyDescent="0.3">
      <c r="A4718" t="s">
        <v>4751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45</v>
      </c>
      <c r="Q4718" t="s">
        <v>24</v>
      </c>
      <c r="R4718" t="s">
        <v>7078</v>
      </c>
      <c r="S4718" s="1">
        <v>66.900000000000006</v>
      </c>
      <c r="T4718" s="1">
        <v>4370.25</v>
      </c>
      <c r="U4718" t="s">
        <v>24</v>
      </c>
    </row>
    <row r="4719" spans="1:21" x14ac:dyDescent="0.3">
      <c r="A4719" t="s">
        <v>4752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36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</row>
    <row r="4720" spans="1:21" x14ac:dyDescent="0.3">
      <c r="A4720" t="s">
        <v>4753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</row>
    <row r="4721" spans="1:21" x14ac:dyDescent="0.3">
      <c r="A4721" t="s">
        <v>4754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36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</row>
    <row r="4722" spans="1:21" x14ac:dyDescent="0.3">
      <c r="A4722" t="s">
        <v>4755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36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</row>
    <row r="4723" spans="1:21" x14ac:dyDescent="0.3">
      <c r="A4723" t="s">
        <v>4756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</row>
    <row r="4724" spans="1:21" x14ac:dyDescent="0.3">
      <c r="A4724" t="s">
        <v>4757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7079</v>
      </c>
      <c r="S4724" s="1">
        <v>70.150000000000006</v>
      </c>
      <c r="T4724" s="1">
        <v>4224.7</v>
      </c>
      <c r="U4724" t="s">
        <v>24</v>
      </c>
    </row>
    <row r="4725" spans="1:21" x14ac:dyDescent="0.3">
      <c r="A4725" t="s">
        <v>4758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36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</row>
    <row r="4726" spans="1:21" x14ac:dyDescent="0.3">
      <c r="A4726" t="s">
        <v>4759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7078</v>
      </c>
      <c r="S4726" s="1">
        <v>80.05</v>
      </c>
      <c r="T4726" s="1">
        <v>4042.2</v>
      </c>
      <c r="U4726" t="s">
        <v>24</v>
      </c>
    </row>
    <row r="4727" spans="1:21" x14ac:dyDescent="0.3">
      <c r="A4727" t="s">
        <v>4760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</row>
    <row r="4728" spans="1:21" x14ac:dyDescent="0.3">
      <c r="A4728" t="s">
        <v>4761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45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</row>
    <row r="4729" spans="1:21" x14ac:dyDescent="0.3">
      <c r="A4729" t="s">
        <v>4762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23</v>
      </c>
      <c r="R4729" t="s">
        <v>7078</v>
      </c>
      <c r="S4729" s="1">
        <v>20.5</v>
      </c>
      <c r="T4729" s="1">
        <v>1198.8</v>
      </c>
      <c r="U4729" t="s">
        <v>24</v>
      </c>
    </row>
    <row r="4730" spans="1:21" x14ac:dyDescent="0.3">
      <c r="A4730" t="s">
        <v>4763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45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</row>
    <row r="4731" spans="1:21" x14ac:dyDescent="0.3">
      <c r="A4731" t="s">
        <v>4764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45</v>
      </c>
      <c r="Q4731" t="s">
        <v>23</v>
      </c>
      <c r="R4731" t="s">
        <v>7079</v>
      </c>
      <c r="S4731" s="1">
        <v>54.95</v>
      </c>
      <c r="T4731" s="1">
        <v>3772.5</v>
      </c>
      <c r="U4731" t="s">
        <v>24</v>
      </c>
    </row>
    <row r="4732" spans="1:21" x14ac:dyDescent="0.3">
      <c r="A4732" t="s">
        <v>4765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36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7078</v>
      </c>
      <c r="S4732" s="1">
        <v>96.6</v>
      </c>
      <c r="T4732" s="1">
        <v>2877.95</v>
      </c>
      <c r="U4732" t="s">
        <v>24</v>
      </c>
    </row>
    <row r="4733" spans="1:21" x14ac:dyDescent="0.3">
      <c r="A4733" t="s">
        <v>4766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</row>
    <row r="4734" spans="1:21" x14ac:dyDescent="0.3">
      <c r="A4734" t="s">
        <v>4767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24</v>
      </c>
      <c r="R4734" t="s">
        <v>7079</v>
      </c>
      <c r="S4734" s="1">
        <v>19.899999999999999</v>
      </c>
      <c r="T4734" s="1">
        <v>1397.3</v>
      </c>
      <c r="U4734" t="s">
        <v>24</v>
      </c>
    </row>
    <row r="4735" spans="1:21" x14ac:dyDescent="0.3">
      <c r="A4735" t="s">
        <v>4768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36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</row>
    <row r="4736" spans="1:21" x14ac:dyDescent="0.3">
      <c r="A4736" t="s">
        <v>4769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7079</v>
      </c>
      <c r="S4736" s="1">
        <v>80</v>
      </c>
      <c r="T4736" s="1">
        <v>3182.95</v>
      </c>
      <c r="U4736" t="s">
        <v>23</v>
      </c>
    </row>
    <row r="4737" spans="1:21" x14ac:dyDescent="0.3">
      <c r="A4737" t="s">
        <v>4770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7078</v>
      </c>
      <c r="S4737" s="1">
        <v>85.25</v>
      </c>
      <c r="T4737" s="1">
        <v>3704.15</v>
      </c>
      <c r="U4737" t="s">
        <v>24</v>
      </c>
    </row>
    <row r="4738" spans="1:21" x14ac:dyDescent="0.3">
      <c r="A4738" t="s">
        <v>4771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45</v>
      </c>
      <c r="Q4738" t="s">
        <v>24</v>
      </c>
      <c r="R4738" t="s">
        <v>7079</v>
      </c>
      <c r="S4738" s="1">
        <v>81.25</v>
      </c>
      <c r="T4738" s="1">
        <v>4620.3999999999996</v>
      </c>
      <c r="U4738" t="s">
        <v>24</v>
      </c>
    </row>
    <row r="4739" spans="1:21" x14ac:dyDescent="0.3">
      <c r="A4739" t="s">
        <v>4772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36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45</v>
      </c>
      <c r="Q4739" t="s">
        <v>23</v>
      </c>
      <c r="R4739" t="s">
        <v>7078</v>
      </c>
      <c r="S4739" s="1">
        <v>115.5</v>
      </c>
      <c r="T4739" s="1">
        <v>8312.75</v>
      </c>
      <c r="U4739" t="s">
        <v>24</v>
      </c>
    </row>
    <row r="4740" spans="1:21" x14ac:dyDescent="0.3">
      <c r="A4740" t="s">
        <v>4773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36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</row>
    <row r="4741" spans="1:21" x14ac:dyDescent="0.3">
      <c r="A4741" t="s">
        <v>4774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36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7078</v>
      </c>
      <c r="S4741" s="1">
        <v>79</v>
      </c>
      <c r="T4741" s="1">
        <v>929.3</v>
      </c>
      <c r="U4741" t="s">
        <v>24</v>
      </c>
    </row>
    <row r="4742" spans="1:21" x14ac:dyDescent="0.3">
      <c r="A4742" t="s">
        <v>4775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7078</v>
      </c>
      <c r="S4742" s="1">
        <v>39.1</v>
      </c>
      <c r="T4742" s="1">
        <v>971.3</v>
      </c>
      <c r="U4742" t="s">
        <v>23</v>
      </c>
    </row>
    <row r="4743" spans="1:21" x14ac:dyDescent="0.3">
      <c r="A4743" t="s">
        <v>4776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36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</row>
    <row r="4744" spans="1:21" x14ac:dyDescent="0.3">
      <c r="A4744" t="s">
        <v>4777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</row>
    <row r="4745" spans="1:21" x14ac:dyDescent="0.3">
      <c r="A4745" t="s">
        <v>4778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45</v>
      </c>
      <c r="Q4745" t="s">
        <v>24</v>
      </c>
      <c r="R4745" t="s">
        <v>7079</v>
      </c>
      <c r="S4745" s="1">
        <v>59.5</v>
      </c>
      <c r="T4745" s="1">
        <v>3389.25</v>
      </c>
      <c r="U4745" t="s">
        <v>24</v>
      </c>
    </row>
    <row r="4746" spans="1:21" x14ac:dyDescent="0.3">
      <c r="A4746" t="s">
        <v>4779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23</v>
      </c>
      <c r="R4746" t="s">
        <v>7078</v>
      </c>
      <c r="S4746" s="1">
        <v>20.05</v>
      </c>
      <c r="T4746" s="1">
        <v>1198.05</v>
      </c>
      <c r="U4746" t="s">
        <v>24</v>
      </c>
    </row>
    <row r="4747" spans="1:21" x14ac:dyDescent="0.3">
      <c r="A4747" t="s">
        <v>4780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36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</row>
    <row r="4748" spans="1:21" x14ac:dyDescent="0.3">
      <c r="A4748" t="s">
        <v>4781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36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</row>
    <row r="4749" spans="1:21" x14ac:dyDescent="0.3">
      <c r="A4749" t="s">
        <v>4782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31</v>
      </c>
      <c r="Q4749" t="s">
        <v>24</v>
      </c>
      <c r="R4749" t="s">
        <v>7078</v>
      </c>
      <c r="S4749" s="1">
        <v>20.6</v>
      </c>
      <c r="T4749" s="1">
        <v>754</v>
      </c>
      <c r="U4749" t="s">
        <v>24</v>
      </c>
    </row>
    <row r="4750" spans="1:21" x14ac:dyDescent="0.3">
      <c r="A4750" t="s">
        <v>4783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31</v>
      </c>
      <c r="Q4750" t="s">
        <v>24</v>
      </c>
      <c r="R4750" t="s">
        <v>7079</v>
      </c>
      <c r="S4750" s="1">
        <v>20.3</v>
      </c>
      <c r="T4750" s="1">
        <v>467.15</v>
      </c>
      <c r="U4750" t="s">
        <v>24</v>
      </c>
    </row>
    <row r="4751" spans="1:21" x14ac:dyDescent="0.3">
      <c r="A4751" t="s">
        <v>4784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</row>
    <row r="4752" spans="1:21" x14ac:dyDescent="0.3">
      <c r="A4752" t="s">
        <v>4785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</row>
    <row r="4753" spans="1:21" x14ac:dyDescent="0.3">
      <c r="A4753" t="s">
        <v>4786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27</v>
      </c>
      <c r="Q4753" t="s">
        <v>24</v>
      </c>
      <c r="R4753" t="s">
        <v>7079</v>
      </c>
      <c r="S4753" s="1">
        <v>23.15</v>
      </c>
      <c r="T4753" s="1">
        <v>245.2</v>
      </c>
      <c r="U4753" t="s">
        <v>23</v>
      </c>
    </row>
    <row r="4754" spans="1:21" x14ac:dyDescent="0.3">
      <c r="A4754" t="s">
        <v>4787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</row>
    <row r="4755" spans="1:21" x14ac:dyDescent="0.3">
      <c r="A4755" t="s">
        <v>4788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36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</row>
    <row r="4756" spans="1:21" x14ac:dyDescent="0.3">
      <c r="A4756" t="s">
        <v>4789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24</v>
      </c>
      <c r="R4756" t="s">
        <v>7078</v>
      </c>
      <c r="S4756" s="1">
        <v>25.25</v>
      </c>
      <c r="T4756" s="1">
        <v>1728.2</v>
      </c>
      <c r="U4756" t="s">
        <v>24</v>
      </c>
    </row>
    <row r="4757" spans="1:21" x14ac:dyDescent="0.3">
      <c r="A4757" t="s">
        <v>4790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36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</row>
    <row r="4758" spans="1:21" x14ac:dyDescent="0.3">
      <c r="A4758" t="s">
        <v>4791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7078</v>
      </c>
      <c r="S4758" s="1">
        <v>72.45</v>
      </c>
      <c r="T4758" s="1">
        <v>2156.25</v>
      </c>
      <c r="U4758" t="s">
        <v>24</v>
      </c>
    </row>
    <row r="4759" spans="1:21" x14ac:dyDescent="0.3">
      <c r="A4759" t="s">
        <v>4792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</row>
    <row r="4760" spans="1:21" x14ac:dyDescent="0.3">
      <c r="A4760" t="s">
        <v>4793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24</v>
      </c>
      <c r="R4760" t="s">
        <v>7078</v>
      </c>
      <c r="S4760" s="1">
        <v>19.7</v>
      </c>
      <c r="T4760" s="1">
        <v>1051.9000000000001</v>
      </c>
      <c r="U4760" t="s">
        <v>24</v>
      </c>
    </row>
    <row r="4761" spans="1:21" x14ac:dyDescent="0.3">
      <c r="A4761" t="s">
        <v>4794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36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</row>
    <row r="4762" spans="1:21" x14ac:dyDescent="0.3">
      <c r="A4762" t="s">
        <v>4795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</row>
    <row r="4763" spans="1:21" x14ac:dyDescent="0.3">
      <c r="A4763" t="s">
        <v>4796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24</v>
      </c>
      <c r="R4763" t="s">
        <v>7078</v>
      </c>
      <c r="S4763" s="1">
        <v>25</v>
      </c>
      <c r="T4763" s="1">
        <v>1738.9</v>
      </c>
      <c r="U4763" t="s">
        <v>24</v>
      </c>
    </row>
    <row r="4764" spans="1:21" x14ac:dyDescent="0.3">
      <c r="A4764" t="s">
        <v>4797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36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7079</v>
      </c>
      <c r="S4764" s="1">
        <v>69.150000000000006</v>
      </c>
      <c r="T4764" s="1">
        <v>2275.1</v>
      </c>
      <c r="U4764" t="s">
        <v>24</v>
      </c>
    </row>
    <row r="4765" spans="1:21" x14ac:dyDescent="0.3">
      <c r="A4765" t="s">
        <v>4798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36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</row>
    <row r="4766" spans="1:21" x14ac:dyDescent="0.3">
      <c r="A4766" t="s">
        <v>4799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</row>
    <row r="4767" spans="1:21" x14ac:dyDescent="0.3">
      <c r="A4767" t="s">
        <v>4800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45</v>
      </c>
      <c r="Q4767" t="s">
        <v>24</v>
      </c>
      <c r="R4767" t="s">
        <v>7079</v>
      </c>
      <c r="S4767" s="1">
        <v>35.799999999999997</v>
      </c>
      <c r="T4767" s="1">
        <v>1316.9</v>
      </c>
      <c r="U4767" t="s">
        <v>24</v>
      </c>
    </row>
    <row r="4768" spans="1:21" x14ac:dyDescent="0.3">
      <c r="A4768" t="s">
        <v>4801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36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45</v>
      </c>
      <c r="Q4768" t="s">
        <v>23</v>
      </c>
      <c r="R4768" t="s">
        <v>7079</v>
      </c>
      <c r="S4768" s="1">
        <v>113.15</v>
      </c>
      <c r="T4768" s="1">
        <v>7993.3</v>
      </c>
      <c r="U4768" t="s">
        <v>24</v>
      </c>
    </row>
    <row r="4769" spans="1:21" x14ac:dyDescent="0.3">
      <c r="A4769" t="s">
        <v>4802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31</v>
      </c>
      <c r="Q4769" t="s">
        <v>24</v>
      </c>
      <c r="R4769" t="s">
        <v>7079</v>
      </c>
      <c r="S4769" s="1">
        <v>19.850000000000001</v>
      </c>
      <c r="T4769" s="1">
        <v>19.850000000000001</v>
      </c>
      <c r="U4769" t="s">
        <v>24</v>
      </c>
    </row>
    <row r="4770" spans="1:21" x14ac:dyDescent="0.3">
      <c r="A4770" t="s">
        <v>4803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24</v>
      </c>
      <c r="R4770" t="s">
        <v>7079</v>
      </c>
      <c r="S4770" s="1">
        <v>19.8</v>
      </c>
      <c r="T4770" s="1">
        <v>1388.45</v>
      </c>
      <c r="U4770" t="s">
        <v>24</v>
      </c>
    </row>
    <row r="4771" spans="1:21" x14ac:dyDescent="0.3">
      <c r="A4771" t="s">
        <v>4804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</row>
    <row r="4772" spans="1:21" x14ac:dyDescent="0.3">
      <c r="A4772" t="s">
        <v>4805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</row>
    <row r="4773" spans="1:21" x14ac:dyDescent="0.3">
      <c r="A4773" t="s">
        <v>4806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36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</row>
    <row r="4774" spans="1:21" x14ac:dyDescent="0.3">
      <c r="A4774" t="s">
        <v>4807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7078</v>
      </c>
      <c r="S4774" s="1">
        <v>59.1</v>
      </c>
      <c r="T4774" s="1">
        <v>4134.7</v>
      </c>
      <c r="U4774" t="s">
        <v>24</v>
      </c>
    </row>
    <row r="4775" spans="1:21" x14ac:dyDescent="0.3">
      <c r="A4775" t="s">
        <v>4808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</row>
    <row r="4776" spans="1:21" x14ac:dyDescent="0.3">
      <c r="A4776" t="s">
        <v>4809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36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</row>
    <row r="4777" spans="1:21" x14ac:dyDescent="0.3">
      <c r="A4777" t="s">
        <v>4810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36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7079</v>
      </c>
      <c r="S4777" s="1">
        <v>99.3</v>
      </c>
      <c r="T4777" s="1">
        <v>2431.35</v>
      </c>
      <c r="U4777" t="s">
        <v>23</v>
      </c>
    </row>
    <row r="4778" spans="1:21" x14ac:dyDescent="0.3">
      <c r="A4778" t="s">
        <v>4811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36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</row>
    <row r="4779" spans="1:21" x14ac:dyDescent="0.3">
      <c r="A4779" t="s">
        <v>4812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</row>
    <row r="4780" spans="1:21" x14ac:dyDescent="0.3">
      <c r="A4780" t="s">
        <v>4813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</row>
    <row r="4781" spans="1:21" x14ac:dyDescent="0.3">
      <c r="A4781" t="s">
        <v>4814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36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</row>
    <row r="4782" spans="1:21" x14ac:dyDescent="0.3">
      <c r="A4782" t="s">
        <v>4815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36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</row>
    <row r="4783" spans="1:21" x14ac:dyDescent="0.3">
      <c r="A4783" t="s">
        <v>4816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24</v>
      </c>
      <c r="R4783" t="s">
        <v>7079</v>
      </c>
      <c r="S4783" s="1">
        <v>19.5</v>
      </c>
      <c r="T4783" s="1">
        <v>1050.5</v>
      </c>
      <c r="U4783" t="s">
        <v>24</v>
      </c>
    </row>
    <row r="4784" spans="1:21" x14ac:dyDescent="0.3">
      <c r="A4784" t="s">
        <v>4817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36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</row>
    <row r="4785" spans="1:21" x14ac:dyDescent="0.3">
      <c r="A4785" t="s">
        <v>4818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</row>
    <row r="4786" spans="1:21" x14ac:dyDescent="0.3">
      <c r="A4786" t="s">
        <v>4819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</row>
    <row r="4787" spans="1:21" x14ac:dyDescent="0.3">
      <c r="A4787" t="s">
        <v>4820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36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</row>
    <row r="4788" spans="1:21" x14ac:dyDescent="0.3">
      <c r="A4788" t="s">
        <v>4821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36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45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</row>
    <row r="4789" spans="1:21" x14ac:dyDescent="0.3">
      <c r="A4789" t="s">
        <v>4822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</row>
    <row r="4790" spans="1:21" x14ac:dyDescent="0.3">
      <c r="A4790" t="s">
        <v>4823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45</v>
      </c>
      <c r="Q4790" t="s">
        <v>24</v>
      </c>
      <c r="R4790" t="s">
        <v>7079</v>
      </c>
      <c r="S4790" s="1">
        <v>54.15</v>
      </c>
      <c r="T4790" s="1">
        <v>3116.15</v>
      </c>
      <c r="U4790" t="s">
        <v>24</v>
      </c>
    </row>
    <row r="4791" spans="1:21" x14ac:dyDescent="0.3">
      <c r="A4791" t="s">
        <v>4824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36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</row>
    <row r="4792" spans="1:21" x14ac:dyDescent="0.3">
      <c r="A4792" t="s">
        <v>4825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36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</row>
    <row r="4793" spans="1:21" x14ac:dyDescent="0.3">
      <c r="A4793" t="s">
        <v>4826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27</v>
      </c>
      <c r="Q4793" t="s">
        <v>24</v>
      </c>
      <c r="R4793" t="s">
        <v>7078</v>
      </c>
      <c r="S4793" s="1">
        <v>20</v>
      </c>
      <c r="T4793" s="1">
        <v>49.65</v>
      </c>
      <c r="U4793" t="s">
        <v>24</v>
      </c>
    </row>
    <row r="4794" spans="1:21" x14ac:dyDescent="0.3">
      <c r="A4794" t="s">
        <v>4827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36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</row>
    <row r="4795" spans="1:21" x14ac:dyDescent="0.3">
      <c r="A4795" t="s">
        <v>4828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36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7079</v>
      </c>
      <c r="S4795" s="1">
        <v>99.25</v>
      </c>
      <c r="T4795" s="1">
        <v>4920.8</v>
      </c>
      <c r="U4795" t="s">
        <v>24</v>
      </c>
    </row>
    <row r="4796" spans="1:21" x14ac:dyDescent="0.3">
      <c r="A4796" t="s">
        <v>4829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</row>
    <row r="4797" spans="1:21" x14ac:dyDescent="0.3">
      <c r="A4797" t="s">
        <v>4830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31</v>
      </c>
      <c r="Q4797" t="s">
        <v>24</v>
      </c>
      <c r="R4797" t="s">
        <v>7078</v>
      </c>
      <c r="S4797" s="1">
        <v>20.8</v>
      </c>
      <c r="T4797" s="1">
        <v>1021.8</v>
      </c>
      <c r="U4797" t="s">
        <v>23</v>
      </c>
    </row>
    <row r="4798" spans="1:21" x14ac:dyDescent="0.3">
      <c r="A4798" t="s">
        <v>4831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36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</row>
    <row r="4799" spans="1:21" x14ac:dyDescent="0.3">
      <c r="A4799" t="s">
        <v>4832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36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45</v>
      </c>
      <c r="Q4799" t="s">
        <v>23</v>
      </c>
      <c r="R4799" t="s">
        <v>7079</v>
      </c>
      <c r="S4799" s="1">
        <v>114.05</v>
      </c>
      <c r="T4799" s="1">
        <v>8289.2000000000007</v>
      </c>
      <c r="U4799" t="s">
        <v>24</v>
      </c>
    </row>
    <row r="4800" spans="1:21" x14ac:dyDescent="0.3">
      <c r="A4800" t="s">
        <v>4833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36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7078</v>
      </c>
      <c r="S4800" s="1">
        <v>74.900000000000006</v>
      </c>
      <c r="T4800" s="1">
        <v>2659.45</v>
      </c>
      <c r="U4800" t="s">
        <v>24</v>
      </c>
    </row>
    <row r="4801" spans="1:21" x14ac:dyDescent="0.3">
      <c r="A4801" t="s">
        <v>4834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27</v>
      </c>
      <c r="Q4801" t="s">
        <v>23</v>
      </c>
      <c r="R4801" t="s">
        <v>7078</v>
      </c>
      <c r="S4801" s="1">
        <v>19.8</v>
      </c>
      <c r="T4801" s="1">
        <v>196.75</v>
      </c>
      <c r="U4801" t="s">
        <v>24</v>
      </c>
    </row>
    <row r="4802" spans="1:21" x14ac:dyDescent="0.3">
      <c r="A4802" t="s">
        <v>4835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36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</row>
    <row r="4803" spans="1:21" x14ac:dyDescent="0.3">
      <c r="A4803" t="s">
        <v>4836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45</v>
      </c>
      <c r="Q4803" t="s">
        <v>24</v>
      </c>
      <c r="R4803" t="s">
        <v>7078</v>
      </c>
      <c r="S4803" s="1">
        <v>80.849999999999994</v>
      </c>
      <c r="T4803" s="1">
        <v>5824.75</v>
      </c>
      <c r="U4803" t="s">
        <v>24</v>
      </c>
    </row>
    <row r="4804" spans="1:21" x14ac:dyDescent="0.3">
      <c r="A4804" t="s">
        <v>4837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7078</v>
      </c>
      <c r="S4804" s="1">
        <v>54.65</v>
      </c>
      <c r="T4804" s="1">
        <v>1517.5</v>
      </c>
      <c r="U4804" t="s">
        <v>24</v>
      </c>
    </row>
    <row r="4805" spans="1:21" x14ac:dyDescent="0.3">
      <c r="A4805" t="s">
        <v>4838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36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7078</v>
      </c>
      <c r="S4805" s="1">
        <v>91.7</v>
      </c>
      <c r="T4805" s="1">
        <v>3479.05</v>
      </c>
      <c r="U4805" t="s">
        <v>24</v>
      </c>
    </row>
    <row r="4806" spans="1:21" x14ac:dyDescent="0.3">
      <c r="A4806" t="s">
        <v>4839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36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</row>
    <row r="4807" spans="1:21" x14ac:dyDescent="0.3">
      <c r="A4807" t="s">
        <v>4840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</row>
    <row r="4808" spans="1:21" x14ac:dyDescent="0.3">
      <c r="A4808" t="s">
        <v>4841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</row>
    <row r="4809" spans="1:21" x14ac:dyDescent="0.3">
      <c r="A4809" t="s">
        <v>4842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36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45</v>
      </c>
      <c r="Q4809" t="s">
        <v>23</v>
      </c>
      <c r="R4809" t="s">
        <v>7079</v>
      </c>
      <c r="S4809" s="1">
        <v>116.15</v>
      </c>
      <c r="T4809" s="1">
        <v>3946.9</v>
      </c>
      <c r="U4809" t="s">
        <v>24</v>
      </c>
    </row>
    <row r="4810" spans="1:21" x14ac:dyDescent="0.3">
      <c r="A4810" t="s">
        <v>4843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45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</row>
    <row r="4811" spans="1:21" x14ac:dyDescent="0.3">
      <c r="A4811" t="s">
        <v>4844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27</v>
      </c>
      <c r="Q4811" t="s">
        <v>23</v>
      </c>
      <c r="R4811" t="s">
        <v>7078</v>
      </c>
      <c r="S4811" s="1">
        <v>20.3</v>
      </c>
      <c r="T4811" s="1">
        <v>20.3</v>
      </c>
      <c r="U4811" t="s">
        <v>24</v>
      </c>
    </row>
    <row r="4812" spans="1:21" x14ac:dyDescent="0.3">
      <c r="A4812" t="s">
        <v>4845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36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</row>
    <row r="4813" spans="1:21" x14ac:dyDescent="0.3">
      <c r="A4813" t="s">
        <v>4846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</row>
    <row r="4814" spans="1:21" x14ac:dyDescent="0.3">
      <c r="A4814" t="s">
        <v>4847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</row>
    <row r="4815" spans="1:21" x14ac:dyDescent="0.3">
      <c r="A4815" t="s">
        <v>4848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36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</row>
    <row r="4816" spans="1:21" x14ac:dyDescent="0.3">
      <c r="A4816" t="s">
        <v>4849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36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</row>
    <row r="4817" spans="1:21" x14ac:dyDescent="0.3">
      <c r="A4817" t="s">
        <v>4850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36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7078</v>
      </c>
      <c r="S4817" s="1">
        <v>70.45</v>
      </c>
      <c r="T4817" s="1">
        <v>2597.6</v>
      </c>
      <c r="U4817" t="s">
        <v>23</v>
      </c>
    </row>
    <row r="4818" spans="1:21" x14ac:dyDescent="0.3">
      <c r="A4818" t="s">
        <v>4851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7079</v>
      </c>
      <c r="S4818" s="1">
        <v>75</v>
      </c>
      <c r="T4818" s="1">
        <v>4213.8999999999996</v>
      </c>
      <c r="U4818" t="s">
        <v>24</v>
      </c>
    </row>
    <row r="4819" spans="1:21" x14ac:dyDescent="0.3">
      <c r="A4819" t="s">
        <v>4852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</row>
    <row r="4820" spans="1:21" x14ac:dyDescent="0.3">
      <c r="A4820" t="s">
        <v>4853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36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7079</v>
      </c>
      <c r="S4820" s="1">
        <v>80.3</v>
      </c>
      <c r="T4820" s="1">
        <v>5017.7</v>
      </c>
      <c r="U4820" t="s">
        <v>24</v>
      </c>
    </row>
    <row r="4821" spans="1:21" x14ac:dyDescent="0.3">
      <c r="A4821" t="s">
        <v>4854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24</v>
      </c>
      <c r="R4821" t="s">
        <v>7078</v>
      </c>
      <c r="S4821" s="1">
        <v>19.75</v>
      </c>
      <c r="T4821" s="1">
        <v>1052.3499999999999</v>
      </c>
      <c r="U4821" t="s">
        <v>23</v>
      </c>
    </row>
    <row r="4822" spans="1:21" x14ac:dyDescent="0.3">
      <c r="A4822" t="s">
        <v>4855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45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</row>
    <row r="4823" spans="1:21" x14ac:dyDescent="0.3">
      <c r="A4823" t="s">
        <v>4856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7078</v>
      </c>
      <c r="S4823" s="1">
        <v>54.05</v>
      </c>
      <c r="T4823" s="1">
        <v>2959.8</v>
      </c>
      <c r="U4823" t="s">
        <v>24</v>
      </c>
    </row>
    <row r="4824" spans="1:21" x14ac:dyDescent="0.3">
      <c r="A4824" t="s">
        <v>4857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36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45</v>
      </c>
      <c r="Q4824" t="s">
        <v>23</v>
      </c>
      <c r="R4824" t="s">
        <v>7079</v>
      </c>
      <c r="S4824" s="1">
        <v>104.9</v>
      </c>
      <c r="T4824" s="1">
        <v>7559.55</v>
      </c>
      <c r="U4824" t="s">
        <v>24</v>
      </c>
    </row>
    <row r="4825" spans="1:21" x14ac:dyDescent="0.3">
      <c r="A4825" t="s">
        <v>4858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</row>
    <row r="4826" spans="1:21" x14ac:dyDescent="0.3">
      <c r="A4826" t="s">
        <v>4859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36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7079</v>
      </c>
      <c r="S4826" s="1">
        <v>97.25</v>
      </c>
      <c r="T4826" s="1">
        <v>7133.1</v>
      </c>
      <c r="U4826" t="s">
        <v>24</v>
      </c>
    </row>
    <row r="4827" spans="1:21" x14ac:dyDescent="0.3">
      <c r="A4827" t="s">
        <v>4860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36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</row>
    <row r="4828" spans="1:21" x14ac:dyDescent="0.3">
      <c r="A4828" t="s">
        <v>4861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36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</row>
    <row r="4829" spans="1:21" x14ac:dyDescent="0.3">
      <c r="A4829" t="s">
        <v>4862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36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</row>
    <row r="4830" spans="1:21" x14ac:dyDescent="0.3">
      <c r="A4830" t="s">
        <v>4863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7078</v>
      </c>
      <c r="S4830" s="1">
        <v>41.1</v>
      </c>
      <c r="T4830" s="1">
        <v>1597.05</v>
      </c>
      <c r="U4830" t="s">
        <v>24</v>
      </c>
    </row>
    <row r="4831" spans="1:21" x14ac:dyDescent="0.3">
      <c r="A4831" t="s">
        <v>4864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7078</v>
      </c>
      <c r="S4831" s="1">
        <v>45</v>
      </c>
      <c r="T4831" s="1">
        <v>524.35</v>
      </c>
      <c r="U4831" t="s">
        <v>24</v>
      </c>
    </row>
    <row r="4832" spans="1:21" x14ac:dyDescent="0.3">
      <c r="A4832" t="s">
        <v>4865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45</v>
      </c>
      <c r="Q4832" t="s">
        <v>23</v>
      </c>
      <c r="R4832" t="s">
        <v>7078</v>
      </c>
      <c r="S4832" s="1">
        <v>74.55</v>
      </c>
      <c r="T4832" s="1">
        <v>4191.45</v>
      </c>
      <c r="U4832" t="s">
        <v>24</v>
      </c>
    </row>
    <row r="4833" spans="1:21" x14ac:dyDescent="0.3">
      <c r="A4833" t="s">
        <v>4866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</row>
    <row r="4834" spans="1:21" x14ac:dyDescent="0.3">
      <c r="A4834" t="s">
        <v>4867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</row>
    <row r="4835" spans="1:21" x14ac:dyDescent="0.3">
      <c r="A4835" t="s">
        <v>4868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</row>
    <row r="4836" spans="1:21" x14ac:dyDescent="0.3">
      <c r="A4836" t="s">
        <v>4869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24</v>
      </c>
      <c r="R4836" t="s">
        <v>7078</v>
      </c>
      <c r="S4836" s="1">
        <v>24.65</v>
      </c>
      <c r="T4836" s="1">
        <v>1620.45</v>
      </c>
      <c r="U4836" t="s">
        <v>24</v>
      </c>
    </row>
    <row r="4837" spans="1:21" x14ac:dyDescent="0.3">
      <c r="A4837" t="s">
        <v>4870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36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</row>
    <row r="4838" spans="1:21" x14ac:dyDescent="0.3">
      <c r="A4838" t="s">
        <v>4871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7078</v>
      </c>
      <c r="S4838" s="1">
        <v>78.349999999999994</v>
      </c>
      <c r="T4838" s="1">
        <v>1837.9</v>
      </c>
      <c r="U4838" t="s">
        <v>24</v>
      </c>
    </row>
    <row r="4839" spans="1:21" x14ac:dyDescent="0.3">
      <c r="A4839" t="s">
        <v>4872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36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</row>
    <row r="4840" spans="1:21" x14ac:dyDescent="0.3">
      <c r="A4840" t="s">
        <v>4873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36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7079</v>
      </c>
      <c r="S4840" s="1">
        <v>109.7</v>
      </c>
      <c r="T4840" s="1">
        <v>7344.45</v>
      </c>
      <c r="U4840" t="s">
        <v>24</v>
      </c>
    </row>
    <row r="4841" spans="1:21" x14ac:dyDescent="0.3">
      <c r="A4841" t="s">
        <v>4874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36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</row>
    <row r="4842" spans="1:21" x14ac:dyDescent="0.3">
      <c r="A4842" t="s">
        <v>4875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7079</v>
      </c>
      <c r="S4842" s="1">
        <v>33.450000000000003</v>
      </c>
      <c r="T4842" s="1">
        <v>1500.25</v>
      </c>
      <c r="U4842" t="s">
        <v>24</v>
      </c>
    </row>
    <row r="4843" spans="1:21" x14ac:dyDescent="0.3">
      <c r="A4843" t="s">
        <v>4876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36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</row>
    <row r="4844" spans="1:21" x14ac:dyDescent="0.3">
      <c r="A4844" t="s">
        <v>4877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</row>
    <row r="4845" spans="1:21" x14ac:dyDescent="0.3">
      <c r="A4845" t="s">
        <v>4878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24</v>
      </c>
      <c r="R4845" t="s">
        <v>7078</v>
      </c>
      <c r="S4845" s="1">
        <v>20.2</v>
      </c>
      <c r="T4845" s="1">
        <v>1376.5</v>
      </c>
      <c r="U4845" t="s">
        <v>24</v>
      </c>
    </row>
    <row r="4846" spans="1:21" x14ac:dyDescent="0.3">
      <c r="A4846" t="s">
        <v>4879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31</v>
      </c>
      <c r="Q4846" t="s">
        <v>24</v>
      </c>
      <c r="R4846" t="s">
        <v>7078</v>
      </c>
      <c r="S4846" s="1">
        <v>20.3</v>
      </c>
      <c r="T4846" s="1">
        <v>755.4</v>
      </c>
      <c r="U4846" t="s">
        <v>24</v>
      </c>
    </row>
    <row r="4847" spans="1:21" x14ac:dyDescent="0.3">
      <c r="A4847" t="s">
        <v>4880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45</v>
      </c>
      <c r="Q4847" t="s">
        <v>23</v>
      </c>
      <c r="R4847" t="s">
        <v>7079</v>
      </c>
      <c r="S4847" s="1">
        <v>39.4</v>
      </c>
      <c r="T4847" s="1">
        <v>825.4</v>
      </c>
      <c r="U4847" t="s">
        <v>24</v>
      </c>
    </row>
    <row r="4848" spans="1:21" x14ac:dyDescent="0.3">
      <c r="A4848" t="s">
        <v>4881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36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7078</v>
      </c>
      <c r="S4848" s="1">
        <v>69.150000000000006</v>
      </c>
      <c r="T4848" s="1">
        <v>488.65</v>
      </c>
      <c r="U4848" t="s">
        <v>24</v>
      </c>
    </row>
    <row r="4849" spans="1:21" x14ac:dyDescent="0.3">
      <c r="A4849" t="s">
        <v>4882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</row>
    <row r="4850" spans="1:21" x14ac:dyDescent="0.3">
      <c r="A4850" t="s">
        <v>4883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36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</row>
    <row r="4851" spans="1:21" x14ac:dyDescent="0.3">
      <c r="A4851" t="s">
        <v>4884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</row>
    <row r="4852" spans="1:21" x14ac:dyDescent="0.3">
      <c r="A4852" t="s">
        <v>4885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36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7079</v>
      </c>
      <c r="S4852" s="1">
        <v>100.05</v>
      </c>
      <c r="T4852" s="1">
        <v>5299.65</v>
      </c>
      <c r="U4852" t="s">
        <v>24</v>
      </c>
    </row>
    <row r="4853" spans="1:21" x14ac:dyDescent="0.3">
      <c r="A4853" t="s">
        <v>4886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36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</row>
    <row r="4854" spans="1:21" x14ac:dyDescent="0.3">
      <c r="A4854" t="s">
        <v>4887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24</v>
      </c>
      <c r="R4854" t="s">
        <v>7079</v>
      </c>
      <c r="S4854" s="1">
        <v>20.3</v>
      </c>
      <c r="T4854" s="1">
        <v>1356.3</v>
      </c>
      <c r="U4854" t="s">
        <v>24</v>
      </c>
    </row>
    <row r="4855" spans="1:21" x14ac:dyDescent="0.3">
      <c r="A4855" t="s">
        <v>4888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36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7079</v>
      </c>
      <c r="S4855" s="1">
        <v>94.45</v>
      </c>
      <c r="T4855" s="1">
        <v>5042.75</v>
      </c>
      <c r="U4855" t="s">
        <v>24</v>
      </c>
    </row>
    <row r="4856" spans="1:21" x14ac:dyDescent="0.3">
      <c r="A4856" t="s">
        <v>4889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7079</v>
      </c>
      <c r="S4856" s="1">
        <v>46.4</v>
      </c>
      <c r="T4856" s="1">
        <v>812.4</v>
      </c>
      <c r="U4856" t="s">
        <v>24</v>
      </c>
    </row>
    <row r="4857" spans="1:21" x14ac:dyDescent="0.3">
      <c r="A4857" t="s">
        <v>4890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36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45</v>
      </c>
      <c r="Q4857" t="s">
        <v>23</v>
      </c>
      <c r="R4857" t="s">
        <v>7079</v>
      </c>
      <c r="S4857" s="1">
        <v>104.05</v>
      </c>
      <c r="T4857" s="1">
        <v>6605.55</v>
      </c>
      <c r="U4857" t="s">
        <v>24</v>
      </c>
    </row>
    <row r="4858" spans="1:21" x14ac:dyDescent="0.3">
      <c r="A4858" t="s">
        <v>4891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36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</row>
    <row r="4859" spans="1:21" x14ac:dyDescent="0.3">
      <c r="A4859" t="s">
        <v>4892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7079</v>
      </c>
      <c r="S4859" s="1">
        <v>24.9</v>
      </c>
      <c r="T4859" s="1">
        <v>505.95</v>
      </c>
      <c r="U4859" t="s">
        <v>24</v>
      </c>
    </row>
    <row r="4860" spans="1:21" x14ac:dyDescent="0.3">
      <c r="A4860" t="s">
        <v>4893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</row>
    <row r="4861" spans="1:21" x14ac:dyDescent="0.3">
      <c r="A4861" t="s">
        <v>4894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36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45</v>
      </c>
      <c r="Q4861" t="s">
        <v>24</v>
      </c>
      <c r="R4861" t="s">
        <v>7079</v>
      </c>
      <c r="S4861" s="1">
        <v>108.5</v>
      </c>
      <c r="T4861" s="1">
        <v>6991.9</v>
      </c>
      <c r="U4861" t="s">
        <v>24</v>
      </c>
    </row>
    <row r="4862" spans="1:21" x14ac:dyDescent="0.3">
      <c r="A4862" t="s">
        <v>4895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45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</row>
    <row r="4863" spans="1:21" x14ac:dyDescent="0.3">
      <c r="A4863" t="s">
        <v>4896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7078</v>
      </c>
      <c r="S4863" s="1">
        <v>58.95</v>
      </c>
      <c r="T4863" s="1">
        <v>2789.7</v>
      </c>
      <c r="U4863" t="s">
        <v>24</v>
      </c>
    </row>
    <row r="4864" spans="1:21" x14ac:dyDescent="0.3">
      <c r="A4864" t="s">
        <v>4897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36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</row>
    <row r="4865" spans="1:21" x14ac:dyDescent="0.3">
      <c r="A4865" t="s">
        <v>4898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</row>
    <row r="4866" spans="1:21" x14ac:dyDescent="0.3">
      <c r="A4866" t="s">
        <v>4899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36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7078</v>
      </c>
      <c r="S4866" s="1">
        <v>113.15</v>
      </c>
      <c r="T4866" s="1">
        <v>7953.25</v>
      </c>
      <c r="U4866" t="s">
        <v>24</v>
      </c>
    </row>
    <row r="4867" spans="1:21" x14ac:dyDescent="0.3">
      <c r="A4867" t="s">
        <v>4900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</row>
    <row r="4868" spans="1:21" x14ac:dyDescent="0.3">
      <c r="A4868" t="s">
        <v>4901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7078</v>
      </c>
      <c r="S4868" s="1">
        <v>63.05</v>
      </c>
      <c r="T4868" s="1">
        <v>1067.05</v>
      </c>
      <c r="U4868" t="s">
        <v>24</v>
      </c>
    </row>
    <row r="4869" spans="1:21" x14ac:dyDescent="0.3">
      <c r="A4869" t="s">
        <v>4902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36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</row>
    <row r="4870" spans="1:21" x14ac:dyDescent="0.3">
      <c r="A4870" t="s">
        <v>4903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36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</row>
    <row r="4871" spans="1:21" x14ac:dyDescent="0.3">
      <c r="A4871" t="s">
        <v>4904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36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</row>
    <row r="4872" spans="1:21" x14ac:dyDescent="0.3">
      <c r="A4872" t="s">
        <v>4905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7078</v>
      </c>
      <c r="S4872" s="1">
        <v>64.400000000000006</v>
      </c>
      <c r="T4872" s="1">
        <v>3035.35</v>
      </c>
      <c r="U4872" t="s">
        <v>24</v>
      </c>
    </row>
    <row r="4873" spans="1:21" x14ac:dyDescent="0.3">
      <c r="A4873" t="s">
        <v>4906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7079</v>
      </c>
      <c r="S4873" s="1">
        <v>75.2</v>
      </c>
      <c r="T4873" s="1">
        <v>4300.8</v>
      </c>
      <c r="U4873" t="s">
        <v>24</v>
      </c>
    </row>
    <row r="4874" spans="1:21" x14ac:dyDescent="0.3">
      <c r="A4874" t="s">
        <v>4907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45</v>
      </c>
      <c r="Q4874" t="s">
        <v>23</v>
      </c>
      <c r="R4874" t="s">
        <v>7078</v>
      </c>
      <c r="S4874" s="1">
        <v>84.9</v>
      </c>
      <c r="T4874" s="1">
        <v>6065.3</v>
      </c>
      <c r="U4874" t="s">
        <v>24</v>
      </c>
    </row>
    <row r="4875" spans="1:21" x14ac:dyDescent="0.3">
      <c r="A4875" t="s">
        <v>4908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</row>
    <row r="4876" spans="1:21" x14ac:dyDescent="0.3">
      <c r="A4876" t="s">
        <v>4909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36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7079</v>
      </c>
      <c r="S4876" s="1">
        <v>83.9</v>
      </c>
      <c r="T4876" s="1">
        <v>3233.6</v>
      </c>
      <c r="U4876" t="s">
        <v>23</v>
      </c>
    </row>
    <row r="4877" spans="1:21" x14ac:dyDescent="0.3">
      <c r="A4877" t="s">
        <v>4910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36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</row>
    <row r="4878" spans="1:21" x14ac:dyDescent="0.3">
      <c r="A4878" t="s">
        <v>4911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36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</row>
    <row r="4879" spans="1:21" x14ac:dyDescent="0.3">
      <c r="A4879" t="s">
        <v>4912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7079</v>
      </c>
      <c r="S4879" s="1">
        <v>74.650000000000006</v>
      </c>
      <c r="T4879" s="1">
        <v>2308.6</v>
      </c>
      <c r="U4879" t="s">
        <v>24</v>
      </c>
    </row>
    <row r="4880" spans="1:21" x14ac:dyDescent="0.3">
      <c r="A4880" t="s">
        <v>4913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7079</v>
      </c>
      <c r="S4880" s="1">
        <v>59.05</v>
      </c>
      <c r="T4880" s="1">
        <v>1882.8</v>
      </c>
      <c r="U4880" t="s">
        <v>24</v>
      </c>
    </row>
    <row r="4881" spans="1:21" x14ac:dyDescent="0.3">
      <c r="A4881" t="s">
        <v>4914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7079</v>
      </c>
      <c r="S4881" s="1">
        <v>69.099999999999994</v>
      </c>
      <c r="T4881" s="1">
        <v>3255.35</v>
      </c>
      <c r="U4881" t="s">
        <v>24</v>
      </c>
    </row>
    <row r="4882" spans="1:21" x14ac:dyDescent="0.3">
      <c r="A4882" t="s">
        <v>4915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</row>
    <row r="4883" spans="1:21" x14ac:dyDescent="0.3">
      <c r="A4883" t="s">
        <v>4916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36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7078</v>
      </c>
      <c r="S4883" s="1">
        <v>76.55</v>
      </c>
      <c r="T4883" s="1">
        <v>2065.4</v>
      </c>
      <c r="U4883" t="s">
        <v>24</v>
      </c>
    </row>
    <row r="4884" spans="1:21" x14ac:dyDescent="0.3">
      <c r="A4884" t="s">
        <v>4917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45</v>
      </c>
      <c r="Q4884" t="s">
        <v>23</v>
      </c>
      <c r="R4884" t="s">
        <v>7078</v>
      </c>
      <c r="S4884" s="1">
        <v>62.5</v>
      </c>
      <c r="T4884" s="1">
        <v>4136.3999999999996</v>
      </c>
      <c r="U4884" t="s">
        <v>24</v>
      </c>
    </row>
    <row r="4885" spans="1:21" x14ac:dyDescent="0.3">
      <c r="A4885" t="s">
        <v>4918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</row>
    <row r="4886" spans="1:21" x14ac:dyDescent="0.3">
      <c r="A4886" t="s">
        <v>4919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36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7078</v>
      </c>
      <c r="S4886" s="1">
        <v>94.9</v>
      </c>
      <c r="T4886" s="1">
        <v>3848</v>
      </c>
      <c r="U4886" t="s">
        <v>24</v>
      </c>
    </row>
    <row r="4887" spans="1:21" x14ac:dyDescent="0.3">
      <c r="A4887" t="s">
        <v>4920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36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45</v>
      </c>
      <c r="Q4887" t="s">
        <v>23</v>
      </c>
      <c r="R4887" t="s">
        <v>7078</v>
      </c>
      <c r="S4887" s="1">
        <v>111.65</v>
      </c>
      <c r="T4887" s="1">
        <v>8022.85</v>
      </c>
      <c r="U4887" t="s">
        <v>24</v>
      </c>
    </row>
    <row r="4888" spans="1:21" x14ac:dyDescent="0.3">
      <c r="A4888" t="s">
        <v>4921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</row>
    <row r="4889" spans="1:21" x14ac:dyDescent="0.3">
      <c r="A4889" t="s">
        <v>4922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</row>
    <row r="4890" spans="1:21" x14ac:dyDescent="0.3">
      <c r="A4890" t="s">
        <v>4923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36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</row>
    <row r="4891" spans="1:21" x14ac:dyDescent="0.3">
      <c r="A4891" t="s">
        <v>4924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36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7078</v>
      </c>
      <c r="S4891" s="1">
        <v>113.45</v>
      </c>
      <c r="T4891" s="1">
        <v>5317.8</v>
      </c>
      <c r="U4891" t="s">
        <v>24</v>
      </c>
    </row>
    <row r="4892" spans="1:21" x14ac:dyDescent="0.3">
      <c r="A4892" t="s">
        <v>4925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36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</row>
    <row r="4893" spans="1:21" x14ac:dyDescent="0.3">
      <c r="A4893" t="s">
        <v>4926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</row>
    <row r="4894" spans="1:21" x14ac:dyDescent="0.3">
      <c r="A4894" t="s">
        <v>4927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36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</row>
    <row r="4895" spans="1:21" x14ac:dyDescent="0.3">
      <c r="A4895" t="s">
        <v>4928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</row>
    <row r="4896" spans="1:21" x14ac:dyDescent="0.3">
      <c r="A4896" t="s">
        <v>4929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7079</v>
      </c>
      <c r="S4896" s="1">
        <v>71.099999999999994</v>
      </c>
      <c r="T4896" s="1">
        <v>4140.1000000000004</v>
      </c>
      <c r="U4896" t="s">
        <v>24</v>
      </c>
    </row>
    <row r="4897" spans="1:21" x14ac:dyDescent="0.3">
      <c r="A4897" t="s">
        <v>4930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36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</row>
    <row r="4898" spans="1:21" x14ac:dyDescent="0.3">
      <c r="A4898" t="s">
        <v>4931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</row>
    <row r="4899" spans="1:21" x14ac:dyDescent="0.3">
      <c r="A4899" t="s">
        <v>4932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7078</v>
      </c>
      <c r="S4899" s="1">
        <v>30.2</v>
      </c>
      <c r="T4899" s="1">
        <v>469.65</v>
      </c>
      <c r="U4899" t="s">
        <v>24</v>
      </c>
    </row>
    <row r="4900" spans="1:21" x14ac:dyDescent="0.3">
      <c r="A4900" t="s">
        <v>4933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</row>
    <row r="4901" spans="1:21" x14ac:dyDescent="0.3">
      <c r="A4901" t="s">
        <v>4934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36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7078</v>
      </c>
      <c r="S4901" s="1">
        <v>84.05</v>
      </c>
      <c r="T4901" s="1">
        <v>333.55</v>
      </c>
      <c r="U4901" t="s">
        <v>23</v>
      </c>
    </row>
    <row r="4902" spans="1:21" x14ac:dyDescent="0.3">
      <c r="A4902" t="s">
        <v>4935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36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</row>
    <row r="4903" spans="1:21" x14ac:dyDescent="0.3">
      <c r="A4903" t="s">
        <v>4936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36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</row>
    <row r="4904" spans="1:21" x14ac:dyDescent="0.3">
      <c r="A4904" t="s">
        <v>4937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7079</v>
      </c>
      <c r="S4904" s="1">
        <v>56.35</v>
      </c>
      <c r="T4904" s="1">
        <v>1381.2</v>
      </c>
      <c r="U4904" t="s">
        <v>24</v>
      </c>
    </row>
    <row r="4905" spans="1:21" x14ac:dyDescent="0.3">
      <c r="A4905" t="s">
        <v>4938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36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</row>
    <row r="4906" spans="1:21" x14ac:dyDescent="0.3">
      <c r="A4906" t="s">
        <v>4939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36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</row>
    <row r="4907" spans="1:21" x14ac:dyDescent="0.3">
      <c r="A4907" t="s">
        <v>4940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</row>
    <row r="4908" spans="1:21" x14ac:dyDescent="0.3">
      <c r="A4908" t="s">
        <v>4941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36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45</v>
      </c>
      <c r="Q4908" t="s">
        <v>23</v>
      </c>
      <c r="R4908" t="s">
        <v>7078</v>
      </c>
      <c r="S4908" s="1">
        <v>95.9</v>
      </c>
      <c r="T4908" s="1">
        <v>6954.15</v>
      </c>
      <c r="U4908" t="s">
        <v>24</v>
      </c>
    </row>
    <row r="4909" spans="1:21" x14ac:dyDescent="0.3">
      <c r="A4909" t="s">
        <v>4942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</row>
    <row r="4910" spans="1:21" x14ac:dyDescent="0.3">
      <c r="A4910" t="s">
        <v>4943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36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</row>
    <row r="4911" spans="1:21" x14ac:dyDescent="0.3">
      <c r="A4911" t="s">
        <v>4944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45</v>
      </c>
      <c r="Q4911" t="s">
        <v>23</v>
      </c>
      <c r="R4911" t="s">
        <v>7079</v>
      </c>
      <c r="S4911" s="1">
        <v>83.85</v>
      </c>
      <c r="T4911" s="1">
        <v>4307.1000000000004</v>
      </c>
      <c r="U4911" t="s">
        <v>24</v>
      </c>
    </row>
    <row r="4912" spans="1:21" x14ac:dyDescent="0.3">
      <c r="A4912" t="s">
        <v>4945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7078</v>
      </c>
      <c r="S4912" s="1">
        <v>85.35</v>
      </c>
      <c r="T4912" s="1">
        <v>2530.4</v>
      </c>
      <c r="U4912" t="s">
        <v>23</v>
      </c>
    </row>
    <row r="4913" spans="1:21" x14ac:dyDescent="0.3">
      <c r="A4913" t="s">
        <v>4946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36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45</v>
      </c>
      <c r="Q4913" t="s">
        <v>23</v>
      </c>
      <c r="R4913" t="s">
        <v>7079</v>
      </c>
      <c r="S4913" s="1">
        <v>84.8</v>
      </c>
      <c r="T4913" s="1">
        <v>6141.65</v>
      </c>
      <c r="U4913" t="s">
        <v>24</v>
      </c>
    </row>
    <row r="4914" spans="1:21" x14ac:dyDescent="0.3">
      <c r="A4914" t="s">
        <v>4947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36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</row>
    <row r="4915" spans="1:21" x14ac:dyDescent="0.3">
      <c r="A4915" t="s">
        <v>4948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45</v>
      </c>
      <c r="Q4915" t="s">
        <v>24</v>
      </c>
      <c r="R4915" t="s">
        <v>7078</v>
      </c>
      <c r="S4915" s="1">
        <v>76.099999999999994</v>
      </c>
      <c r="T4915" s="1">
        <v>1054.8</v>
      </c>
      <c r="U4915" t="s">
        <v>24</v>
      </c>
    </row>
    <row r="4916" spans="1:21" x14ac:dyDescent="0.3">
      <c r="A4916" t="s">
        <v>4949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45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</row>
    <row r="4917" spans="1:21" x14ac:dyDescent="0.3">
      <c r="A4917" t="s">
        <v>4950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</row>
    <row r="4918" spans="1:21" x14ac:dyDescent="0.3">
      <c r="A4918" t="s">
        <v>4951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36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</row>
    <row r="4919" spans="1:21" x14ac:dyDescent="0.3">
      <c r="A4919" t="s">
        <v>4952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</row>
    <row r="4920" spans="1:21" x14ac:dyDescent="0.3">
      <c r="A4920" t="s">
        <v>4953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24</v>
      </c>
      <c r="R4920" t="s">
        <v>7079</v>
      </c>
      <c r="S4920" s="1">
        <v>19.55</v>
      </c>
      <c r="T4920" s="1">
        <v>1086.75</v>
      </c>
      <c r="U4920" t="s">
        <v>24</v>
      </c>
    </row>
    <row r="4921" spans="1:21" x14ac:dyDescent="0.3">
      <c r="A4921" t="s">
        <v>4954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45</v>
      </c>
      <c r="Q4921" t="s">
        <v>23</v>
      </c>
      <c r="R4921" t="s">
        <v>7079</v>
      </c>
      <c r="S4921" s="1">
        <v>39.15</v>
      </c>
      <c r="T4921" s="1">
        <v>2692.75</v>
      </c>
      <c r="U4921" t="s">
        <v>24</v>
      </c>
    </row>
    <row r="4922" spans="1:21" x14ac:dyDescent="0.3">
      <c r="A4922" t="s">
        <v>4955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24</v>
      </c>
      <c r="R4922" t="s">
        <v>7078</v>
      </c>
      <c r="S4922" s="1">
        <v>20.100000000000001</v>
      </c>
      <c r="T4922" s="1">
        <v>1389.6</v>
      </c>
      <c r="U4922" t="s">
        <v>24</v>
      </c>
    </row>
    <row r="4923" spans="1:21" x14ac:dyDescent="0.3">
      <c r="A4923" t="s">
        <v>4956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36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7079</v>
      </c>
      <c r="S4923" s="1">
        <v>99.95</v>
      </c>
      <c r="T4923" s="1">
        <v>3767.4</v>
      </c>
      <c r="U4923" t="s">
        <v>24</v>
      </c>
    </row>
    <row r="4924" spans="1:21" x14ac:dyDescent="0.3">
      <c r="A4924" t="s">
        <v>4957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</row>
    <row r="4925" spans="1:21" x14ac:dyDescent="0.3">
      <c r="A4925" t="s">
        <v>4958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7078</v>
      </c>
      <c r="S4925" s="1">
        <v>49.75</v>
      </c>
      <c r="T4925" s="1">
        <v>2535.5500000000002</v>
      </c>
      <c r="U4925" t="s">
        <v>24</v>
      </c>
    </row>
    <row r="4926" spans="1:21" x14ac:dyDescent="0.3">
      <c r="A4926" t="s">
        <v>4959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</row>
    <row r="4927" spans="1:21" x14ac:dyDescent="0.3">
      <c r="A4927" t="s">
        <v>4960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36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</row>
    <row r="4928" spans="1:21" x14ac:dyDescent="0.3">
      <c r="A4928" t="s">
        <v>4961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45</v>
      </c>
      <c r="Q4928" t="s">
        <v>23</v>
      </c>
      <c r="R4928" t="s">
        <v>7079</v>
      </c>
      <c r="S4928" s="1">
        <v>60.15</v>
      </c>
      <c r="T4928" s="1">
        <v>3753.2</v>
      </c>
      <c r="U4928" t="s">
        <v>24</v>
      </c>
    </row>
    <row r="4929" spans="1:21" x14ac:dyDescent="0.3">
      <c r="A4929" t="s">
        <v>4962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</row>
    <row r="4930" spans="1:21" x14ac:dyDescent="0.3">
      <c r="A4930" t="s">
        <v>4963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</row>
    <row r="4931" spans="1:21" x14ac:dyDescent="0.3">
      <c r="A4931" t="s">
        <v>4964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7078</v>
      </c>
      <c r="S4931" s="1">
        <v>84</v>
      </c>
      <c r="T4931" s="1">
        <v>5329.55</v>
      </c>
      <c r="U4931" t="s">
        <v>24</v>
      </c>
    </row>
    <row r="4932" spans="1:21" x14ac:dyDescent="0.3">
      <c r="A4932" t="s">
        <v>4965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7079</v>
      </c>
      <c r="S4932" s="1">
        <v>44.55</v>
      </c>
      <c r="T4932" s="1">
        <v>44.55</v>
      </c>
      <c r="U4932" t="s">
        <v>24</v>
      </c>
    </row>
    <row r="4933" spans="1:21" x14ac:dyDescent="0.3">
      <c r="A4933" t="s">
        <v>4966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36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</row>
    <row r="4934" spans="1:21" x14ac:dyDescent="0.3">
      <c r="A4934" t="s">
        <v>4967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36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7079</v>
      </c>
      <c r="S4934" s="1">
        <v>80.650000000000006</v>
      </c>
      <c r="T4934" s="1">
        <v>2209.75</v>
      </c>
      <c r="U4934" t="s">
        <v>24</v>
      </c>
    </row>
    <row r="4935" spans="1:21" x14ac:dyDescent="0.3">
      <c r="A4935" t="s">
        <v>4968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</row>
    <row r="4936" spans="1:21" x14ac:dyDescent="0.3">
      <c r="A4936" t="s">
        <v>4969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36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45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</row>
    <row r="4937" spans="1:21" x14ac:dyDescent="0.3">
      <c r="A4937" t="s">
        <v>4970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31</v>
      </c>
      <c r="Q4937" t="s">
        <v>24</v>
      </c>
      <c r="R4937" t="s">
        <v>7079</v>
      </c>
      <c r="S4937" s="1">
        <v>24.7</v>
      </c>
      <c r="T4937" s="1">
        <v>1174.3499999999999</v>
      </c>
      <c r="U4937" t="s">
        <v>24</v>
      </c>
    </row>
    <row r="4938" spans="1:21" x14ac:dyDescent="0.3">
      <c r="A4938" t="s">
        <v>4971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36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</row>
    <row r="4939" spans="1:21" x14ac:dyDescent="0.3">
      <c r="A4939" t="s">
        <v>4972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</row>
    <row r="4940" spans="1:21" x14ac:dyDescent="0.3">
      <c r="A4940" t="s">
        <v>4973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36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</row>
    <row r="4941" spans="1:21" x14ac:dyDescent="0.3">
      <c r="A4941" t="s">
        <v>4974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</row>
    <row r="4942" spans="1:21" x14ac:dyDescent="0.3">
      <c r="A4942" t="s">
        <v>4975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7078</v>
      </c>
      <c r="S4942" s="1">
        <v>74.45</v>
      </c>
      <c r="T4942" s="1">
        <v>1261.3499999999999</v>
      </c>
      <c r="U4942" t="s">
        <v>24</v>
      </c>
    </row>
    <row r="4943" spans="1:21" x14ac:dyDescent="0.3">
      <c r="A4943" t="s">
        <v>4976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</row>
    <row r="4944" spans="1:21" x14ac:dyDescent="0.3">
      <c r="A4944" t="s">
        <v>4977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</row>
    <row r="4945" spans="1:21" x14ac:dyDescent="0.3">
      <c r="A4945" t="s">
        <v>4978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45</v>
      </c>
      <c r="Q4945" t="s">
        <v>23</v>
      </c>
      <c r="R4945" t="s">
        <v>7079</v>
      </c>
      <c r="S4945" s="1">
        <v>84.4</v>
      </c>
      <c r="T4945" s="1">
        <v>5969.3</v>
      </c>
      <c r="U4945" t="s">
        <v>24</v>
      </c>
    </row>
    <row r="4946" spans="1:21" x14ac:dyDescent="0.3">
      <c r="A4946" t="s">
        <v>4979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</row>
    <row r="4947" spans="1:21" x14ac:dyDescent="0.3">
      <c r="A4947" t="s">
        <v>4980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</row>
    <row r="4948" spans="1:21" x14ac:dyDescent="0.3">
      <c r="A4948" t="s">
        <v>4981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36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</row>
    <row r="4949" spans="1:21" x14ac:dyDescent="0.3">
      <c r="A4949" t="s">
        <v>4982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36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</row>
    <row r="4950" spans="1:21" x14ac:dyDescent="0.3">
      <c r="A4950" t="s">
        <v>4983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7079</v>
      </c>
      <c r="S4950" s="1">
        <v>55.5</v>
      </c>
      <c r="T4950" s="1">
        <v>227.35</v>
      </c>
      <c r="U4950" t="s">
        <v>24</v>
      </c>
    </row>
    <row r="4951" spans="1:21" x14ac:dyDescent="0.3">
      <c r="A4951" t="s">
        <v>4984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</row>
    <row r="4952" spans="1:21" x14ac:dyDescent="0.3">
      <c r="A4952" t="s">
        <v>4985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36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</row>
    <row r="4953" spans="1:21" x14ac:dyDescent="0.3">
      <c r="A4953" t="s">
        <v>4986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36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</row>
    <row r="4954" spans="1:21" x14ac:dyDescent="0.3">
      <c r="A4954" t="s">
        <v>4987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36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</row>
    <row r="4955" spans="1:21" x14ac:dyDescent="0.3">
      <c r="A4955" t="s">
        <v>4988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</row>
    <row r="4956" spans="1:21" x14ac:dyDescent="0.3">
      <c r="A4956" t="s">
        <v>4989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36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</row>
    <row r="4957" spans="1:21" x14ac:dyDescent="0.3">
      <c r="A4957" t="s">
        <v>4990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36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</row>
    <row r="4958" spans="1:21" x14ac:dyDescent="0.3">
      <c r="A4958" t="s">
        <v>4991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36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7079</v>
      </c>
      <c r="S4958" s="1">
        <v>94.45</v>
      </c>
      <c r="T4958" s="1">
        <v>742.95</v>
      </c>
      <c r="U4958" t="s">
        <v>23</v>
      </c>
    </row>
    <row r="4959" spans="1:21" x14ac:dyDescent="0.3">
      <c r="A4959" t="s">
        <v>4992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</row>
    <row r="4960" spans="1:21" x14ac:dyDescent="0.3">
      <c r="A4960" t="s">
        <v>4993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36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</row>
    <row r="4961" spans="1:21" x14ac:dyDescent="0.3">
      <c r="A4961" t="s">
        <v>4994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27</v>
      </c>
      <c r="Q4961" t="s">
        <v>23</v>
      </c>
      <c r="R4961" t="s">
        <v>7079</v>
      </c>
      <c r="S4961" s="1">
        <v>20.149999999999999</v>
      </c>
      <c r="T4961" s="1">
        <v>20.149999999999999</v>
      </c>
      <c r="U4961" t="s">
        <v>23</v>
      </c>
    </row>
    <row r="4962" spans="1:21" x14ac:dyDescent="0.3">
      <c r="A4962" t="s">
        <v>4995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36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</row>
    <row r="4963" spans="1:21" x14ac:dyDescent="0.3">
      <c r="A4963" t="s">
        <v>4996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7078</v>
      </c>
      <c r="S4963" s="1">
        <v>44.35</v>
      </c>
      <c r="T4963" s="1">
        <v>768.05</v>
      </c>
      <c r="U4963" t="s">
        <v>24</v>
      </c>
    </row>
    <row r="4964" spans="1:21" x14ac:dyDescent="0.3">
      <c r="A4964" t="s">
        <v>4997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</row>
    <row r="4965" spans="1:21" x14ac:dyDescent="0.3">
      <c r="A4965" t="s">
        <v>4998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45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</row>
    <row r="4966" spans="1:21" x14ac:dyDescent="0.3">
      <c r="A4966" t="s">
        <v>4999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36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7078</v>
      </c>
      <c r="S4966" s="1">
        <v>74.95</v>
      </c>
      <c r="T4966" s="1">
        <v>1834.95</v>
      </c>
      <c r="U4966" t="s">
        <v>23</v>
      </c>
    </row>
    <row r="4967" spans="1:21" x14ac:dyDescent="0.3">
      <c r="A4967" t="s">
        <v>5000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</row>
    <row r="4968" spans="1:21" x14ac:dyDescent="0.3">
      <c r="A4968" t="s">
        <v>5001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7079</v>
      </c>
      <c r="S4968" s="1">
        <v>50.1</v>
      </c>
      <c r="T4968" s="1">
        <v>910.45</v>
      </c>
      <c r="U4968" t="s">
        <v>24</v>
      </c>
    </row>
    <row r="4969" spans="1:21" x14ac:dyDescent="0.3">
      <c r="A4969" t="s">
        <v>5002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</row>
    <row r="4970" spans="1:21" x14ac:dyDescent="0.3">
      <c r="A4970" t="s">
        <v>5003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45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</row>
    <row r="4971" spans="1:21" x14ac:dyDescent="0.3">
      <c r="A4971" t="s">
        <v>5004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27</v>
      </c>
      <c r="Q4971" t="s">
        <v>24</v>
      </c>
      <c r="R4971" t="s">
        <v>7078</v>
      </c>
      <c r="S4971" s="1">
        <v>19.850000000000001</v>
      </c>
      <c r="T4971" s="1">
        <v>52</v>
      </c>
      <c r="U4971" t="s">
        <v>24</v>
      </c>
    </row>
    <row r="4972" spans="1:21" x14ac:dyDescent="0.3">
      <c r="A4972" t="s">
        <v>5005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7079</v>
      </c>
      <c r="S4972" s="1">
        <v>24.35</v>
      </c>
      <c r="T4972" s="1">
        <v>150.85</v>
      </c>
      <c r="U4972" t="s">
        <v>24</v>
      </c>
    </row>
    <row r="4973" spans="1:21" x14ac:dyDescent="0.3">
      <c r="A4973" t="s">
        <v>5006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</row>
    <row r="4974" spans="1:21" x14ac:dyDescent="0.3">
      <c r="A4974" t="s">
        <v>5007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24</v>
      </c>
      <c r="R4974" t="s">
        <v>7079</v>
      </c>
      <c r="S4974" s="1">
        <v>25.05</v>
      </c>
      <c r="T4974" s="1">
        <v>1873.7</v>
      </c>
      <c r="U4974" t="s">
        <v>24</v>
      </c>
    </row>
    <row r="4975" spans="1:21" x14ac:dyDescent="0.3">
      <c r="A4975" t="s">
        <v>5008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36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7079</v>
      </c>
      <c r="S4975" s="1">
        <v>93.8</v>
      </c>
      <c r="T4975" s="1">
        <v>1261</v>
      </c>
      <c r="U4975" t="s">
        <v>24</v>
      </c>
    </row>
    <row r="4976" spans="1:21" x14ac:dyDescent="0.3">
      <c r="A4976" t="s">
        <v>5009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</row>
    <row r="4977" spans="1:21" x14ac:dyDescent="0.3">
      <c r="A4977" t="s">
        <v>5010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36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45</v>
      </c>
      <c r="Q4977" t="s">
        <v>23</v>
      </c>
      <c r="R4977" t="s">
        <v>7078</v>
      </c>
      <c r="S4977" s="1">
        <v>103.75</v>
      </c>
      <c r="T4977" s="1">
        <v>7346.2</v>
      </c>
      <c r="U4977" t="s">
        <v>24</v>
      </c>
    </row>
    <row r="4978" spans="1:21" x14ac:dyDescent="0.3">
      <c r="A4978" t="s">
        <v>5011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45</v>
      </c>
      <c r="Q4978" t="s">
        <v>23</v>
      </c>
      <c r="R4978" t="s">
        <v>7079</v>
      </c>
      <c r="S4978" s="1">
        <v>56.75</v>
      </c>
      <c r="T4978" s="1">
        <v>3708.4</v>
      </c>
      <c r="U4978" t="s">
        <v>24</v>
      </c>
    </row>
    <row r="4979" spans="1:21" x14ac:dyDescent="0.3">
      <c r="A4979" t="s">
        <v>5012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31</v>
      </c>
      <c r="Q4979" t="s">
        <v>23</v>
      </c>
      <c r="R4979" t="s">
        <v>7079</v>
      </c>
      <c r="S4979" s="1">
        <v>20.8</v>
      </c>
      <c r="T4979" s="1">
        <v>469.65</v>
      </c>
      <c r="U4979" t="s">
        <v>24</v>
      </c>
    </row>
    <row r="4980" spans="1:21" x14ac:dyDescent="0.3">
      <c r="A4980" t="s">
        <v>5013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</row>
    <row r="4981" spans="1:21" x14ac:dyDescent="0.3">
      <c r="A4981" t="s">
        <v>5014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</row>
    <row r="4982" spans="1:21" x14ac:dyDescent="0.3">
      <c r="A4982" t="s">
        <v>5015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31</v>
      </c>
      <c r="Q4982" t="s">
        <v>24</v>
      </c>
      <c r="R4982" t="s">
        <v>7078</v>
      </c>
      <c r="S4982" s="1">
        <v>25.6</v>
      </c>
      <c r="T4982" s="1">
        <v>548.79999999999995</v>
      </c>
      <c r="U4982" t="s">
        <v>24</v>
      </c>
    </row>
    <row r="4983" spans="1:21" x14ac:dyDescent="0.3">
      <c r="A4983" t="s">
        <v>5016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</row>
    <row r="4984" spans="1:21" x14ac:dyDescent="0.3">
      <c r="A4984" t="s">
        <v>5017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36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7079</v>
      </c>
      <c r="S4984" s="1">
        <v>104.4</v>
      </c>
      <c r="T4984" s="1">
        <v>6405</v>
      </c>
      <c r="U4984" t="s">
        <v>23</v>
      </c>
    </row>
    <row r="4985" spans="1:21" x14ac:dyDescent="0.3">
      <c r="A4985" t="s">
        <v>5018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</row>
    <row r="4986" spans="1:21" x14ac:dyDescent="0.3">
      <c r="A4986" t="s">
        <v>5019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7078</v>
      </c>
      <c r="S4986" s="1">
        <v>59.65</v>
      </c>
      <c r="T4986" s="1">
        <v>2536.5500000000002</v>
      </c>
      <c r="U4986" t="s">
        <v>24</v>
      </c>
    </row>
    <row r="4987" spans="1:21" x14ac:dyDescent="0.3">
      <c r="A4987" t="s">
        <v>5020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45</v>
      </c>
      <c r="Q4987" t="s">
        <v>23</v>
      </c>
      <c r="R4987" t="s">
        <v>7078</v>
      </c>
      <c r="S4987" s="1">
        <v>83.3</v>
      </c>
      <c r="T4987" s="1">
        <v>6042.7</v>
      </c>
      <c r="U4987" t="s">
        <v>24</v>
      </c>
    </row>
    <row r="4988" spans="1:21" x14ac:dyDescent="0.3">
      <c r="A4988" t="s">
        <v>5021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36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7079</v>
      </c>
      <c r="S4988" s="1">
        <v>79.55</v>
      </c>
      <c r="T4988" s="1">
        <v>958.25</v>
      </c>
      <c r="U4988" t="s">
        <v>24</v>
      </c>
    </row>
    <row r="4989" spans="1:21" x14ac:dyDescent="0.3">
      <c r="A4989" t="s">
        <v>5022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24</v>
      </c>
      <c r="R4989" t="s">
        <v>7078</v>
      </c>
      <c r="S4989" s="1">
        <v>24.45</v>
      </c>
      <c r="T4989" s="1">
        <v>1730.65</v>
      </c>
      <c r="U4989" t="s">
        <v>24</v>
      </c>
    </row>
    <row r="4990" spans="1:21" x14ac:dyDescent="0.3">
      <c r="A4990" t="s">
        <v>5023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</row>
    <row r="4991" spans="1:21" x14ac:dyDescent="0.3">
      <c r="A4991" t="s">
        <v>5024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</row>
    <row r="4992" spans="1:21" x14ac:dyDescent="0.3">
      <c r="A4992" t="s">
        <v>5025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</row>
    <row r="4993" spans="1:21" x14ac:dyDescent="0.3">
      <c r="A4993" t="s">
        <v>5026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36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</row>
    <row r="4994" spans="1:21" x14ac:dyDescent="0.3">
      <c r="A4994" t="s">
        <v>5027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7079</v>
      </c>
      <c r="S4994" s="1">
        <v>30.05</v>
      </c>
      <c r="T4994" s="1">
        <v>1529.45</v>
      </c>
      <c r="U4994" t="s">
        <v>24</v>
      </c>
    </row>
    <row r="4995" spans="1:21" x14ac:dyDescent="0.3">
      <c r="A4995" t="s">
        <v>5028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45</v>
      </c>
      <c r="Q4995" t="s">
        <v>23</v>
      </c>
      <c r="R4995" t="s">
        <v>7078</v>
      </c>
      <c r="S4995" s="1">
        <v>65.650000000000006</v>
      </c>
      <c r="T4995" s="1">
        <v>4664.5</v>
      </c>
      <c r="U4995" t="s">
        <v>24</v>
      </c>
    </row>
    <row r="4996" spans="1:21" x14ac:dyDescent="0.3">
      <c r="A4996" t="s">
        <v>5029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36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</row>
    <row r="4997" spans="1:21" x14ac:dyDescent="0.3">
      <c r="A4997" t="s">
        <v>5030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36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7078</v>
      </c>
      <c r="S4997" s="1">
        <v>75.099999999999994</v>
      </c>
      <c r="T4997" s="1">
        <v>552.95000000000005</v>
      </c>
      <c r="U4997" t="s">
        <v>23</v>
      </c>
    </row>
    <row r="4998" spans="1:21" x14ac:dyDescent="0.3">
      <c r="A4998" t="s">
        <v>5031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45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</row>
    <row r="4999" spans="1:21" x14ac:dyDescent="0.3">
      <c r="A4999" t="s">
        <v>5032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</row>
    <row r="5000" spans="1:21" x14ac:dyDescent="0.3">
      <c r="A5000" t="s">
        <v>5033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36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7078</v>
      </c>
      <c r="S5000" s="1">
        <v>110.75</v>
      </c>
      <c r="T5000" s="1">
        <v>7053.35</v>
      </c>
      <c r="U5000" t="s">
        <v>24</v>
      </c>
    </row>
    <row r="5001" spans="1:21" x14ac:dyDescent="0.3">
      <c r="A5001" t="s">
        <v>5034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</row>
    <row r="5002" spans="1:21" x14ac:dyDescent="0.3">
      <c r="A5002" t="s">
        <v>5035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7079</v>
      </c>
      <c r="S5002" s="1">
        <v>49.5</v>
      </c>
      <c r="T5002" s="1">
        <v>312.7</v>
      </c>
      <c r="U5002" t="s">
        <v>24</v>
      </c>
    </row>
    <row r="5003" spans="1:21" x14ac:dyDescent="0.3">
      <c r="A5003" t="s">
        <v>5036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7079</v>
      </c>
      <c r="S5003" s="1">
        <v>55</v>
      </c>
      <c r="T5003" s="1">
        <v>1046.5</v>
      </c>
      <c r="U5003" t="s">
        <v>23</v>
      </c>
    </row>
    <row r="5004" spans="1:21" x14ac:dyDescent="0.3">
      <c r="A5004" t="s">
        <v>5037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45</v>
      </c>
      <c r="Q5004" t="s">
        <v>23</v>
      </c>
      <c r="R5004" t="s">
        <v>7079</v>
      </c>
      <c r="S5004" s="1">
        <v>43.95</v>
      </c>
      <c r="T5004" s="1">
        <v>2960.1</v>
      </c>
      <c r="U5004" t="s">
        <v>24</v>
      </c>
    </row>
    <row r="5005" spans="1:21" x14ac:dyDescent="0.3">
      <c r="A5005" t="s">
        <v>5038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36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</row>
    <row r="5006" spans="1:21" x14ac:dyDescent="0.3">
      <c r="A5006" t="s">
        <v>5039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36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</row>
    <row r="5007" spans="1:21" x14ac:dyDescent="0.3">
      <c r="A5007" t="s">
        <v>5040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36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7079</v>
      </c>
      <c r="S5007" s="1">
        <v>104.7</v>
      </c>
      <c r="T5007" s="1">
        <v>4134.8500000000004</v>
      </c>
      <c r="U5007" t="s">
        <v>23</v>
      </c>
    </row>
    <row r="5008" spans="1:21" x14ac:dyDescent="0.3">
      <c r="A5008" t="s">
        <v>5041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</row>
    <row r="5009" spans="1:21" x14ac:dyDescent="0.3">
      <c r="A5009" t="s">
        <v>5042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</row>
    <row r="5010" spans="1:21" x14ac:dyDescent="0.3">
      <c r="A5010" t="s">
        <v>5043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24</v>
      </c>
      <c r="R5010" t="s">
        <v>7079</v>
      </c>
      <c r="S5010" s="1">
        <v>19.649999999999999</v>
      </c>
      <c r="T5010" s="1">
        <v>116.85</v>
      </c>
      <c r="U5010" t="s">
        <v>24</v>
      </c>
    </row>
    <row r="5011" spans="1:21" x14ac:dyDescent="0.3">
      <c r="A5011" t="s">
        <v>5044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36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7078</v>
      </c>
      <c r="S5011" s="1">
        <v>115.8</v>
      </c>
      <c r="T5011" s="1">
        <v>7942.15</v>
      </c>
      <c r="U5011" t="s">
        <v>24</v>
      </c>
    </row>
    <row r="5012" spans="1:21" x14ac:dyDescent="0.3">
      <c r="A5012" t="s">
        <v>5045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45</v>
      </c>
      <c r="Q5012" t="s">
        <v>24</v>
      </c>
      <c r="R5012" t="s">
        <v>7079</v>
      </c>
      <c r="S5012" s="1">
        <v>88.65</v>
      </c>
      <c r="T5012" s="1">
        <v>5321.25</v>
      </c>
      <c r="U5012" t="s">
        <v>24</v>
      </c>
    </row>
    <row r="5013" spans="1:21" x14ac:dyDescent="0.3">
      <c r="A5013" t="s">
        <v>5046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36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</row>
    <row r="5014" spans="1:21" x14ac:dyDescent="0.3">
      <c r="A5014" t="s">
        <v>5047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</row>
    <row r="5015" spans="1:21" x14ac:dyDescent="0.3">
      <c r="A5015" t="s">
        <v>5048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7078</v>
      </c>
      <c r="S5015" s="1">
        <v>34.65</v>
      </c>
      <c r="T5015" s="1">
        <v>768.45</v>
      </c>
      <c r="U5015" t="s">
        <v>24</v>
      </c>
    </row>
    <row r="5016" spans="1:21" x14ac:dyDescent="0.3">
      <c r="A5016" t="s">
        <v>5049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7078</v>
      </c>
      <c r="S5016" s="1">
        <v>52.3</v>
      </c>
      <c r="T5016" s="1">
        <v>3765.05</v>
      </c>
      <c r="U5016" t="s">
        <v>24</v>
      </c>
    </row>
    <row r="5017" spans="1:21" x14ac:dyDescent="0.3">
      <c r="A5017" t="s">
        <v>5050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</row>
    <row r="5018" spans="1:21" x14ac:dyDescent="0.3">
      <c r="A5018" t="s">
        <v>5051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27</v>
      </c>
      <c r="Q5018" t="s">
        <v>24</v>
      </c>
      <c r="R5018" t="s">
        <v>7079</v>
      </c>
      <c r="S5018" s="1">
        <v>19.850000000000001</v>
      </c>
      <c r="T5018" s="1">
        <v>108.05</v>
      </c>
      <c r="U5018" t="s">
        <v>23</v>
      </c>
    </row>
    <row r="5019" spans="1:21" x14ac:dyDescent="0.3">
      <c r="A5019" t="s">
        <v>5052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</row>
    <row r="5020" spans="1:21" x14ac:dyDescent="0.3">
      <c r="A5020" t="s">
        <v>5053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24</v>
      </c>
      <c r="R5020" t="s">
        <v>7079</v>
      </c>
      <c r="S5020" s="1">
        <v>19.7</v>
      </c>
      <c r="T5020" s="1">
        <v>1379.8</v>
      </c>
      <c r="U5020" t="s">
        <v>24</v>
      </c>
    </row>
    <row r="5021" spans="1:21" x14ac:dyDescent="0.3">
      <c r="A5021" t="s">
        <v>5054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36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</row>
    <row r="5022" spans="1:21" x14ac:dyDescent="0.3">
      <c r="A5022" t="s">
        <v>5055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</row>
    <row r="5023" spans="1:21" x14ac:dyDescent="0.3">
      <c r="A5023" t="s">
        <v>5056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7079</v>
      </c>
      <c r="S5023" s="1">
        <v>81.849999999999994</v>
      </c>
      <c r="T5023" s="1">
        <v>1810.85</v>
      </c>
      <c r="U5023" t="s">
        <v>24</v>
      </c>
    </row>
    <row r="5024" spans="1:21" x14ac:dyDescent="0.3">
      <c r="A5024" t="s">
        <v>5057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36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45</v>
      </c>
      <c r="Q5024" t="s">
        <v>24</v>
      </c>
      <c r="R5024" t="s">
        <v>7079</v>
      </c>
      <c r="S5024" s="1">
        <v>109.3</v>
      </c>
      <c r="T5024" s="1">
        <v>7782.85</v>
      </c>
      <c r="U5024" t="s">
        <v>24</v>
      </c>
    </row>
    <row r="5025" spans="1:21" x14ac:dyDescent="0.3">
      <c r="A5025" t="s">
        <v>5058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36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</row>
    <row r="5026" spans="1:21" x14ac:dyDescent="0.3">
      <c r="A5026" t="s">
        <v>5059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</row>
    <row r="5027" spans="1:21" x14ac:dyDescent="0.3">
      <c r="A5027" t="s">
        <v>5060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36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</row>
    <row r="5028" spans="1:21" x14ac:dyDescent="0.3">
      <c r="A5028" t="s">
        <v>5061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31</v>
      </c>
      <c r="Q5028" t="s">
        <v>23</v>
      </c>
      <c r="R5028" t="s">
        <v>7079</v>
      </c>
      <c r="S5028" s="1">
        <v>20</v>
      </c>
      <c r="T5028" s="1">
        <v>445.3</v>
      </c>
      <c r="U5028" t="s">
        <v>24</v>
      </c>
    </row>
    <row r="5029" spans="1:21" x14ac:dyDescent="0.3">
      <c r="A5029" t="s">
        <v>5062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</row>
    <row r="5030" spans="1:21" x14ac:dyDescent="0.3">
      <c r="A5030" t="s">
        <v>5063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36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45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</row>
    <row r="5031" spans="1:21" x14ac:dyDescent="0.3">
      <c r="A5031" t="s">
        <v>5064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7078</v>
      </c>
      <c r="S5031" s="1">
        <v>50.3</v>
      </c>
      <c r="T5031" s="1">
        <v>355.1</v>
      </c>
      <c r="U5031" t="s">
        <v>24</v>
      </c>
    </row>
    <row r="5032" spans="1:21" x14ac:dyDescent="0.3">
      <c r="A5032" t="s">
        <v>5065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36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</row>
    <row r="5033" spans="1:21" x14ac:dyDescent="0.3">
      <c r="A5033" t="s">
        <v>5066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36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</row>
    <row r="5034" spans="1:21" x14ac:dyDescent="0.3">
      <c r="A5034" t="s">
        <v>5067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36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</row>
    <row r="5035" spans="1:21" x14ac:dyDescent="0.3">
      <c r="A5035" t="s">
        <v>5068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</row>
    <row r="5036" spans="1:21" x14ac:dyDescent="0.3">
      <c r="A5036" t="s">
        <v>5069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7078</v>
      </c>
      <c r="S5036" s="1">
        <v>29.9</v>
      </c>
      <c r="T5036" s="1">
        <v>1388.75</v>
      </c>
      <c r="U5036" t="s">
        <v>24</v>
      </c>
    </row>
    <row r="5037" spans="1:21" x14ac:dyDescent="0.3">
      <c r="A5037" t="s">
        <v>5070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36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</row>
    <row r="5038" spans="1:21" x14ac:dyDescent="0.3">
      <c r="A5038" t="s">
        <v>5071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36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7079</v>
      </c>
      <c r="S5038" s="1">
        <v>85.35</v>
      </c>
      <c r="T5038" s="1">
        <v>1375.15</v>
      </c>
      <c r="U5038" t="s">
        <v>23</v>
      </c>
    </row>
    <row r="5039" spans="1:21" x14ac:dyDescent="0.3">
      <c r="A5039" t="s">
        <v>5072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36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</row>
    <row r="5040" spans="1:21" x14ac:dyDescent="0.3">
      <c r="A5040" t="s">
        <v>5073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</row>
    <row r="5041" spans="1:21" x14ac:dyDescent="0.3">
      <c r="A5041" t="s">
        <v>5074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36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</row>
    <row r="5042" spans="1:21" x14ac:dyDescent="0.3">
      <c r="A5042" t="s">
        <v>5075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36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</row>
    <row r="5043" spans="1:21" x14ac:dyDescent="0.3">
      <c r="A5043" t="s">
        <v>5076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</row>
    <row r="5044" spans="1:21" x14ac:dyDescent="0.3">
      <c r="A5044" t="s">
        <v>5077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</row>
    <row r="5045" spans="1:21" x14ac:dyDescent="0.3">
      <c r="A5045" t="s">
        <v>5078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36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</row>
    <row r="5046" spans="1:21" x14ac:dyDescent="0.3">
      <c r="A5046" t="s">
        <v>5079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36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</row>
    <row r="5047" spans="1:21" x14ac:dyDescent="0.3">
      <c r="A5047" t="s">
        <v>5080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36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7079</v>
      </c>
      <c r="S5047" s="1">
        <v>80.05</v>
      </c>
      <c r="T5047" s="1">
        <v>2835.9</v>
      </c>
      <c r="U5047" t="s">
        <v>24</v>
      </c>
    </row>
    <row r="5048" spans="1:21" x14ac:dyDescent="0.3">
      <c r="A5048" t="s">
        <v>5081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</row>
    <row r="5049" spans="1:21" x14ac:dyDescent="0.3">
      <c r="A5049" t="s">
        <v>5082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36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7079</v>
      </c>
      <c r="S5049" s="1">
        <v>73.150000000000006</v>
      </c>
      <c r="T5049" s="1">
        <v>2730.85</v>
      </c>
      <c r="U5049" t="s">
        <v>24</v>
      </c>
    </row>
    <row r="5050" spans="1:21" x14ac:dyDescent="0.3">
      <c r="A5050" t="s">
        <v>5083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36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</row>
    <row r="5051" spans="1:21" x14ac:dyDescent="0.3">
      <c r="A5051" t="s">
        <v>5084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27</v>
      </c>
      <c r="Q5051" t="s">
        <v>23</v>
      </c>
      <c r="R5051" t="s">
        <v>7078</v>
      </c>
      <c r="S5051" s="1">
        <v>20.2</v>
      </c>
      <c r="T5051" s="1">
        <v>20.2</v>
      </c>
      <c r="U5051" t="s">
        <v>23</v>
      </c>
    </row>
    <row r="5052" spans="1:21" x14ac:dyDescent="0.3">
      <c r="A5052" t="s">
        <v>5085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36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45</v>
      </c>
      <c r="Q5052" t="s">
        <v>23</v>
      </c>
      <c r="R5052" t="s">
        <v>7079</v>
      </c>
      <c r="S5052" s="1">
        <v>106.05</v>
      </c>
      <c r="T5052" s="1">
        <v>6981.35</v>
      </c>
      <c r="U5052" t="s">
        <v>23</v>
      </c>
    </row>
    <row r="5053" spans="1:21" x14ac:dyDescent="0.3">
      <c r="A5053" t="s">
        <v>5086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36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</row>
    <row r="5054" spans="1:21" x14ac:dyDescent="0.3">
      <c r="A5054" t="s">
        <v>5087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7079</v>
      </c>
      <c r="S5054" s="1">
        <v>45.65</v>
      </c>
      <c r="T5054" s="1">
        <v>747.2</v>
      </c>
      <c r="U5054" t="s">
        <v>24</v>
      </c>
    </row>
    <row r="5055" spans="1:21" x14ac:dyDescent="0.3">
      <c r="A5055" t="s">
        <v>5088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36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7079</v>
      </c>
      <c r="S5055" s="1">
        <v>79.95</v>
      </c>
      <c r="T5055" s="1">
        <v>1267.95</v>
      </c>
      <c r="U5055" t="s">
        <v>24</v>
      </c>
    </row>
    <row r="5056" spans="1:21" x14ac:dyDescent="0.3">
      <c r="A5056" t="s">
        <v>5089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7079</v>
      </c>
      <c r="S5056" s="1">
        <v>54.45</v>
      </c>
      <c r="T5056" s="1">
        <v>3674.95</v>
      </c>
      <c r="U5056" t="s">
        <v>24</v>
      </c>
    </row>
    <row r="5057" spans="1:21" x14ac:dyDescent="0.3">
      <c r="A5057" t="s">
        <v>5090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24</v>
      </c>
      <c r="R5057" t="s">
        <v>7079</v>
      </c>
      <c r="S5057" s="1">
        <v>25.1</v>
      </c>
      <c r="T5057" s="1">
        <v>1275.5999999999999</v>
      </c>
      <c r="U5057" t="s">
        <v>24</v>
      </c>
    </row>
    <row r="5058" spans="1:21" x14ac:dyDescent="0.3">
      <c r="A5058" t="s">
        <v>5091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45</v>
      </c>
      <c r="Q5058" t="s">
        <v>24</v>
      </c>
      <c r="R5058" t="s">
        <v>7079</v>
      </c>
      <c r="S5058" s="1">
        <v>84.7</v>
      </c>
      <c r="T5058" s="1">
        <v>5893.9</v>
      </c>
      <c r="U5058" t="s">
        <v>24</v>
      </c>
    </row>
    <row r="5059" spans="1:21" x14ac:dyDescent="0.3">
      <c r="A5059" t="s">
        <v>5092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36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</row>
    <row r="5060" spans="1:21" x14ac:dyDescent="0.3">
      <c r="A5060" t="s">
        <v>5093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</row>
    <row r="5061" spans="1:21" x14ac:dyDescent="0.3">
      <c r="A5061" t="s">
        <v>5094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36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</row>
    <row r="5062" spans="1:21" x14ac:dyDescent="0.3">
      <c r="A5062" t="s">
        <v>5095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</row>
    <row r="5063" spans="1:21" x14ac:dyDescent="0.3">
      <c r="A5063" t="s">
        <v>5096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</row>
    <row r="5064" spans="1:21" x14ac:dyDescent="0.3">
      <c r="A5064" t="s">
        <v>5097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</row>
    <row r="5065" spans="1:21" x14ac:dyDescent="0.3">
      <c r="A5065" t="s">
        <v>5098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36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</row>
    <row r="5066" spans="1:21" x14ac:dyDescent="0.3">
      <c r="A5066" t="s">
        <v>5099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7079</v>
      </c>
      <c r="S5066" s="1">
        <v>40.4</v>
      </c>
      <c r="T5066" s="1">
        <v>77.150000000000006</v>
      </c>
      <c r="U5066" t="s">
        <v>23</v>
      </c>
    </row>
    <row r="5067" spans="1:21" x14ac:dyDescent="0.3">
      <c r="A5067" t="s">
        <v>5100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31</v>
      </c>
      <c r="Q5067" t="s">
        <v>23</v>
      </c>
      <c r="R5067" t="s">
        <v>7078</v>
      </c>
      <c r="S5067" s="1">
        <v>24.9</v>
      </c>
      <c r="T5067" s="1">
        <v>847.8</v>
      </c>
      <c r="U5067" t="s">
        <v>24</v>
      </c>
    </row>
    <row r="5068" spans="1:21" x14ac:dyDescent="0.3">
      <c r="A5068" t="s">
        <v>5101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45</v>
      </c>
      <c r="Q5068" t="s">
        <v>24</v>
      </c>
      <c r="R5068" t="s">
        <v>7078</v>
      </c>
      <c r="S5068" s="1">
        <v>54.3</v>
      </c>
      <c r="T5068" s="1">
        <v>2390.4499999999998</v>
      </c>
      <c r="U5068" t="s">
        <v>24</v>
      </c>
    </row>
    <row r="5069" spans="1:21" x14ac:dyDescent="0.3">
      <c r="A5069" t="s">
        <v>5102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7078</v>
      </c>
      <c r="S5069" s="1">
        <v>66.3</v>
      </c>
      <c r="T5069" s="1">
        <v>1923.5</v>
      </c>
      <c r="U5069" t="s">
        <v>24</v>
      </c>
    </row>
    <row r="5070" spans="1:21" x14ac:dyDescent="0.3">
      <c r="A5070" t="s">
        <v>5103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23</v>
      </c>
      <c r="R5070" t="s">
        <v>7078</v>
      </c>
      <c r="S5070" s="1">
        <v>20.9</v>
      </c>
      <c r="T5070" s="1">
        <v>1493.2</v>
      </c>
      <c r="U5070" t="s">
        <v>24</v>
      </c>
    </row>
    <row r="5071" spans="1:21" x14ac:dyDescent="0.3">
      <c r="A5071" t="s">
        <v>5104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36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</row>
    <row r="5072" spans="1:21" x14ac:dyDescent="0.3">
      <c r="A5072" t="s">
        <v>5105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36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</row>
    <row r="5073" spans="1:21" x14ac:dyDescent="0.3">
      <c r="A5073" t="s">
        <v>5106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36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7079</v>
      </c>
      <c r="S5073" s="1">
        <v>75.349999999999994</v>
      </c>
      <c r="T5073" s="1">
        <v>75.349999999999994</v>
      </c>
      <c r="U5073" t="s">
        <v>24</v>
      </c>
    </row>
    <row r="5074" spans="1:21" x14ac:dyDescent="0.3">
      <c r="A5074" t="s">
        <v>5107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36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</row>
    <row r="5075" spans="1:21" x14ac:dyDescent="0.3">
      <c r="A5075" t="s">
        <v>5108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7079</v>
      </c>
      <c r="S5075" s="1">
        <v>49.45</v>
      </c>
      <c r="T5075" s="1">
        <v>1031.4000000000001</v>
      </c>
      <c r="U5075" t="s">
        <v>24</v>
      </c>
    </row>
    <row r="5076" spans="1:21" x14ac:dyDescent="0.3">
      <c r="A5076" t="s">
        <v>5109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31</v>
      </c>
      <c r="Q5076" t="s">
        <v>24</v>
      </c>
      <c r="R5076" t="s">
        <v>7079</v>
      </c>
      <c r="S5076" s="1">
        <v>19.45</v>
      </c>
      <c r="T5076" s="1">
        <v>921.3</v>
      </c>
      <c r="U5076" t="s">
        <v>24</v>
      </c>
    </row>
    <row r="5077" spans="1:21" x14ac:dyDescent="0.3">
      <c r="A5077" t="s">
        <v>5110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36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</row>
    <row r="5078" spans="1:21" x14ac:dyDescent="0.3">
      <c r="A5078" t="s">
        <v>5111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36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</row>
    <row r="5079" spans="1:21" x14ac:dyDescent="0.3">
      <c r="A5079" t="s">
        <v>5112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</row>
    <row r="5080" spans="1:21" x14ac:dyDescent="0.3">
      <c r="A5080" t="s">
        <v>5113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36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7078</v>
      </c>
      <c r="S5080" s="1">
        <v>100.25</v>
      </c>
      <c r="T5080" s="1">
        <v>6689</v>
      </c>
      <c r="U5080" t="s">
        <v>24</v>
      </c>
    </row>
    <row r="5081" spans="1:21" x14ac:dyDescent="0.3">
      <c r="A5081" t="s">
        <v>5114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36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</row>
    <row r="5082" spans="1:21" x14ac:dyDescent="0.3">
      <c r="A5082" t="s">
        <v>5115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36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45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</row>
    <row r="5083" spans="1:21" x14ac:dyDescent="0.3">
      <c r="A5083" t="s">
        <v>5116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45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</row>
    <row r="5084" spans="1:21" x14ac:dyDescent="0.3">
      <c r="A5084" t="s">
        <v>5117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</row>
    <row r="5085" spans="1:21" x14ac:dyDescent="0.3">
      <c r="A5085" t="s">
        <v>5118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</row>
    <row r="5086" spans="1:21" x14ac:dyDescent="0.3">
      <c r="A5086" t="s">
        <v>5119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31</v>
      </c>
      <c r="Q5086" t="s">
        <v>24</v>
      </c>
      <c r="R5086" t="s">
        <v>7078</v>
      </c>
      <c r="S5086" s="1">
        <v>20.75</v>
      </c>
      <c r="T5086" s="1">
        <v>452.35</v>
      </c>
      <c r="U5086" t="s">
        <v>24</v>
      </c>
    </row>
    <row r="5087" spans="1:21" x14ac:dyDescent="0.3">
      <c r="A5087" t="s">
        <v>5120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</row>
    <row r="5088" spans="1:21" x14ac:dyDescent="0.3">
      <c r="A5088" t="s">
        <v>5121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</row>
    <row r="5089" spans="1:21" x14ac:dyDescent="0.3">
      <c r="A5089" t="s">
        <v>5122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</row>
    <row r="5090" spans="1:21" x14ac:dyDescent="0.3">
      <c r="A5090" t="s">
        <v>5123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24</v>
      </c>
      <c r="R5090" t="s">
        <v>7078</v>
      </c>
      <c r="S5090" s="1">
        <v>19.75</v>
      </c>
      <c r="T5090" s="1">
        <v>1272.05</v>
      </c>
      <c r="U5090" t="s">
        <v>24</v>
      </c>
    </row>
    <row r="5091" spans="1:21" x14ac:dyDescent="0.3">
      <c r="A5091" t="s">
        <v>5124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</row>
    <row r="5092" spans="1:21" x14ac:dyDescent="0.3">
      <c r="A5092" t="s">
        <v>5125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36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7079</v>
      </c>
      <c r="S5092" s="1">
        <v>94.7</v>
      </c>
      <c r="T5092" s="1">
        <v>673.1</v>
      </c>
      <c r="U5092" t="s">
        <v>23</v>
      </c>
    </row>
    <row r="5093" spans="1:21" x14ac:dyDescent="0.3">
      <c r="A5093" t="s">
        <v>5126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7079</v>
      </c>
      <c r="S5093" s="1">
        <v>30.5</v>
      </c>
      <c r="T5093" s="1">
        <v>208.7</v>
      </c>
      <c r="U5093" t="s">
        <v>23</v>
      </c>
    </row>
    <row r="5094" spans="1:21" x14ac:dyDescent="0.3">
      <c r="A5094" t="s">
        <v>5127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</row>
    <row r="5095" spans="1:21" x14ac:dyDescent="0.3">
      <c r="A5095" t="s">
        <v>5128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45</v>
      </c>
      <c r="Q5095" t="s">
        <v>23</v>
      </c>
      <c r="R5095" t="s">
        <v>7078</v>
      </c>
      <c r="S5095" s="1">
        <v>66.150000000000006</v>
      </c>
      <c r="T5095" s="1">
        <v>3199</v>
      </c>
      <c r="U5095" t="s">
        <v>24</v>
      </c>
    </row>
    <row r="5096" spans="1:21" x14ac:dyDescent="0.3">
      <c r="A5096" t="s">
        <v>5129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36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</row>
    <row r="5097" spans="1:21" x14ac:dyDescent="0.3">
      <c r="A5097" t="s">
        <v>5130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7078</v>
      </c>
      <c r="S5097" s="1">
        <v>45.05</v>
      </c>
      <c r="T5097" s="1">
        <v>2462.6</v>
      </c>
      <c r="U5097" t="s">
        <v>24</v>
      </c>
    </row>
    <row r="5098" spans="1:21" x14ac:dyDescent="0.3">
      <c r="A5098" t="s">
        <v>5131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45</v>
      </c>
      <c r="Q5098" t="s">
        <v>24</v>
      </c>
      <c r="R5098" t="s">
        <v>7078</v>
      </c>
      <c r="S5098" s="1">
        <v>86.85</v>
      </c>
      <c r="T5098" s="1">
        <v>6263.8</v>
      </c>
      <c r="U5098" t="s">
        <v>24</v>
      </c>
    </row>
    <row r="5099" spans="1:21" x14ac:dyDescent="0.3">
      <c r="A5099" t="s">
        <v>5132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36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</row>
    <row r="5100" spans="1:21" x14ac:dyDescent="0.3">
      <c r="A5100" t="s">
        <v>5133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36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</row>
    <row r="5101" spans="1:21" x14ac:dyDescent="0.3">
      <c r="A5101" t="s">
        <v>5134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27</v>
      </c>
      <c r="Q5101" t="s">
        <v>24</v>
      </c>
      <c r="R5101" t="s">
        <v>7079</v>
      </c>
      <c r="S5101" s="1">
        <v>20.100000000000001</v>
      </c>
      <c r="T5101" s="1">
        <v>221.35</v>
      </c>
      <c r="U5101" t="s">
        <v>23</v>
      </c>
    </row>
    <row r="5102" spans="1:21" x14ac:dyDescent="0.3">
      <c r="A5102" t="s">
        <v>5135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</row>
    <row r="5103" spans="1:21" x14ac:dyDescent="0.3">
      <c r="A5103" t="s">
        <v>5136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36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7078</v>
      </c>
      <c r="S5103" s="1">
        <v>106.65</v>
      </c>
      <c r="T5103" s="1">
        <v>1672.1</v>
      </c>
      <c r="U5103" t="s">
        <v>24</v>
      </c>
    </row>
    <row r="5104" spans="1:21" x14ac:dyDescent="0.3">
      <c r="A5104" t="s">
        <v>5137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36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45</v>
      </c>
      <c r="Q5104" t="s">
        <v>23</v>
      </c>
      <c r="R5104" t="s">
        <v>7079</v>
      </c>
      <c r="S5104" s="1">
        <v>110.15</v>
      </c>
      <c r="T5104" s="1">
        <v>7881.2</v>
      </c>
      <c r="U5104" t="s">
        <v>24</v>
      </c>
    </row>
    <row r="5105" spans="1:21" x14ac:dyDescent="0.3">
      <c r="A5105" t="s">
        <v>5138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36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7078</v>
      </c>
      <c r="S5105" s="1">
        <v>82.85</v>
      </c>
      <c r="T5105" s="1">
        <v>2320.8000000000002</v>
      </c>
      <c r="U5105" t="s">
        <v>24</v>
      </c>
    </row>
    <row r="5106" spans="1:21" x14ac:dyDescent="0.3">
      <c r="A5106" t="s">
        <v>5139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</row>
    <row r="5107" spans="1:21" x14ac:dyDescent="0.3">
      <c r="A5107" t="s">
        <v>5140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36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7079</v>
      </c>
      <c r="S5107" s="1">
        <v>99.2</v>
      </c>
      <c r="T5107" s="1">
        <v>4062.2</v>
      </c>
      <c r="U5107" t="s">
        <v>23</v>
      </c>
    </row>
    <row r="5108" spans="1:21" x14ac:dyDescent="0.3">
      <c r="A5108" t="s">
        <v>5141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</row>
    <row r="5109" spans="1:21" x14ac:dyDescent="0.3">
      <c r="A5109" t="s">
        <v>5142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7078</v>
      </c>
      <c r="S5109" s="1">
        <v>58.6</v>
      </c>
      <c r="T5109" s="1">
        <v>2723.4</v>
      </c>
      <c r="U5109" t="s">
        <v>24</v>
      </c>
    </row>
    <row r="5110" spans="1:21" x14ac:dyDescent="0.3">
      <c r="A5110" t="s">
        <v>5143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7079</v>
      </c>
      <c r="S5110" s="1">
        <v>49.7</v>
      </c>
      <c r="T5110" s="1">
        <v>1081.25</v>
      </c>
      <c r="U5110" t="s">
        <v>24</v>
      </c>
    </row>
    <row r="5111" spans="1:21" x14ac:dyDescent="0.3">
      <c r="A5111" t="s">
        <v>5144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45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</row>
    <row r="5112" spans="1:21" x14ac:dyDescent="0.3">
      <c r="A5112" t="s">
        <v>5145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36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</row>
    <row r="5113" spans="1:21" x14ac:dyDescent="0.3">
      <c r="A5113" t="s">
        <v>5146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36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</row>
    <row r="5114" spans="1:21" x14ac:dyDescent="0.3">
      <c r="A5114" t="s">
        <v>5147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</row>
    <row r="5115" spans="1:21" x14ac:dyDescent="0.3">
      <c r="A5115" t="s">
        <v>5148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36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45</v>
      </c>
      <c r="Q5115" t="s">
        <v>24</v>
      </c>
      <c r="R5115" t="s">
        <v>7079</v>
      </c>
      <c r="S5115" s="1">
        <v>113.65</v>
      </c>
      <c r="T5115" s="1">
        <v>8166.8</v>
      </c>
      <c r="U5115" t="s">
        <v>24</v>
      </c>
    </row>
    <row r="5116" spans="1:21" x14ac:dyDescent="0.3">
      <c r="A5116" t="s">
        <v>5149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36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</row>
    <row r="5117" spans="1:21" x14ac:dyDescent="0.3">
      <c r="A5117" t="s">
        <v>5150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45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</row>
    <row r="5118" spans="1:21" x14ac:dyDescent="0.3">
      <c r="A5118" t="s">
        <v>5151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36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</row>
    <row r="5119" spans="1:21" x14ac:dyDescent="0.3">
      <c r="A5119" t="s">
        <v>5152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45</v>
      </c>
      <c r="Q5119" t="s">
        <v>23</v>
      </c>
      <c r="R5119" t="s">
        <v>7078</v>
      </c>
      <c r="S5119" s="1">
        <v>61.35</v>
      </c>
      <c r="T5119" s="1">
        <v>4193.3999999999996</v>
      </c>
      <c r="U5119" t="s">
        <v>24</v>
      </c>
    </row>
    <row r="5120" spans="1:21" x14ac:dyDescent="0.3">
      <c r="A5120" t="s">
        <v>5153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36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7079</v>
      </c>
      <c r="S5120" s="1">
        <v>85.9</v>
      </c>
      <c r="T5120" s="1">
        <v>3729.75</v>
      </c>
      <c r="U5120" t="s">
        <v>24</v>
      </c>
    </row>
    <row r="5121" spans="1:21" x14ac:dyDescent="0.3">
      <c r="A5121" t="s">
        <v>5154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36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</row>
    <row r="5122" spans="1:21" x14ac:dyDescent="0.3">
      <c r="A5122" t="s">
        <v>5155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</row>
    <row r="5123" spans="1:21" x14ac:dyDescent="0.3">
      <c r="A5123" t="s">
        <v>5156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7079</v>
      </c>
      <c r="S5123" s="1">
        <v>70.900000000000006</v>
      </c>
      <c r="T5123" s="1">
        <v>1964.6</v>
      </c>
      <c r="U5123" t="s">
        <v>24</v>
      </c>
    </row>
    <row r="5124" spans="1:21" x14ac:dyDescent="0.3">
      <c r="A5124" t="s">
        <v>5157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</row>
    <row r="5125" spans="1:21" x14ac:dyDescent="0.3">
      <c r="A5125" t="s">
        <v>5158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36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7079</v>
      </c>
      <c r="S5125" s="1">
        <v>75.3</v>
      </c>
      <c r="T5125" s="1">
        <v>1147.45</v>
      </c>
      <c r="U5125" t="s">
        <v>23</v>
      </c>
    </row>
    <row r="5126" spans="1:21" x14ac:dyDescent="0.3">
      <c r="A5126" t="s">
        <v>5159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</row>
    <row r="5127" spans="1:21" x14ac:dyDescent="0.3">
      <c r="A5127" t="s">
        <v>5160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36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</row>
    <row r="5128" spans="1:21" x14ac:dyDescent="0.3">
      <c r="A5128" t="s">
        <v>5161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36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</row>
    <row r="5129" spans="1:21" x14ac:dyDescent="0.3">
      <c r="A5129" t="s">
        <v>5162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36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7078</v>
      </c>
      <c r="S5129" s="1">
        <v>118.35</v>
      </c>
      <c r="T5129" s="1">
        <v>7804.15</v>
      </c>
      <c r="U5129" t="s">
        <v>23</v>
      </c>
    </row>
    <row r="5130" spans="1:21" x14ac:dyDescent="0.3">
      <c r="A5130" t="s">
        <v>5163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36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</row>
    <row r="5131" spans="1:21" x14ac:dyDescent="0.3">
      <c r="A5131" t="s">
        <v>5164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36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</row>
    <row r="5132" spans="1:21" x14ac:dyDescent="0.3">
      <c r="A5132" t="s">
        <v>5165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</row>
    <row r="5133" spans="1:21" x14ac:dyDescent="0.3">
      <c r="A5133" t="s">
        <v>5166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36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</row>
    <row r="5134" spans="1:21" x14ac:dyDescent="0.3">
      <c r="A5134" t="s">
        <v>5167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</row>
    <row r="5135" spans="1:21" x14ac:dyDescent="0.3">
      <c r="A5135" t="s">
        <v>5168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36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</row>
    <row r="5136" spans="1:21" x14ac:dyDescent="0.3">
      <c r="A5136" t="s">
        <v>5169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36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</row>
    <row r="5137" spans="1:21" x14ac:dyDescent="0.3">
      <c r="A5137" t="s">
        <v>5170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</row>
    <row r="5138" spans="1:21" x14ac:dyDescent="0.3">
      <c r="A5138" t="s">
        <v>5171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36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</row>
    <row r="5139" spans="1:21" x14ac:dyDescent="0.3">
      <c r="A5139" t="s">
        <v>5172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36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</row>
    <row r="5140" spans="1:21" x14ac:dyDescent="0.3">
      <c r="A5140" t="s">
        <v>5173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36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45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</row>
    <row r="5141" spans="1:21" x14ac:dyDescent="0.3">
      <c r="A5141" t="s">
        <v>5174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</row>
    <row r="5142" spans="1:21" x14ac:dyDescent="0.3">
      <c r="A5142" t="s">
        <v>5175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36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</row>
    <row r="5143" spans="1:21" x14ac:dyDescent="0.3">
      <c r="A5143" t="s">
        <v>5176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</row>
    <row r="5144" spans="1:21" x14ac:dyDescent="0.3">
      <c r="A5144" t="s">
        <v>5177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36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7078</v>
      </c>
      <c r="S5144" s="1">
        <v>104.55</v>
      </c>
      <c r="T5144" s="1">
        <v>6779.05</v>
      </c>
      <c r="U5144" t="s">
        <v>24</v>
      </c>
    </row>
    <row r="5145" spans="1:21" x14ac:dyDescent="0.3">
      <c r="A5145" t="s">
        <v>5178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</row>
    <row r="5146" spans="1:21" x14ac:dyDescent="0.3">
      <c r="A5146" t="s">
        <v>5179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</row>
    <row r="5147" spans="1:21" x14ac:dyDescent="0.3">
      <c r="A5147" t="s">
        <v>5180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31</v>
      </c>
      <c r="Q5147" t="s">
        <v>23</v>
      </c>
      <c r="R5147" t="s">
        <v>7079</v>
      </c>
      <c r="S5147" s="1">
        <v>25.7</v>
      </c>
      <c r="T5147" s="1">
        <v>1714.55</v>
      </c>
      <c r="U5147" t="s">
        <v>24</v>
      </c>
    </row>
    <row r="5148" spans="1:21" x14ac:dyDescent="0.3">
      <c r="A5148" t="s">
        <v>5181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</row>
    <row r="5149" spans="1:21" x14ac:dyDescent="0.3">
      <c r="A5149" t="s">
        <v>5182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7079</v>
      </c>
      <c r="S5149" s="1">
        <v>30.1</v>
      </c>
      <c r="T5149" s="1">
        <v>810.85</v>
      </c>
      <c r="U5149" t="s">
        <v>24</v>
      </c>
    </row>
    <row r="5150" spans="1:21" x14ac:dyDescent="0.3">
      <c r="A5150" t="s">
        <v>5183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36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45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</row>
    <row r="5151" spans="1:21" x14ac:dyDescent="0.3">
      <c r="A5151" t="s">
        <v>5184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23</v>
      </c>
      <c r="R5151" t="s">
        <v>7079</v>
      </c>
      <c r="S5151" s="1">
        <v>19.2</v>
      </c>
      <c r="T5151" s="1">
        <v>1123.6500000000001</v>
      </c>
      <c r="U5151" t="s">
        <v>24</v>
      </c>
    </row>
    <row r="5152" spans="1:21" x14ac:dyDescent="0.3">
      <c r="A5152" t="s">
        <v>5185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27</v>
      </c>
      <c r="Q5152" t="s">
        <v>24</v>
      </c>
      <c r="R5152" t="s">
        <v>7078</v>
      </c>
      <c r="S5152" s="1">
        <v>20.100000000000001</v>
      </c>
      <c r="T5152" s="1">
        <v>43.15</v>
      </c>
      <c r="U5152" t="s">
        <v>24</v>
      </c>
    </row>
    <row r="5153" spans="1:21" x14ac:dyDescent="0.3">
      <c r="A5153" t="s">
        <v>5186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27</v>
      </c>
      <c r="Q5153" t="s">
        <v>24</v>
      </c>
      <c r="R5153" t="s">
        <v>7079</v>
      </c>
      <c r="S5153" s="1">
        <v>20.350000000000001</v>
      </c>
      <c r="T5153" s="1">
        <v>35.1</v>
      </c>
      <c r="U5153" t="s">
        <v>24</v>
      </c>
    </row>
    <row r="5154" spans="1:21" x14ac:dyDescent="0.3">
      <c r="A5154" t="s">
        <v>5187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23</v>
      </c>
      <c r="R5154" t="s">
        <v>7079</v>
      </c>
      <c r="S5154" s="1">
        <v>25.65</v>
      </c>
      <c r="T5154" s="1">
        <v>1388</v>
      </c>
      <c r="U5154" t="s">
        <v>24</v>
      </c>
    </row>
    <row r="5155" spans="1:21" x14ac:dyDescent="0.3">
      <c r="A5155" t="s">
        <v>5188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36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</row>
    <row r="5156" spans="1:21" x14ac:dyDescent="0.3">
      <c r="A5156" t="s">
        <v>5189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36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</row>
    <row r="5157" spans="1:21" x14ac:dyDescent="0.3">
      <c r="A5157" t="s">
        <v>5190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36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7078</v>
      </c>
      <c r="S5157" s="1">
        <v>94.4</v>
      </c>
      <c r="T5157" s="1">
        <v>2638.1</v>
      </c>
      <c r="U5157" t="s">
        <v>24</v>
      </c>
    </row>
    <row r="5158" spans="1:21" x14ac:dyDescent="0.3">
      <c r="A5158" t="s">
        <v>5191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</row>
    <row r="5159" spans="1:21" x14ac:dyDescent="0.3">
      <c r="A5159" t="s">
        <v>5192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45</v>
      </c>
      <c r="Q5159" t="s">
        <v>24</v>
      </c>
      <c r="R5159" t="s">
        <v>7078</v>
      </c>
      <c r="S5159" s="1">
        <v>68.25</v>
      </c>
      <c r="T5159" s="1">
        <v>1114.8499999999999</v>
      </c>
      <c r="U5159" t="s">
        <v>24</v>
      </c>
    </row>
    <row r="5160" spans="1:21" x14ac:dyDescent="0.3">
      <c r="A5160" t="s">
        <v>5193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24</v>
      </c>
      <c r="R5160" t="s">
        <v>7078</v>
      </c>
      <c r="S5160" s="1">
        <v>24.75</v>
      </c>
      <c r="T5160" s="1">
        <v>1777.6</v>
      </c>
      <c r="U5160" t="s">
        <v>24</v>
      </c>
    </row>
    <row r="5161" spans="1:21" x14ac:dyDescent="0.3">
      <c r="A5161" t="s">
        <v>5194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36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</row>
    <row r="5162" spans="1:21" x14ac:dyDescent="0.3">
      <c r="A5162" t="s">
        <v>5195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36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</row>
    <row r="5163" spans="1:21" x14ac:dyDescent="0.3">
      <c r="A5163" t="s">
        <v>5196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</row>
    <row r="5164" spans="1:21" x14ac:dyDescent="0.3">
      <c r="A5164" t="s">
        <v>5197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27</v>
      </c>
      <c r="Q5164" t="s">
        <v>24</v>
      </c>
      <c r="R5164" t="s">
        <v>7078</v>
      </c>
      <c r="S5164" s="1">
        <v>19.45</v>
      </c>
      <c r="T5164" s="1">
        <v>159.19999999999999</v>
      </c>
      <c r="U5164" t="s">
        <v>24</v>
      </c>
    </row>
    <row r="5165" spans="1:21" x14ac:dyDescent="0.3">
      <c r="A5165" t="s">
        <v>5198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</row>
    <row r="5166" spans="1:21" x14ac:dyDescent="0.3">
      <c r="A5166" t="s">
        <v>5199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</row>
    <row r="5167" spans="1:21" x14ac:dyDescent="0.3">
      <c r="A5167" t="s">
        <v>5200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</row>
    <row r="5168" spans="1:21" x14ac:dyDescent="0.3">
      <c r="A5168" t="s">
        <v>5201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36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</row>
    <row r="5169" spans="1:21" x14ac:dyDescent="0.3">
      <c r="A5169" t="s">
        <v>5202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45</v>
      </c>
      <c r="Q5169" t="s">
        <v>23</v>
      </c>
      <c r="R5169" t="s">
        <v>7079</v>
      </c>
      <c r="S5169" s="1">
        <v>70.349999999999994</v>
      </c>
      <c r="T5169" s="1">
        <v>4124.6499999999996</v>
      </c>
      <c r="U5169" t="s">
        <v>24</v>
      </c>
    </row>
    <row r="5170" spans="1:21" x14ac:dyDescent="0.3">
      <c r="A5170" t="s">
        <v>5203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36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</row>
    <row r="5171" spans="1:21" x14ac:dyDescent="0.3">
      <c r="A5171" t="s">
        <v>5204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</row>
    <row r="5172" spans="1:21" x14ac:dyDescent="0.3">
      <c r="A5172" t="s">
        <v>5205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</row>
    <row r="5173" spans="1:21" x14ac:dyDescent="0.3">
      <c r="A5173" t="s">
        <v>5206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7078</v>
      </c>
      <c r="S5173" s="1">
        <v>45.9</v>
      </c>
      <c r="T5173" s="1">
        <v>505.95</v>
      </c>
      <c r="U5173" t="s">
        <v>24</v>
      </c>
    </row>
    <row r="5174" spans="1:21" x14ac:dyDescent="0.3">
      <c r="A5174" t="s">
        <v>5207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</row>
    <row r="5175" spans="1:21" x14ac:dyDescent="0.3">
      <c r="A5175" t="s">
        <v>5208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</row>
    <row r="5176" spans="1:21" x14ac:dyDescent="0.3">
      <c r="A5176" t="s">
        <v>5209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36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</row>
    <row r="5177" spans="1:21" x14ac:dyDescent="0.3">
      <c r="A5177" t="s">
        <v>5210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</row>
    <row r="5178" spans="1:21" x14ac:dyDescent="0.3">
      <c r="A5178" t="s">
        <v>5211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</row>
    <row r="5179" spans="1:21" x14ac:dyDescent="0.3">
      <c r="A5179" t="s">
        <v>5212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36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</row>
    <row r="5180" spans="1:21" x14ac:dyDescent="0.3">
      <c r="A5180" t="s">
        <v>5213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36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7078</v>
      </c>
      <c r="S5180" s="1">
        <v>108.95</v>
      </c>
      <c r="T5180" s="1">
        <v>5718.2</v>
      </c>
      <c r="U5180" t="s">
        <v>24</v>
      </c>
    </row>
    <row r="5181" spans="1:21" x14ac:dyDescent="0.3">
      <c r="A5181" t="s">
        <v>5214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</row>
    <row r="5182" spans="1:21" x14ac:dyDescent="0.3">
      <c r="A5182" t="s">
        <v>5215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45</v>
      </c>
      <c r="Q5182" t="s">
        <v>24</v>
      </c>
      <c r="R5182" t="s">
        <v>7079</v>
      </c>
      <c r="S5182" s="1">
        <v>64.349999999999994</v>
      </c>
      <c r="T5182" s="1">
        <v>4539.6000000000004</v>
      </c>
      <c r="U5182" t="s">
        <v>24</v>
      </c>
    </row>
    <row r="5183" spans="1:21" x14ac:dyDescent="0.3">
      <c r="A5183" t="s">
        <v>5216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45</v>
      </c>
      <c r="Q5183" t="s">
        <v>23</v>
      </c>
      <c r="R5183" t="s">
        <v>7079</v>
      </c>
      <c r="S5183" s="1">
        <v>90.8</v>
      </c>
      <c r="T5183" s="1">
        <v>6397.6</v>
      </c>
      <c r="U5183" t="s">
        <v>24</v>
      </c>
    </row>
    <row r="5184" spans="1:21" x14ac:dyDescent="0.3">
      <c r="A5184" t="s">
        <v>5217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31</v>
      </c>
      <c r="Q5184" t="s">
        <v>24</v>
      </c>
      <c r="R5184" t="s">
        <v>7079</v>
      </c>
      <c r="S5184" s="1">
        <v>24.95</v>
      </c>
      <c r="T5184" s="1">
        <v>280.39999999999998</v>
      </c>
      <c r="U5184" t="s">
        <v>24</v>
      </c>
    </row>
    <row r="5185" spans="1:21" x14ac:dyDescent="0.3">
      <c r="A5185" t="s">
        <v>5218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36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</row>
    <row r="5186" spans="1:21" x14ac:dyDescent="0.3">
      <c r="A5186" t="s">
        <v>5219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36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45</v>
      </c>
      <c r="Q5186" t="s">
        <v>23</v>
      </c>
      <c r="R5186" t="s">
        <v>7078</v>
      </c>
      <c r="S5186" s="1">
        <v>84.7</v>
      </c>
      <c r="T5186" s="1">
        <v>5711.05</v>
      </c>
      <c r="U5186" t="s">
        <v>24</v>
      </c>
    </row>
    <row r="5187" spans="1:21" x14ac:dyDescent="0.3">
      <c r="A5187" t="s">
        <v>5220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7079</v>
      </c>
      <c r="S5187" s="1">
        <v>70.8</v>
      </c>
      <c r="T5187" s="1">
        <v>3478.15</v>
      </c>
      <c r="U5187" t="s">
        <v>24</v>
      </c>
    </row>
    <row r="5188" spans="1:21" x14ac:dyDescent="0.3">
      <c r="A5188" t="s">
        <v>5221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</row>
    <row r="5189" spans="1:21" x14ac:dyDescent="0.3">
      <c r="A5189" t="s">
        <v>5222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36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</row>
    <row r="5190" spans="1:21" x14ac:dyDescent="0.3">
      <c r="A5190" t="s">
        <v>5223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36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</row>
    <row r="5191" spans="1:21" x14ac:dyDescent="0.3">
      <c r="A5191" t="s">
        <v>5224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</row>
    <row r="5192" spans="1:21" x14ac:dyDescent="0.3">
      <c r="A5192" t="s">
        <v>5225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36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</row>
    <row r="5193" spans="1:21" x14ac:dyDescent="0.3">
      <c r="A5193" t="s">
        <v>5226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45</v>
      </c>
      <c r="Q5193" t="s">
        <v>23</v>
      </c>
      <c r="R5193" t="s">
        <v>7079</v>
      </c>
      <c r="S5193" s="1">
        <v>91.1</v>
      </c>
      <c r="T5193" s="1">
        <v>2198.3000000000002</v>
      </c>
      <c r="U5193" t="s">
        <v>24</v>
      </c>
    </row>
    <row r="5194" spans="1:21" x14ac:dyDescent="0.3">
      <c r="A5194" t="s">
        <v>5227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</row>
    <row r="5195" spans="1:21" x14ac:dyDescent="0.3">
      <c r="A5195" t="s">
        <v>5228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24</v>
      </c>
      <c r="R5195" t="s">
        <v>7079</v>
      </c>
      <c r="S5195" s="1">
        <v>26.45</v>
      </c>
      <c r="T5195" s="1">
        <v>1914.5</v>
      </c>
      <c r="U5195" t="s">
        <v>24</v>
      </c>
    </row>
    <row r="5196" spans="1:21" x14ac:dyDescent="0.3">
      <c r="A5196" t="s">
        <v>5229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</row>
    <row r="5197" spans="1:21" x14ac:dyDescent="0.3">
      <c r="A5197" t="s">
        <v>5230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45</v>
      </c>
      <c r="Q5197" t="s">
        <v>23</v>
      </c>
      <c r="R5197" t="s">
        <v>7078</v>
      </c>
      <c r="S5197" s="1">
        <v>75.099999999999994</v>
      </c>
      <c r="T5197" s="1">
        <v>5336.35</v>
      </c>
      <c r="U5197" t="s">
        <v>24</v>
      </c>
    </row>
    <row r="5198" spans="1:21" x14ac:dyDescent="0.3">
      <c r="A5198" t="s">
        <v>5231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36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7078</v>
      </c>
      <c r="S5198" s="1">
        <v>108.1</v>
      </c>
      <c r="T5198" s="1">
        <v>7238.6</v>
      </c>
      <c r="U5198" t="s">
        <v>24</v>
      </c>
    </row>
    <row r="5199" spans="1:21" x14ac:dyDescent="0.3">
      <c r="A5199" t="s">
        <v>5232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36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45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</row>
    <row r="5200" spans="1:21" x14ac:dyDescent="0.3">
      <c r="A5200" t="s">
        <v>5233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36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</row>
    <row r="5201" spans="1:21" x14ac:dyDescent="0.3">
      <c r="A5201" t="s">
        <v>5234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36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</row>
    <row r="5202" spans="1:21" x14ac:dyDescent="0.3">
      <c r="A5202" t="s">
        <v>5235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36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</row>
    <row r="5203" spans="1:21" x14ac:dyDescent="0.3">
      <c r="A5203" t="s">
        <v>5236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</row>
    <row r="5204" spans="1:21" x14ac:dyDescent="0.3">
      <c r="A5204" t="s">
        <v>5237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36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45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</row>
    <row r="5205" spans="1:21" x14ac:dyDescent="0.3">
      <c r="A5205" t="s">
        <v>5238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</row>
    <row r="5206" spans="1:21" x14ac:dyDescent="0.3">
      <c r="A5206" t="s">
        <v>5239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</row>
    <row r="5207" spans="1:21" x14ac:dyDescent="0.3">
      <c r="A5207" t="s">
        <v>5240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36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7078</v>
      </c>
      <c r="S5207" s="1">
        <v>91.2</v>
      </c>
      <c r="T5207" s="1">
        <v>3382.3</v>
      </c>
      <c r="U5207" t="s">
        <v>24</v>
      </c>
    </row>
    <row r="5208" spans="1:21" x14ac:dyDescent="0.3">
      <c r="A5208" t="s">
        <v>5241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45</v>
      </c>
      <c r="Q5208" t="s">
        <v>24</v>
      </c>
      <c r="R5208" t="s">
        <v>7078</v>
      </c>
      <c r="S5208" s="1">
        <v>65.599999999999994</v>
      </c>
      <c r="T5208" s="1">
        <v>2313.8000000000002</v>
      </c>
      <c r="U5208" t="s">
        <v>24</v>
      </c>
    </row>
    <row r="5209" spans="1:21" x14ac:dyDescent="0.3">
      <c r="A5209" t="s">
        <v>5242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7079</v>
      </c>
      <c r="S5209" s="1">
        <v>40.65</v>
      </c>
      <c r="T5209" s="1">
        <v>933.3</v>
      </c>
      <c r="U5209" t="s">
        <v>23</v>
      </c>
    </row>
    <row r="5210" spans="1:21" x14ac:dyDescent="0.3">
      <c r="A5210" t="s">
        <v>5243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7078</v>
      </c>
      <c r="S5210" s="1">
        <v>59.45</v>
      </c>
      <c r="T5210" s="1">
        <v>780.85</v>
      </c>
      <c r="U5210" t="s">
        <v>24</v>
      </c>
    </row>
    <row r="5211" spans="1:21" x14ac:dyDescent="0.3">
      <c r="A5211" t="s">
        <v>5244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36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45</v>
      </c>
      <c r="Q5211" t="s">
        <v>23</v>
      </c>
      <c r="R5211" t="s">
        <v>7079</v>
      </c>
      <c r="S5211" s="1">
        <v>109.95</v>
      </c>
      <c r="T5211" s="1">
        <v>7852.4</v>
      </c>
      <c r="U5211" t="s">
        <v>24</v>
      </c>
    </row>
    <row r="5212" spans="1:21" x14ac:dyDescent="0.3">
      <c r="A5212" t="s">
        <v>5245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</row>
    <row r="5213" spans="1:21" x14ac:dyDescent="0.3">
      <c r="A5213" t="s">
        <v>5246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36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</row>
    <row r="5214" spans="1:21" x14ac:dyDescent="0.3">
      <c r="A5214" t="s">
        <v>5247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45</v>
      </c>
      <c r="Q5214" t="s">
        <v>24</v>
      </c>
      <c r="R5214" t="s">
        <v>7079</v>
      </c>
      <c r="S5214" s="1">
        <v>38.5</v>
      </c>
      <c r="T5214" s="1">
        <v>2763</v>
      </c>
      <c r="U5214" t="s">
        <v>24</v>
      </c>
    </row>
    <row r="5215" spans="1:21" x14ac:dyDescent="0.3">
      <c r="A5215" t="s">
        <v>5248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36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</row>
    <row r="5216" spans="1:21" x14ac:dyDescent="0.3">
      <c r="A5216" t="s">
        <v>5249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36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7078</v>
      </c>
      <c r="S5216" s="1">
        <v>73.55</v>
      </c>
      <c r="T5216" s="1">
        <v>145.4</v>
      </c>
      <c r="U5216" t="s">
        <v>23</v>
      </c>
    </row>
    <row r="5217" spans="1:21" x14ac:dyDescent="0.3">
      <c r="A5217" t="s">
        <v>5250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27</v>
      </c>
      <c r="Q5217" t="s">
        <v>24</v>
      </c>
      <c r="R5217" t="s">
        <v>7078</v>
      </c>
      <c r="S5217" s="1">
        <v>20.149999999999999</v>
      </c>
      <c r="T5217" s="1">
        <v>156.25</v>
      </c>
      <c r="U5217" t="s">
        <v>23</v>
      </c>
    </row>
    <row r="5218" spans="1:21" x14ac:dyDescent="0.3">
      <c r="A5218" t="s">
        <v>5251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</row>
    <row r="5219" spans="1:21" x14ac:dyDescent="0.3">
      <c r="A5219" t="s">
        <v>5252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</row>
    <row r="5220" spans="1:21" x14ac:dyDescent="0.3">
      <c r="A5220" t="s">
        <v>5253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31</v>
      </c>
      <c r="Q5220" t="s">
        <v>23</v>
      </c>
      <c r="R5220" t="s">
        <v>32</v>
      </c>
      <c r="S5220" s="1">
        <v>19.7</v>
      </c>
      <c r="T5220" s="1" t="s">
        <v>523</v>
      </c>
      <c r="U5220" t="s">
        <v>24</v>
      </c>
    </row>
    <row r="5221" spans="1:21" x14ac:dyDescent="0.3">
      <c r="A5221" t="s">
        <v>5254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</row>
    <row r="5222" spans="1:21" x14ac:dyDescent="0.3">
      <c r="A5222" t="s">
        <v>5255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7079</v>
      </c>
      <c r="S5222" s="1">
        <v>58</v>
      </c>
      <c r="T5222" s="1">
        <v>1734.5</v>
      </c>
      <c r="U5222" t="s">
        <v>24</v>
      </c>
    </row>
    <row r="5223" spans="1:21" x14ac:dyDescent="0.3">
      <c r="A5223" t="s">
        <v>5256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36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</row>
    <row r="5224" spans="1:21" x14ac:dyDescent="0.3">
      <c r="A5224" t="s">
        <v>5257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7078</v>
      </c>
      <c r="S5224" s="1">
        <v>65.5</v>
      </c>
      <c r="T5224" s="1">
        <v>573.15</v>
      </c>
      <c r="U5224" t="s">
        <v>24</v>
      </c>
    </row>
    <row r="5225" spans="1:21" x14ac:dyDescent="0.3">
      <c r="A5225" t="s">
        <v>5258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24</v>
      </c>
      <c r="R5225" t="s">
        <v>7078</v>
      </c>
      <c r="S5225" s="1">
        <v>25.45</v>
      </c>
      <c r="T5225" s="1">
        <v>1538.6</v>
      </c>
      <c r="U5225" t="s">
        <v>24</v>
      </c>
    </row>
    <row r="5226" spans="1:21" x14ac:dyDescent="0.3">
      <c r="A5226" t="s">
        <v>5259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36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7078</v>
      </c>
      <c r="S5226" s="1">
        <v>100.15</v>
      </c>
      <c r="T5226" s="1">
        <v>4459.8</v>
      </c>
      <c r="U5226" t="s">
        <v>24</v>
      </c>
    </row>
    <row r="5227" spans="1:21" x14ac:dyDescent="0.3">
      <c r="A5227" t="s">
        <v>5260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36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7079</v>
      </c>
      <c r="S5227" s="1">
        <v>104.45</v>
      </c>
      <c r="T5227" s="1">
        <v>7459</v>
      </c>
      <c r="U5227" t="s">
        <v>24</v>
      </c>
    </row>
    <row r="5228" spans="1:21" x14ac:dyDescent="0.3">
      <c r="A5228" t="s">
        <v>5261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</row>
    <row r="5229" spans="1:21" x14ac:dyDescent="0.3">
      <c r="A5229" t="s">
        <v>5262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36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</row>
    <row r="5230" spans="1:21" x14ac:dyDescent="0.3">
      <c r="A5230" t="s">
        <v>5263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</row>
    <row r="5231" spans="1:21" x14ac:dyDescent="0.3">
      <c r="A5231" t="s">
        <v>5264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36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</row>
    <row r="5232" spans="1:21" x14ac:dyDescent="0.3">
      <c r="A5232" t="s">
        <v>5265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36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45</v>
      </c>
      <c r="Q5232" t="s">
        <v>24</v>
      </c>
      <c r="R5232" t="s">
        <v>7078</v>
      </c>
      <c r="S5232" s="1">
        <v>94.35</v>
      </c>
      <c r="T5232" s="1">
        <v>5563.65</v>
      </c>
      <c r="U5232" t="s">
        <v>24</v>
      </c>
    </row>
    <row r="5233" spans="1:21" x14ac:dyDescent="0.3">
      <c r="A5233" t="s">
        <v>5266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36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</row>
    <row r="5234" spans="1:21" x14ac:dyDescent="0.3">
      <c r="A5234" t="s">
        <v>5267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</row>
    <row r="5235" spans="1:21" x14ac:dyDescent="0.3">
      <c r="A5235" t="s">
        <v>5268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36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</row>
    <row r="5236" spans="1:21" x14ac:dyDescent="0.3">
      <c r="A5236" t="s">
        <v>5269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36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7078</v>
      </c>
      <c r="S5236" s="1">
        <v>105.75</v>
      </c>
      <c r="T5236" s="1">
        <v>4228.55</v>
      </c>
      <c r="U5236" t="s">
        <v>24</v>
      </c>
    </row>
    <row r="5237" spans="1:21" x14ac:dyDescent="0.3">
      <c r="A5237" t="s">
        <v>5270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36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</row>
    <row r="5238" spans="1:21" x14ac:dyDescent="0.3">
      <c r="A5238" t="s">
        <v>5271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36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</row>
    <row r="5239" spans="1:21" x14ac:dyDescent="0.3">
      <c r="A5239" t="s">
        <v>5272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7079</v>
      </c>
      <c r="S5239" s="1">
        <v>54.75</v>
      </c>
      <c r="T5239" s="1">
        <v>1406.9</v>
      </c>
      <c r="U5239" t="s">
        <v>24</v>
      </c>
    </row>
    <row r="5240" spans="1:21" x14ac:dyDescent="0.3">
      <c r="A5240" t="s">
        <v>5273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7079</v>
      </c>
      <c r="S5240" s="1">
        <v>53.75</v>
      </c>
      <c r="T5240" s="1">
        <v>1857.3</v>
      </c>
      <c r="U5240" t="s">
        <v>24</v>
      </c>
    </row>
    <row r="5241" spans="1:21" x14ac:dyDescent="0.3">
      <c r="A5241" t="s">
        <v>5274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36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7079</v>
      </c>
      <c r="S5241" s="1">
        <v>105.75</v>
      </c>
      <c r="T5241" s="1">
        <v>7322.5</v>
      </c>
      <c r="U5241" t="s">
        <v>24</v>
      </c>
    </row>
    <row r="5242" spans="1:21" x14ac:dyDescent="0.3">
      <c r="A5242" t="s">
        <v>5275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36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45</v>
      </c>
      <c r="Q5242" t="s">
        <v>23</v>
      </c>
      <c r="R5242" t="s">
        <v>7079</v>
      </c>
      <c r="S5242" s="1">
        <v>105.85</v>
      </c>
      <c r="T5242" s="1">
        <v>6725.5</v>
      </c>
      <c r="U5242" t="s">
        <v>24</v>
      </c>
    </row>
    <row r="5243" spans="1:21" x14ac:dyDescent="0.3">
      <c r="A5243" t="s">
        <v>5276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</row>
    <row r="5244" spans="1:21" x14ac:dyDescent="0.3">
      <c r="A5244" t="s">
        <v>5277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36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</row>
    <row r="5245" spans="1:21" x14ac:dyDescent="0.3">
      <c r="A5245" t="s">
        <v>5278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36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7079</v>
      </c>
      <c r="S5245" s="1">
        <v>87.7</v>
      </c>
      <c r="T5245" s="1">
        <v>1725.95</v>
      </c>
      <c r="U5245" t="s">
        <v>24</v>
      </c>
    </row>
    <row r="5246" spans="1:21" x14ac:dyDescent="0.3">
      <c r="A5246" t="s">
        <v>5279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36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7079</v>
      </c>
      <c r="S5246" s="1">
        <v>89.3</v>
      </c>
      <c r="T5246" s="1">
        <v>4192.1499999999996</v>
      </c>
      <c r="U5246" t="s">
        <v>24</v>
      </c>
    </row>
    <row r="5247" spans="1:21" x14ac:dyDescent="0.3">
      <c r="A5247" t="s">
        <v>5280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23</v>
      </c>
      <c r="R5247" t="s">
        <v>7079</v>
      </c>
      <c r="S5247" s="1">
        <v>20.149999999999999</v>
      </c>
      <c r="T5247" s="1">
        <v>1411.2</v>
      </c>
      <c r="U5247" t="s">
        <v>24</v>
      </c>
    </row>
    <row r="5248" spans="1:21" x14ac:dyDescent="0.3">
      <c r="A5248" t="s">
        <v>5281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36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</row>
    <row r="5249" spans="1:21" x14ac:dyDescent="0.3">
      <c r="A5249" t="s">
        <v>5282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36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</row>
    <row r="5250" spans="1:21" x14ac:dyDescent="0.3">
      <c r="A5250" t="s">
        <v>5283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</row>
    <row r="5251" spans="1:21" x14ac:dyDescent="0.3">
      <c r="A5251" t="s">
        <v>5284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45</v>
      </c>
      <c r="Q5251" t="s">
        <v>24</v>
      </c>
      <c r="R5251" t="s">
        <v>7079</v>
      </c>
      <c r="S5251" s="1">
        <v>67.2</v>
      </c>
      <c r="T5251" s="1">
        <v>4671.7</v>
      </c>
      <c r="U5251" t="s">
        <v>24</v>
      </c>
    </row>
    <row r="5252" spans="1:21" x14ac:dyDescent="0.3">
      <c r="A5252" t="s">
        <v>5285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36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</row>
    <row r="5253" spans="1:21" x14ac:dyDescent="0.3">
      <c r="A5253" t="s">
        <v>5286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36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</row>
    <row r="5254" spans="1:21" x14ac:dyDescent="0.3">
      <c r="A5254" t="s">
        <v>5287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36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</row>
    <row r="5255" spans="1:21" x14ac:dyDescent="0.3">
      <c r="A5255" t="s">
        <v>5288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</row>
    <row r="5256" spans="1:21" x14ac:dyDescent="0.3">
      <c r="A5256" t="s">
        <v>5289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36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45</v>
      </c>
      <c r="Q5256" t="s">
        <v>24</v>
      </c>
      <c r="R5256" t="s">
        <v>7079</v>
      </c>
      <c r="S5256" s="1">
        <v>114.75</v>
      </c>
      <c r="T5256" s="1">
        <v>7842.3</v>
      </c>
      <c r="U5256" t="s">
        <v>24</v>
      </c>
    </row>
    <row r="5257" spans="1:21" x14ac:dyDescent="0.3">
      <c r="A5257" t="s">
        <v>5290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36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</row>
    <row r="5258" spans="1:21" x14ac:dyDescent="0.3">
      <c r="A5258" t="s">
        <v>5291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36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45</v>
      </c>
      <c r="Q5258" t="s">
        <v>23</v>
      </c>
      <c r="R5258" t="s">
        <v>7078</v>
      </c>
      <c r="S5258" s="1">
        <v>96.25</v>
      </c>
      <c r="T5258" s="1">
        <v>4990.25</v>
      </c>
      <c r="U5258" t="s">
        <v>23</v>
      </c>
    </row>
    <row r="5259" spans="1:21" x14ac:dyDescent="0.3">
      <c r="A5259" t="s">
        <v>5292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36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</row>
    <row r="5260" spans="1:21" x14ac:dyDescent="0.3">
      <c r="A5260" t="s">
        <v>5293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36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7078</v>
      </c>
      <c r="S5260" s="1">
        <v>104.7</v>
      </c>
      <c r="T5260" s="1">
        <v>7220.35</v>
      </c>
      <c r="U5260" t="s">
        <v>23</v>
      </c>
    </row>
    <row r="5261" spans="1:21" x14ac:dyDescent="0.3">
      <c r="A5261" t="s">
        <v>5294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36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</row>
    <row r="5262" spans="1:21" x14ac:dyDescent="0.3">
      <c r="A5262" t="s">
        <v>5295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36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</row>
    <row r="5263" spans="1:21" x14ac:dyDescent="0.3">
      <c r="A5263" t="s">
        <v>5296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36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45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</row>
    <row r="5264" spans="1:21" x14ac:dyDescent="0.3">
      <c r="A5264" t="s">
        <v>5297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7078</v>
      </c>
      <c r="S5264" s="1">
        <v>68.7</v>
      </c>
      <c r="T5264" s="1">
        <v>4070.95</v>
      </c>
      <c r="U5264" t="s">
        <v>24</v>
      </c>
    </row>
    <row r="5265" spans="1:21" x14ac:dyDescent="0.3">
      <c r="A5265" t="s">
        <v>5298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</row>
    <row r="5266" spans="1:21" x14ac:dyDescent="0.3">
      <c r="A5266" t="s">
        <v>5299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7079</v>
      </c>
      <c r="S5266" s="1">
        <v>29.8</v>
      </c>
      <c r="T5266" s="1">
        <v>2134.3000000000002</v>
      </c>
      <c r="U5266" t="s">
        <v>24</v>
      </c>
    </row>
    <row r="5267" spans="1:21" x14ac:dyDescent="0.3">
      <c r="A5267" t="s">
        <v>5300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36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7078</v>
      </c>
      <c r="S5267" s="1">
        <v>88.9</v>
      </c>
      <c r="T5267" s="1">
        <v>6000.1</v>
      </c>
      <c r="U5267" t="s">
        <v>24</v>
      </c>
    </row>
    <row r="5268" spans="1:21" x14ac:dyDescent="0.3">
      <c r="A5268" t="s">
        <v>5301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</row>
    <row r="5269" spans="1:21" x14ac:dyDescent="0.3">
      <c r="A5269" t="s">
        <v>5302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31</v>
      </c>
      <c r="Q5269" t="s">
        <v>24</v>
      </c>
      <c r="R5269" t="s">
        <v>7079</v>
      </c>
      <c r="S5269" s="1">
        <v>19.850000000000001</v>
      </c>
      <c r="T5269" s="1">
        <v>183.15</v>
      </c>
      <c r="U5269" t="s">
        <v>24</v>
      </c>
    </row>
    <row r="5270" spans="1:21" x14ac:dyDescent="0.3">
      <c r="A5270" t="s">
        <v>5303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45</v>
      </c>
      <c r="Q5270" t="s">
        <v>24</v>
      </c>
      <c r="R5270" t="s">
        <v>7078</v>
      </c>
      <c r="S5270" s="1">
        <v>86.9</v>
      </c>
      <c r="T5270" s="1">
        <v>6194.1</v>
      </c>
      <c r="U5270" t="s">
        <v>24</v>
      </c>
    </row>
    <row r="5271" spans="1:21" x14ac:dyDescent="0.3">
      <c r="A5271" t="s">
        <v>5304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</row>
    <row r="5272" spans="1:21" x14ac:dyDescent="0.3">
      <c r="A5272" t="s">
        <v>5305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</row>
    <row r="5273" spans="1:21" x14ac:dyDescent="0.3">
      <c r="A5273" t="s">
        <v>5306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7079</v>
      </c>
      <c r="S5273" s="1">
        <v>66.400000000000006</v>
      </c>
      <c r="T5273" s="1">
        <v>831.75</v>
      </c>
      <c r="U5273" t="s">
        <v>24</v>
      </c>
    </row>
    <row r="5274" spans="1:21" x14ac:dyDescent="0.3">
      <c r="A5274" t="s">
        <v>5307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36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</row>
    <row r="5275" spans="1:21" x14ac:dyDescent="0.3">
      <c r="A5275" t="s">
        <v>5308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24</v>
      </c>
      <c r="R5275" t="s">
        <v>7078</v>
      </c>
      <c r="S5275" s="1">
        <v>20.149999999999999</v>
      </c>
      <c r="T5275" s="1">
        <v>1337.5</v>
      </c>
      <c r="U5275" t="s">
        <v>24</v>
      </c>
    </row>
    <row r="5276" spans="1:21" x14ac:dyDescent="0.3">
      <c r="A5276" t="s">
        <v>5309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36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7079</v>
      </c>
      <c r="S5276" s="1">
        <v>108.1</v>
      </c>
      <c r="T5276" s="1">
        <v>7181.95</v>
      </c>
      <c r="U5276" t="s">
        <v>24</v>
      </c>
    </row>
    <row r="5277" spans="1:21" x14ac:dyDescent="0.3">
      <c r="A5277" t="s">
        <v>5310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</row>
    <row r="5278" spans="1:21" x14ac:dyDescent="0.3">
      <c r="A5278" t="s">
        <v>5311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</row>
    <row r="5279" spans="1:21" x14ac:dyDescent="0.3">
      <c r="A5279" t="s">
        <v>5312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36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</row>
    <row r="5280" spans="1:21" x14ac:dyDescent="0.3">
      <c r="A5280" t="s">
        <v>5313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36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</row>
    <row r="5281" spans="1:21" x14ac:dyDescent="0.3">
      <c r="A5281" t="s">
        <v>5314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24</v>
      </c>
      <c r="R5281" t="s">
        <v>7079</v>
      </c>
      <c r="S5281" s="1">
        <v>25.15</v>
      </c>
      <c r="T5281" s="1">
        <v>1790.15</v>
      </c>
      <c r="U5281" t="s">
        <v>24</v>
      </c>
    </row>
    <row r="5282" spans="1:21" x14ac:dyDescent="0.3">
      <c r="A5282" t="s">
        <v>5315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</row>
    <row r="5283" spans="1:21" x14ac:dyDescent="0.3">
      <c r="A5283" t="s">
        <v>5316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45</v>
      </c>
      <c r="Q5283" t="s">
        <v>24</v>
      </c>
      <c r="R5283" t="s">
        <v>7079</v>
      </c>
      <c r="S5283" s="1">
        <v>66.75</v>
      </c>
      <c r="T5283" s="1">
        <v>4760.3</v>
      </c>
      <c r="U5283" t="s">
        <v>24</v>
      </c>
    </row>
    <row r="5284" spans="1:21" x14ac:dyDescent="0.3">
      <c r="A5284" t="s">
        <v>5317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36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</row>
    <row r="5285" spans="1:21" x14ac:dyDescent="0.3">
      <c r="A5285" t="s">
        <v>5318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</row>
    <row r="5286" spans="1:21" x14ac:dyDescent="0.3">
      <c r="A5286" t="s">
        <v>5319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</row>
    <row r="5287" spans="1:21" x14ac:dyDescent="0.3">
      <c r="A5287" t="s">
        <v>5320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45</v>
      </c>
      <c r="Q5287" t="s">
        <v>23</v>
      </c>
      <c r="R5287" t="s">
        <v>7079</v>
      </c>
      <c r="S5287" s="1">
        <v>80.7</v>
      </c>
      <c r="T5287" s="1">
        <v>5705.05</v>
      </c>
      <c r="U5287" t="s">
        <v>24</v>
      </c>
    </row>
    <row r="5288" spans="1:21" x14ac:dyDescent="0.3">
      <c r="A5288" t="s">
        <v>5321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36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</row>
    <row r="5289" spans="1:21" x14ac:dyDescent="0.3">
      <c r="A5289" t="s">
        <v>5322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27</v>
      </c>
      <c r="Q5289" t="s">
        <v>24</v>
      </c>
      <c r="R5289" t="s">
        <v>7079</v>
      </c>
      <c r="S5289" s="1">
        <v>20.55</v>
      </c>
      <c r="T5289" s="1">
        <v>20.55</v>
      </c>
      <c r="U5289" t="s">
        <v>24</v>
      </c>
    </row>
    <row r="5290" spans="1:21" x14ac:dyDescent="0.3">
      <c r="A5290" t="s">
        <v>5323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36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</row>
    <row r="5291" spans="1:21" x14ac:dyDescent="0.3">
      <c r="A5291" t="s">
        <v>5324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36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</row>
    <row r="5292" spans="1:21" x14ac:dyDescent="0.3">
      <c r="A5292" t="s">
        <v>5325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45</v>
      </c>
      <c r="Q5292" t="s">
        <v>24</v>
      </c>
      <c r="R5292" t="s">
        <v>7078</v>
      </c>
      <c r="S5292" s="1">
        <v>59.7</v>
      </c>
      <c r="T5292" s="1">
        <v>4122.6499999999996</v>
      </c>
      <c r="U5292" t="s">
        <v>24</v>
      </c>
    </row>
    <row r="5293" spans="1:21" x14ac:dyDescent="0.3">
      <c r="A5293" t="s">
        <v>5326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36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7079</v>
      </c>
      <c r="S5293" s="1">
        <v>86.45</v>
      </c>
      <c r="T5293" s="1">
        <v>5762.95</v>
      </c>
      <c r="U5293" t="s">
        <v>24</v>
      </c>
    </row>
    <row r="5294" spans="1:21" x14ac:dyDescent="0.3">
      <c r="A5294" t="s">
        <v>5327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7079</v>
      </c>
      <c r="S5294" s="1">
        <v>33.700000000000003</v>
      </c>
      <c r="T5294" s="1">
        <v>1537.85</v>
      </c>
      <c r="U5294" t="s">
        <v>24</v>
      </c>
    </row>
    <row r="5295" spans="1:21" x14ac:dyDescent="0.3">
      <c r="A5295" t="s">
        <v>5328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36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7078</v>
      </c>
      <c r="S5295" s="1">
        <v>80.099999999999994</v>
      </c>
      <c r="T5295" s="1">
        <v>2603.3000000000002</v>
      </c>
      <c r="U5295" t="s">
        <v>24</v>
      </c>
    </row>
    <row r="5296" spans="1:21" x14ac:dyDescent="0.3">
      <c r="A5296" t="s">
        <v>5329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36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45</v>
      </c>
      <c r="Q5296" t="s">
        <v>23</v>
      </c>
      <c r="R5296" t="s">
        <v>7078</v>
      </c>
      <c r="S5296" s="1">
        <v>104.05</v>
      </c>
      <c r="T5296" s="1">
        <v>5566.4</v>
      </c>
      <c r="U5296" t="s">
        <v>24</v>
      </c>
    </row>
    <row r="5297" spans="1:21" x14ac:dyDescent="0.3">
      <c r="A5297" t="s">
        <v>5330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36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7078</v>
      </c>
      <c r="S5297" s="1">
        <v>108.75</v>
      </c>
      <c r="T5297" s="1">
        <v>5431.9</v>
      </c>
      <c r="U5297" t="s">
        <v>24</v>
      </c>
    </row>
    <row r="5298" spans="1:21" x14ac:dyDescent="0.3">
      <c r="A5298" t="s">
        <v>5331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7079</v>
      </c>
      <c r="S5298" s="1">
        <v>41.1</v>
      </c>
      <c r="T5298" s="1">
        <v>2258.25</v>
      </c>
      <c r="U5298" t="s">
        <v>24</v>
      </c>
    </row>
    <row r="5299" spans="1:21" x14ac:dyDescent="0.3">
      <c r="A5299" t="s">
        <v>5332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23</v>
      </c>
      <c r="R5299" t="s">
        <v>7078</v>
      </c>
      <c r="S5299" s="1">
        <v>20.350000000000001</v>
      </c>
      <c r="T5299" s="1">
        <v>1092.3499999999999</v>
      </c>
      <c r="U5299" t="s">
        <v>24</v>
      </c>
    </row>
    <row r="5300" spans="1:21" x14ac:dyDescent="0.3">
      <c r="A5300" t="s">
        <v>5333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36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</row>
    <row r="5301" spans="1:21" x14ac:dyDescent="0.3">
      <c r="A5301" t="s">
        <v>5334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36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7079</v>
      </c>
      <c r="S5301" s="1">
        <v>101.3</v>
      </c>
      <c r="T5301" s="1">
        <v>2812.2</v>
      </c>
      <c r="U5301" t="s">
        <v>23</v>
      </c>
    </row>
    <row r="5302" spans="1:21" x14ac:dyDescent="0.3">
      <c r="A5302" t="s">
        <v>5335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36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</row>
    <row r="5303" spans="1:21" x14ac:dyDescent="0.3">
      <c r="A5303" t="s">
        <v>5336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36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</row>
    <row r="5304" spans="1:21" x14ac:dyDescent="0.3">
      <c r="A5304" t="s">
        <v>5337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</row>
    <row r="5305" spans="1:21" x14ac:dyDescent="0.3">
      <c r="A5305" t="s">
        <v>5338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</row>
    <row r="5306" spans="1:21" x14ac:dyDescent="0.3">
      <c r="A5306" t="s">
        <v>5339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36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7078</v>
      </c>
      <c r="S5306" s="1">
        <v>70.45</v>
      </c>
      <c r="T5306" s="1">
        <v>849.1</v>
      </c>
      <c r="U5306" t="s">
        <v>24</v>
      </c>
    </row>
    <row r="5307" spans="1:21" x14ac:dyDescent="0.3">
      <c r="A5307" t="s">
        <v>5340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45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</row>
    <row r="5308" spans="1:21" x14ac:dyDescent="0.3">
      <c r="A5308" t="s">
        <v>5341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</row>
    <row r="5309" spans="1:21" x14ac:dyDescent="0.3">
      <c r="A5309" t="s">
        <v>5342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36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</row>
    <row r="5310" spans="1:21" x14ac:dyDescent="0.3">
      <c r="A5310" t="s">
        <v>5343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45</v>
      </c>
      <c r="Q5310" t="s">
        <v>23</v>
      </c>
      <c r="R5310" t="s">
        <v>7079</v>
      </c>
      <c r="S5310" s="1">
        <v>82.45</v>
      </c>
      <c r="T5310" s="1">
        <v>5555.3</v>
      </c>
      <c r="U5310" t="s">
        <v>24</v>
      </c>
    </row>
    <row r="5311" spans="1:21" x14ac:dyDescent="0.3">
      <c r="A5311" t="s">
        <v>5344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24</v>
      </c>
      <c r="R5311" t="s">
        <v>7079</v>
      </c>
      <c r="S5311" s="1">
        <v>20.25</v>
      </c>
      <c r="T5311" s="1">
        <v>1278.8</v>
      </c>
      <c r="U5311" t="s">
        <v>24</v>
      </c>
    </row>
    <row r="5312" spans="1:21" x14ac:dyDescent="0.3">
      <c r="A5312" t="s">
        <v>5345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7078</v>
      </c>
      <c r="S5312" s="1">
        <v>66.25</v>
      </c>
      <c r="T5312" s="1">
        <v>2907.35</v>
      </c>
      <c r="U5312" t="s">
        <v>24</v>
      </c>
    </row>
    <row r="5313" spans="1:21" x14ac:dyDescent="0.3">
      <c r="A5313" t="s">
        <v>5346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27</v>
      </c>
      <c r="Q5313" t="s">
        <v>24</v>
      </c>
      <c r="R5313" t="s">
        <v>7078</v>
      </c>
      <c r="S5313" s="1">
        <v>19.5</v>
      </c>
      <c r="T5313" s="1">
        <v>146.30000000000001</v>
      </c>
      <c r="U5313" t="s">
        <v>23</v>
      </c>
    </row>
    <row r="5314" spans="1:21" x14ac:dyDescent="0.3">
      <c r="A5314" t="s">
        <v>5347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</row>
    <row r="5315" spans="1:21" x14ac:dyDescent="0.3">
      <c r="A5315" t="s">
        <v>5348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36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</row>
    <row r="5316" spans="1:21" x14ac:dyDescent="0.3">
      <c r="A5316" t="s">
        <v>5349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45</v>
      </c>
      <c r="Q5316" t="s">
        <v>24</v>
      </c>
      <c r="R5316" t="s">
        <v>7078</v>
      </c>
      <c r="S5316" s="1">
        <v>64.55</v>
      </c>
      <c r="T5316" s="1">
        <v>4504.8999999999996</v>
      </c>
      <c r="U5316" t="s">
        <v>24</v>
      </c>
    </row>
    <row r="5317" spans="1:21" x14ac:dyDescent="0.3">
      <c r="A5317" t="s">
        <v>5350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</row>
    <row r="5318" spans="1:21" x14ac:dyDescent="0.3">
      <c r="A5318" t="s">
        <v>5351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36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</row>
    <row r="5319" spans="1:21" x14ac:dyDescent="0.3">
      <c r="A5319" t="s">
        <v>5352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7078</v>
      </c>
      <c r="S5319" s="1">
        <v>49.65</v>
      </c>
      <c r="T5319" s="1">
        <v>267.35000000000002</v>
      </c>
      <c r="U5319" t="s">
        <v>23</v>
      </c>
    </row>
    <row r="5320" spans="1:21" x14ac:dyDescent="0.3">
      <c r="A5320" t="s">
        <v>5353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45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</row>
    <row r="5321" spans="1:21" x14ac:dyDescent="0.3">
      <c r="A5321" t="s">
        <v>5354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36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45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</row>
    <row r="5322" spans="1:21" x14ac:dyDescent="0.3">
      <c r="A5322" t="s">
        <v>5355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45</v>
      </c>
      <c r="Q5322" t="s">
        <v>24</v>
      </c>
      <c r="R5322" t="s">
        <v>7079</v>
      </c>
      <c r="S5322" s="1">
        <v>61.45</v>
      </c>
      <c r="T5322" s="1">
        <v>2302.35</v>
      </c>
      <c r="U5322" t="s">
        <v>24</v>
      </c>
    </row>
    <row r="5323" spans="1:21" x14ac:dyDescent="0.3">
      <c r="A5323" t="s">
        <v>5356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36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7079</v>
      </c>
      <c r="S5323" s="1">
        <v>106.4</v>
      </c>
      <c r="T5323" s="1">
        <v>7251.9</v>
      </c>
      <c r="U5323" t="s">
        <v>24</v>
      </c>
    </row>
    <row r="5324" spans="1:21" x14ac:dyDescent="0.3">
      <c r="A5324" t="s">
        <v>5357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7078</v>
      </c>
      <c r="S5324" s="1">
        <v>81.900000000000006</v>
      </c>
      <c r="T5324" s="1">
        <v>2078.5500000000002</v>
      </c>
      <c r="U5324" t="s">
        <v>24</v>
      </c>
    </row>
    <row r="5325" spans="1:21" x14ac:dyDescent="0.3">
      <c r="A5325" t="s">
        <v>5358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36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7079</v>
      </c>
      <c r="S5325" s="1">
        <v>105.2</v>
      </c>
      <c r="T5325" s="1">
        <v>6225.4</v>
      </c>
      <c r="U5325" t="s">
        <v>24</v>
      </c>
    </row>
    <row r="5326" spans="1:21" x14ac:dyDescent="0.3">
      <c r="A5326" t="s">
        <v>5359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7078</v>
      </c>
      <c r="S5326" s="1">
        <v>54.6</v>
      </c>
      <c r="T5326" s="1">
        <v>1242.25</v>
      </c>
      <c r="U5326" t="s">
        <v>24</v>
      </c>
    </row>
    <row r="5327" spans="1:21" x14ac:dyDescent="0.3">
      <c r="A5327" t="s">
        <v>5360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</row>
    <row r="5328" spans="1:21" x14ac:dyDescent="0.3">
      <c r="A5328" t="s">
        <v>5361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</row>
    <row r="5329" spans="1:21" x14ac:dyDescent="0.3">
      <c r="A5329" t="s">
        <v>5362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</row>
    <row r="5330" spans="1:21" x14ac:dyDescent="0.3">
      <c r="A5330" t="s">
        <v>5363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7079</v>
      </c>
      <c r="S5330" s="1">
        <v>66.05</v>
      </c>
      <c r="T5330" s="1">
        <v>3462.1</v>
      </c>
      <c r="U5330" t="s">
        <v>24</v>
      </c>
    </row>
    <row r="5331" spans="1:21" x14ac:dyDescent="0.3">
      <c r="A5331" t="s">
        <v>5364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7078</v>
      </c>
      <c r="S5331" s="1">
        <v>34</v>
      </c>
      <c r="T5331" s="1">
        <v>853</v>
      </c>
      <c r="U5331" t="s">
        <v>23</v>
      </c>
    </row>
    <row r="5332" spans="1:21" x14ac:dyDescent="0.3">
      <c r="A5332" t="s">
        <v>5365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36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</row>
    <row r="5333" spans="1:21" x14ac:dyDescent="0.3">
      <c r="A5333" t="s">
        <v>5366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45</v>
      </c>
      <c r="Q5333" t="s">
        <v>23</v>
      </c>
      <c r="R5333" t="s">
        <v>7079</v>
      </c>
      <c r="S5333" s="1">
        <v>54.05</v>
      </c>
      <c r="T5333" s="1">
        <v>2375.1999999999998</v>
      </c>
      <c r="U5333" t="s">
        <v>24</v>
      </c>
    </row>
    <row r="5334" spans="1:21" x14ac:dyDescent="0.3">
      <c r="A5334" t="s">
        <v>5367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</row>
    <row r="5335" spans="1:21" x14ac:dyDescent="0.3">
      <c r="A5335" t="s">
        <v>5368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</row>
    <row r="5336" spans="1:21" x14ac:dyDescent="0.3">
      <c r="A5336" t="s">
        <v>5369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36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45</v>
      </c>
      <c r="Q5336" t="s">
        <v>23</v>
      </c>
      <c r="R5336" t="s">
        <v>7078</v>
      </c>
      <c r="S5336" s="1">
        <v>107.95</v>
      </c>
      <c r="T5336" s="1">
        <v>5293.2</v>
      </c>
      <c r="U5336" t="s">
        <v>23</v>
      </c>
    </row>
    <row r="5337" spans="1:21" x14ac:dyDescent="0.3">
      <c r="A5337" t="s">
        <v>5370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36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</row>
    <row r="5338" spans="1:21" x14ac:dyDescent="0.3">
      <c r="A5338" t="s">
        <v>5371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</row>
    <row r="5339" spans="1:21" x14ac:dyDescent="0.3">
      <c r="A5339" t="s">
        <v>5372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</row>
    <row r="5340" spans="1:21" x14ac:dyDescent="0.3">
      <c r="A5340" t="s">
        <v>5373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45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</row>
    <row r="5341" spans="1:21" x14ac:dyDescent="0.3">
      <c r="A5341" t="s">
        <v>5374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36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</row>
    <row r="5342" spans="1:21" x14ac:dyDescent="0.3">
      <c r="A5342" t="s">
        <v>5375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7078</v>
      </c>
      <c r="S5342" s="1">
        <v>84.1</v>
      </c>
      <c r="T5342" s="1">
        <v>3187.65</v>
      </c>
      <c r="U5342" t="s">
        <v>24</v>
      </c>
    </row>
    <row r="5343" spans="1:21" x14ac:dyDescent="0.3">
      <c r="A5343" t="s">
        <v>5376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36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</row>
    <row r="5344" spans="1:21" x14ac:dyDescent="0.3">
      <c r="A5344" t="s">
        <v>5377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</row>
    <row r="5345" spans="1:21" x14ac:dyDescent="0.3">
      <c r="A5345" t="s">
        <v>5378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45</v>
      </c>
      <c r="Q5345" t="s">
        <v>24</v>
      </c>
      <c r="R5345" t="s">
        <v>7079</v>
      </c>
      <c r="S5345" s="1">
        <v>66.25</v>
      </c>
      <c r="T5345" s="1">
        <v>3330.1</v>
      </c>
      <c r="U5345" t="s">
        <v>24</v>
      </c>
    </row>
    <row r="5346" spans="1:21" x14ac:dyDescent="0.3">
      <c r="A5346" t="s">
        <v>5379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45</v>
      </c>
      <c r="Q5346" t="s">
        <v>23</v>
      </c>
      <c r="R5346" t="s">
        <v>7079</v>
      </c>
      <c r="S5346" s="1">
        <v>76.900000000000006</v>
      </c>
      <c r="T5346" s="1">
        <v>5522.7</v>
      </c>
      <c r="U5346" t="s">
        <v>24</v>
      </c>
    </row>
    <row r="5347" spans="1:21" x14ac:dyDescent="0.3">
      <c r="A5347" t="s">
        <v>5380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36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</row>
    <row r="5348" spans="1:21" x14ac:dyDescent="0.3">
      <c r="A5348" t="s">
        <v>5381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45</v>
      </c>
      <c r="Q5348" t="s">
        <v>23</v>
      </c>
      <c r="R5348" t="s">
        <v>7079</v>
      </c>
      <c r="S5348" s="1">
        <v>74.599999999999994</v>
      </c>
      <c r="T5348" s="1">
        <v>4798.3999999999996</v>
      </c>
      <c r="U5348" t="s">
        <v>24</v>
      </c>
    </row>
    <row r="5349" spans="1:21" x14ac:dyDescent="0.3">
      <c r="A5349" t="s">
        <v>5382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45</v>
      </c>
      <c r="Q5349" t="s">
        <v>23</v>
      </c>
      <c r="R5349" t="s">
        <v>7079</v>
      </c>
      <c r="S5349" s="1">
        <v>116.95</v>
      </c>
      <c r="T5349" s="1">
        <v>8594.4</v>
      </c>
      <c r="U5349" t="s">
        <v>24</v>
      </c>
    </row>
    <row r="5350" spans="1:21" x14ac:dyDescent="0.3">
      <c r="A5350" t="s">
        <v>5383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7079</v>
      </c>
      <c r="S5350" s="1">
        <v>40.65</v>
      </c>
      <c r="T5350" s="1">
        <v>970.55</v>
      </c>
      <c r="U5350" t="s">
        <v>24</v>
      </c>
    </row>
    <row r="5351" spans="1:21" x14ac:dyDescent="0.3">
      <c r="A5351" t="s">
        <v>5384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36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45</v>
      </c>
      <c r="Q5351" t="s">
        <v>23</v>
      </c>
      <c r="R5351" t="s">
        <v>7078</v>
      </c>
      <c r="S5351" s="1">
        <v>114.35</v>
      </c>
      <c r="T5351" s="1">
        <v>7665.8</v>
      </c>
      <c r="U5351" t="s">
        <v>24</v>
      </c>
    </row>
    <row r="5352" spans="1:21" x14ac:dyDescent="0.3">
      <c r="A5352" t="s">
        <v>5385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45</v>
      </c>
      <c r="Q5352" t="s">
        <v>24</v>
      </c>
      <c r="R5352" t="s">
        <v>7078</v>
      </c>
      <c r="S5352" s="1">
        <v>69.7</v>
      </c>
      <c r="T5352" s="1">
        <v>3686.05</v>
      </c>
      <c r="U5352" t="s">
        <v>24</v>
      </c>
    </row>
    <row r="5353" spans="1:21" x14ac:dyDescent="0.3">
      <c r="A5353" t="s">
        <v>5386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36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</row>
    <row r="5354" spans="1:21" x14ac:dyDescent="0.3">
      <c r="A5354" t="s">
        <v>5387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36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</row>
    <row r="5355" spans="1:21" x14ac:dyDescent="0.3">
      <c r="A5355" t="s">
        <v>5388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</row>
    <row r="5356" spans="1:21" x14ac:dyDescent="0.3">
      <c r="A5356" t="s">
        <v>5389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36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</row>
    <row r="5357" spans="1:21" x14ac:dyDescent="0.3">
      <c r="A5357" t="s">
        <v>5390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36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</row>
    <row r="5358" spans="1:21" x14ac:dyDescent="0.3">
      <c r="A5358" t="s">
        <v>5391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7079</v>
      </c>
      <c r="S5358" s="1">
        <v>35.4</v>
      </c>
      <c r="T5358" s="1">
        <v>978.6</v>
      </c>
      <c r="U5358" t="s">
        <v>24</v>
      </c>
    </row>
    <row r="5359" spans="1:21" x14ac:dyDescent="0.3">
      <c r="A5359" t="s">
        <v>5392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</row>
    <row r="5360" spans="1:21" x14ac:dyDescent="0.3">
      <c r="A5360" t="s">
        <v>5393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</row>
    <row r="5361" spans="1:21" x14ac:dyDescent="0.3">
      <c r="A5361" t="s">
        <v>5394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</row>
    <row r="5362" spans="1:21" x14ac:dyDescent="0.3">
      <c r="A5362" t="s">
        <v>5395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36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</row>
    <row r="5363" spans="1:21" x14ac:dyDescent="0.3">
      <c r="A5363" t="s">
        <v>5396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</row>
    <row r="5364" spans="1:21" x14ac:dyDescent="0.3">
      <c r="A5364" t="s">
        <v>5397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24</v>
      </c>
      <c r="R5364" t="s">
        <v>7079</v>
      </c>
      <c r="S5364" s="1">
        <v>24.75</v>
      </c>
      <c r="T5364" s="1">
        <v>1715.1</v>
      </c>
      <c r="U5364" t="s">
        <v>24</v>
      </c>
    </row>
    <row r="5365" spans="1:21" x14ac:dyDescent="0.3">
      <c r="A5365" t="s">
        <v>5398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</row>
    <row r="5366" spans="1:21" x14ac:dyDescent="0.3">
      <c r="A5366" t="s">
        <v>5399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36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7079</v>
      </c>
      <c r="S5366" s="1">
        <v>90.7</v>
      </c>
      <c r="T5366" s="1">
        <v>1597.25</v>
      </c>
      <c r="U5366" t="s">
        <v>23</v>
      </c>
    </row>
    <row r="5367" spans="1:21" x14ac:dyDescent="0.3">
      <c r="A5367" t="s">
        <v>5400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24</v>
      </c>
      <c r="R5367" t="s">
        <v>7078</v>
      </c>
      <c r="S5367" s="1">
        <v>20</v>
      </c>
      <c r="T5367" s="1">
        <v>1250.0999999999999</v>
      </c>
      <c r="U5367" t="s">
        <v>24</v>
      </c>
    </row>
    <row r="5368" spans="1:21" x14ac:dyDescent="0.3">
      <c r="A5368" t="s">
        <v>5401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45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</row>
    <row r="5369" spans="1:21" x14ac:dyDescent="0.3">
      <c r="A5369" t="s">
        <v>5402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45</v>
      </c>
      <c r="Q5369" t="s">
        <v>23</v>
      </c>
      <c r="R5369" t="s">
        <v>7078</v>
      </c>
      <c r="S5369" s="1">
        <v>82.5</v>
      </c>
      <c r="T5369" s="1">
        <v>5215.1000000000004</v>
      </c>
      <c r="U5369" t="s">
        <v>24</v>
      </c>
    </row>
    <row r="5370" spans="1:21" x14ac:dyDescent="0.3">
      <c r="A5370" t="s">
        <v>5403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36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</row>
    <row r="5371" spans="1:21" x14ac:dyDescent="0.3">
      <c r="A5371" t="s">
        <v>5404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</row>
    <row r="5372" spans="1:21" x14ac:dyDescent="0.3">
      <c r="A5372" t="s">
        <v>5405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36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7078</v>
      </c>
      <c r="S5372" s="1">
        <v>90.8</v>
      </c>
      <c r="T5372" s="1">
        <v>1442.2</v>
      </c>
      <c r="U5372" t="s">
        <v>24</v>
      </c>
    </row>
    <row r="5373" spans="1:21" x14ac:dyDescent="0.3">
      <c r="A5373" t="s">
        <v>5406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36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7078</v>
      </c>
      <c r="S5373" s="1">
        <v>103.95</v>
      </c>
      <c r="T5373" s="1">
        <v>5639.05</v>
      </c>
      <c r="U5373" t="s">
        <v>23</v>
      </c>
    </row>
    <row r="5374" spans="1:21" x14ac:dyDescent="0.3">
      <c r="A5374" t="s">
        <v>5407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36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</row>
    <row r="5375" spans="1:21" x14ac:dyDescent="0.3">
      <c r="A5375" t="s">
        <v>5408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36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45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</row>
    <row r="5376" spans="1:21" x14ac:dyDescent="0.3">
      <c r="A5376" t="s">
        <v>5409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36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</row>
    <row r="5377" spans="1:21" x14ac:dyDescent="0.3">
      <c r="A5377" t="s">
        <v>5410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</row>
    <row r="5378" spans="1:21" x14ac:dyDescent="0.3">
      <c r="A5378" t="s">
        <v>5411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</row>
    <row r="5379" spans="1:21" x14ac:dyDescent="0.3">
      <c r="A5379" t="s">
        <v>5412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</row>
    <row r="5380" spans="1:21" x14ac:dyDescent="0.3">
      <c r="A5380" t="s">
        <v>5413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45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</row>
    <row r="5381" spans="1:21" x14ac:dyDescent="0.3">
      <c r="A5381" t="s">
        <v>5414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36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</row>
    <row r="5382" spans="1:21" x14ac:dyDescent="0.3">
      <c r="A5382" t="s">
        <v>5415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36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</row>
    <row r="5383" spans="1:21" x14ac:dyDescent="0.3">
      <c r="A5383" t="s">
        <v>5416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36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</row>
    <row r="5384" spans="1:21" x14ac:dyDescent="0.3">
      <c r="A5384" t="s">
        <v>5417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</row>
    <row r="5385" spans="1:21" x14ac:dyDescent="0.3">
      <c r="A5385" t="s">
        <v>5418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36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</row>
    <row r="5386" spans="1:21" x14ac:dyDescent="0.3">
      <c r="A5386" t="s">
        <v>5419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</row>
    <row r="5387" spans="1:21" x14ac:dyDescent="0.3">
      <c r="A5387" t="s">
        <v>5420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36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7078</v>
      </c>
      <c r="S5387" s="1">
        <v>85.45</v>
      </c>
      <c r="T5387" s="1">
        <v>4517.25</v>
      </c>
      <c r="U5387" t="s">
        <v>23</v>
      </c>
    </row>
    <row r="5388" spans="1:21" x14ac:dyDescent="0.3">
      <c r="A5388" t="s">
        <v>5421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7079</v>
      </c>
      <c r="S5388" s="1">
        <v>45.8</v>
      </c>
      <c r="T5388" s="1">
        <v>436.2</v>
      </c>
      <c r="U5388" t="s">
        <v>24</v>
      </c>
    </row>
    <row r="5389" spans="1:21" x14ac:dyDescent="0.3">
      <c r="A5389" t="s">
        <v>5422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</row>
    <row r="5390" spans="1:21" x14ac:dyDescent="0.3">
      <c r="A5390" t="s">
        <v>5423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</row>
    <row r="5391" spans="1:21" x14ac:dyDescent="0.3">
      <c r="A5391" t="s">
        <v>5424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36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</row>
    <row r="5392" spans="1:21" x14ac:dyDescent="0.3">
      <c r="A5392" t="s">
        <v>5425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36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</row>
    <row r="5393" spans="1:21" x14ac:dyDescent="0.3">
      <c r="A5393" t="s">
        <v>5426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</row>
    <row r="5394" spans="1:21" x14ac:dyDescent="0.3">
      <c r="A5394" t="s">
        <v>5427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45</v>
      </c>
      <c r="Q5394" t="s">
        <v>24</v>
      </c>
      <c r="R5394" t="s">
        <v>7078</v>
      </c>
      <c r="S5394" s="1">
        <v>39.35</v>
      </c>
      <c r="T5394" s="1">
        <v>2395.0500000000002</v>
      </c>
      <c r="U5394" t="s">
        <v>24</v>
      </c>
    </row>
    <row r="5395" spans="1:21" x14ac:dyDescent="0.3">
      <c r="A5395" t="s">
        <v>5428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36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</row>
    <row r="5396" spans="1:21" x14ac:dyDescent="0.3">
      <c r="A5396" t="s">
        <v>5429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36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7079</v>
      </c>
      <c r="S5396" s="1">
        <v>105.1</v>
      </c>
      <c r="T5396" s="1">
        <v>5083.55</v>
      </c>
      <c r="U5396" t="s">
        <v>24</v>
      </c>
    </row>
    <row r="5397" spans="1:21" x14ac:dyDescent="0.3">
      <c r="A5397" t="s">
        <v>5430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36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7079</v>
      </c>
      <c r="S5397" s="1">
        <v>81</v>
      </c>
      <c r="T5397" s="1">
        <v>389.6</v>
      </c>
      <c r="U5397" t="s">
        <v>23</v>
      </c>
    </row>
    <row r="5398" spans="1:21" x14ac:dyDescent="0.3">
      <c r="A5398" t="s">
        <v>5431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31</v>
      </c>
      <c r="Q5398" t="s">
        <v>23</v>
      </c>
      <c r="R5398" t="s">
        <v>7079</v>
      </c>
      <c r="S5398" s="1">
        <v>20.100000000000001</v>
      </c>
      <c r="T5398" s="1">
        <v>644.5</v>
      </c>
      <c r="U5398" t="s">
        <v>24</v>
      </c>
    </row>
    <row r="5399" spans="1:21" x14ac:dyDescent="0.3">
      <c r="A5399" t="s">
        <v>5432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36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</row>
    <row r="5400" spans="1:21" x14ac:dyDescent="0.3">
      <c r="A5400" t="s">
        <v>5433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</row>
    <row r="5401" spans="1:21" x14ac:dyDescent="0.3">
      <c r="A5401" t="s">
        <v>5434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31</v>
      </c>
      <c r="Q5401" t="s">
        <v>24</v>
      </c>
      <c r="R5401" t="s">
        <v>7078</v>
      </c>
      <c r="S5401" s="1">
        <v>19.75</v>
      </c>
      <c r="T5401" s="1">
        <v>989.05</v>
      </c>
      <c r="U5401" t="s">
        <v>24</v>
      </c>
    </row>
    <row r="5402" spans="1:21" x14ac:dyDescent="0.3">
      <c r="A5402" t="s">
        <v>5435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36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7078</v>
      </c>
      <c r="S5402" s="1">
        <v>70.400000000000006</v>
      </c>
      <c r="T5402" s="1">
        <v>2406.1</v>
      </c>
      <c r="U5402" t="s">
        <v>24</v>
      </c>
    </row>
    <row r="5403" spans="1:21" x14ac:dyDescent="0.3">
      <c r="A5403" t="s">
        <v>5436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</row>
    <row r="5404" spans="1:21" x14ac:dyDescent="0.3">
      <c r="A5404" t="s">
        <v>5437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</row>
    <row r="5405" spans="1:21" x14ac:dyDescent="0.3">
      <c r="A5405" t="s">
        <v>5438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</row>
    <row r="5406" spans="1:21" x14ac:dyDescent="0.3">
      <c r="A5406" t="s">
        <v>5439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36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7079</v>
      </c>
      <c r="S5406" s="1">
        <v>95.65</v>
      </c>
      <c r="T5406" s="1">
        <v>4664.2</v>
      </c>
      <c r="U5406" t="s">
        <v>24</v>
      </c>
    </row>
    <row r="5407" spans="1:21" x14ac:dyDescent="0.3">
      <c r="A5407" t="s">
        <v>5440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36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</row>
    <row r="5408" spans="1:21" x14ac:dyDescent="0.3">
      <c r="A5408" t="s">
        <v>5441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36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45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</row>
    <row r="5409" spans="1:21" x14ac:dyDescent="0.3">
      <c r="A5409" t="s">
        <v>5442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45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</row>
    <row r="5410" spans="1:21" x14ac:dyDescent="0.3">
      <c r="A5410" t="s">
        <v>5443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24</v>
      </c>
      <c r="R5410" t="s">
        <v>7078</v>
      </c>
      <c r="S5410" s="1">
        <v>24.95</v>
      </c>
      <c r="T5410" s="1">
        <v>1288</v>
      </c>
      <c r="U5410" t="s">
        <v>24</v>
      </c>
    </row>
    <row r="5411" spans="1:21" x14ac:dyDescent="0.3">
      <c r="A5411" t="s">
        <v>5444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36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</row>
    <row r="5412" spans="1:21" x14ac:dyDescent="0.3">
      <c r="A5412" t="s">
        <v>5445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36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45</v>
      </c>
      <c r="Q5412" t="s">
        <v>23</v>
      </c>
      <c r="R5412" t="s">
        <v>7078</v>
      </c>
      <c r="S5412" s="1">
        <v>99</v>
      </c>
      <c r="T5412" s="1">
        <v>6375.8</v>
      </c>
      <c r="U5412" t="s">
        <v>24</v>
      </c>
    </row>
    <row r="5413" spans="1:21" x14ac:dyDescent="0.3">
      <c r="A5413" t="s">
        <v>5446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</row>
    <row r="5414" spans="1:21" x14ac:dyDescent="0.3">
      <c r="A5414" t="s">
        <v>5447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36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7078</v>
      </c>
      <c r="S5414" s="1">
        <v>85.55</v>
      </c>
      <c r="T5414" s="1">
        <v>5251.75</v>
      </c>
      <c r="U5414" t="s">
        <v>24</v>
      </c>
    </row>
    <row r="5415" spans="1:21" x14ac:dyDescent="0.3">
      <c r="A5415" t="s">
        <v>5448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36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7079</v>
      </c>
      <c r="S5415" s="1">
        <v>94</v>
      </c>
      <c r="T5415" s="1">
        <v>1505.45</v>
      </c>
      <c r="U5415" t="s">
        <v>24</v>
      </c>
    </row>
    <row r="5416" spans="1:21" x14ac:dyDescent="0.3">
      <c r="A5416" t="s">
        <v>5449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36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7079</v>
      </c>
      <c r="S5416" s="1">
        <v>105.65</v>
      </c>
      <c r="T5416" s="1">
        <v>6903.1</v>
      </c>
      <c r="U5416" t="s">
        <v>23</v>
      </c>
    </row>
    <row r="5417" spans="1:21" x14ac:dyDescent="0.3">
      <c r="A5417" t="s">
        <v>5450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</row>
    <row r="5418" spans="1:21" x14ac:dyDescent="0.3">
      <c r="A5418" t="s">
        <v>5451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36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</row>
    <row r="5419" spans="1:21" x14ac:dyDescent="0.3">
      <c r="A5419" t="s">
        <v>5452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45</v>
      </c>
      <c r="Q5419" t="s">
        <v>23</v>
      </c>
      <c r="R5419" t="s">
        <v>7078</v>
      </c>
      <c r="S5419" s="1">
        <v>61.4</v>
      </c>
      <c r="T5419" s="1">
        <v>815.55</v>
      </c>
      <c r="U5419" t="s">
        <v>24</v>
      </c>
    </row>
    <row r="5420" spans="1:21" x14ac:dyDescent="0.3">
      <c r="A5420" t="s">
        <v>5453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36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7079</v>
      </c>
      <c r="S5420" s="1">
        <v>80.55</v>
      </c>
      <c r="T5420" s="1">
        <v>1411.65</v>
      </c>
      <c r="U5420" t="s">
        <v>24</v>
      </c>
    </row>
    <row r="5421" spans="1:21" x14ac:dyDescent="0.3">
      <c r="A5421" t="s">
        <v>5454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36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45</v>
      </c>
      <c r="Q5421" t="s">
        <v>24</v>
      </c>
      <c r="R5421" t="s">
        <v>7078</v>
      </c>
      <c r="S5421" s="1">
        <v>78.5</v>
      </c>
      <c r="T5421" s="1">
        <v>5602.25</v>
      </c>
      <c r="U5421" t="s">
        <v>24</v>
      </c>
    </row>
    <row r="5422" spans="1:21" x14ac:dyDescent="0.3">
      <c r="A5422" t="s">
        <v>5455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36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45</v>
      </c>
      <c r="Q5422" t="s">
        <v>24</v>
      </c>
      <c r="R5422" t="s">
        <v>7079</v>
      </c>
      <c r="S5422" s="1">
        <v>114.3</v>
      </c>
      <c r="T5422" s="1">
        <v>8244.2999999999993</v>
      </c>
      <c r="U5422" t="s">
        <v>24</v>
      </c>
    </row>
    <row r="5423" spans="1:21" x14ac:dyDescent="0.3">
      <c r="A5423" t="s">
        <v>5456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</row>
    <row r="5424" spans="1:21" x14ac:dyDescent="0.3">
      <c r="A5424" t="s">
        <v>5457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45</v>
      </c>
      <c r="Q5424" t="s">
        <v>24</v>
      </c>
      <c r="R5424" t="s">
        <v>7079</v>
      </c>
      <c r="S5424" s="1">
        <v>62.65</v>
      </c>
      <c r="T5424" s="1">
        <v>4375.8</v>
      </c>
      <c r="U5424" t="s">
        <v>24</v>
      </c>
    </row>
    <row r="5425" spans="1:21" x14ac:dyDescent="0.3">
      <c r="A5425" t="s">
        <v>5458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36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</row>
    <row r="5426" spans="1:21" x14ac:dyDescent="0.3">
      <c r="A5426" t="s">
        <v>5459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36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45</v>
      </c>
      <c r="Q5426" t="s">
        <v>23</v>
      </c>
      <c r="R5426" t="s">
        <v>7079</v>
      </c>
      <c r="S5426" s="1">
        <v>92.7</v>
      </c>
      <c r="T5426" s="1">
        <v>5968.4</v>
      </c>
      <c r="U5426" t="s">
        <v>24</v>
      </c>
    </row>
    <row r="5427" spans="1:21" x14ac:dyDescent="0.3">
      <c r="A5427" t="s">
        <v>5460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36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</row>
    <row r="5428" spans="1:21" x14ac:dyDescent="0.3">
      <c r="A5428" t="s">
        <v>5461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45</v>
      </c>
      <c r="Q5428" t="s">
        <v>23</v>
      </c>
      <c r="R5428" t="s">
        <v>7078</v>
      </c>
      <c r="S5428" s="1">
        <v>75.2</v>
      </c>
      <c r="T5428" s="1">
        <v>3901.25</v>
      </c>
      <c r="U5428" t="s">
        <v>24</v>
      </c>
    </row>
    <row r="5429" spans="1:21" x14ac:dyDescent="0.3">
      <c r="A5429" t="s">
        <v>5462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36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7079</v>
      </c>
      <c r="S5429" s="1">
        <v>84.75</v>
      </c>
      <c r="T5429" s="1">
        <v>2613.4</v>
      </c>
      <c r="U5429" t="s">
        <v>24</v>
      </c>
    </row>
    <row r="5430" spans="1:21" x14ac:dyDescent="0.3">
      <c r="A5430" t="s">
        <v>5463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36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</row>
    <row r="5431" spans="1:21" x14ac:dyDescent="0.3">
      <c r="A5431" t="s">
        <v>5464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45</v>
      </c>
      <c r="Q5431" t="s">
        <v>23</v>
      </c>
      <c r="R5431" t="s">
        <v>7078</v>
      </c>
      <c r="S5431" s="1">
        <v>79.5</v>
      </c>
      <c r="T5431" s="1">
        <v>5661.7</v>
      </c>
      <c r="U5431" t="s">
        <v>24</v>
      </c>
    </row>
    <row r="5432" spans="1:21" x14ac:dyDescent="0.3">
      <c r="A5432" t="s">
        <v>5465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7079</v>
      </c>
      <c r="S5432" s="1">
        <v>72.150000000000006</v>
      </c>
      <c r="T5432" s="1">
        <v>794.25</v>
      </c>
      <c r="U5432" t="s">
        <v>23</v>
      </c>
    </row>
    <row r="5433" spans="1:21" x14ac:dyDescent="0.3">
      <c r="A5433" t="s">
        <v>5466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</row>
    <row r="5434" spans="1:21" x14ac:dyDescent="0.3">
      <c r="A5434" t="s">
        <v>5467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</row>
    <row r="5435" spans="1:21" x14ac:dyDescent="0.3">
      <c r="A5435" t="s">
        <v>5468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36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</row>
    <row r="5436" spans="1:21" x14ac:dyDescent="0.3">
      <c r="A5436" t="s">
        <v>5469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36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7078</v>
      </c>
      <c r="S5436" s="1">
        <v>95.3</v>
      </c>
      <c r="T5436" s="1">
        <v>3275.15</v>
      </c>
      <c r="U5436" t="s">
        <v>24</v>
      </c>
    </row>
    <row r="5437" spans="1:21" x14ac:dyDescent="0.3">
      <c r="A5437" t="s">
        <v>5470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36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7078</v>
      </c>
      <c r="S5437" s="1">
        <v>90.95</v>
      </c>
      <c r="T5437" s="1">
        <v>4236.6000000000004</v>
      </c>
      <c r="U5437" t="s">
        <v>24</v>
      </c>
    </row>
    <row r="5438" spans="1:21" x14ac:dyDescent="0.3">
      <c r="A5438" t="s">
        <v>5471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</row>
    <row r="5439" spans="1:21" x14ac:dyDescent="0.3">
      <c r="A5439" t="s">
        <v>5472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</row>
    <row r="5440" spans="1:21" x14ac:dyDescent="0.3">
      <c r="A5440" t="s">
        <v>5473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36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</row>
    <row r="5441" spans="1:21" x14ac:dyDescent="0.3">
      <c r="A5441" t="s">
        <v>5474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36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7079</v>
      </c>
      <c r="S5441" s="1">
        <v>96.15</v>
      </c>
      <c r="T5441" s="1">
        <v>3019.25</v>
      </c>
      <c r="U5441" t="s">
        <v>23</v>
      </c>
    </row>
    <row r="5442" spans="1:21" x14ac:dyDescent="0.3">
      <c r="A5442" t="s">
        <v>5475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7078</v>
      </c>
      <c r="S5442" s="1">
        <v>49.6</v>
      </c>
      <c r="T5442" s="1">
        <v>962.9</v>
      </c>
      <c r="U5442" t="s">
        <v>24</v>
      </c>
    </row>
    <row r="5443" spans="1:21" x14ac:dyDescent="0.3">
      <c r="A5443" t="s">
        <v>5476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45</v>
      </c>
      <c r="Q5443" t="s">
        <v>24</v>
      </c>
      <c r="R5443" t="s">
        <v>7079</v>
      </c>
      <c r="S5443" s="1">
        <v>65.3</v>
      </c>
      <c r="T5443" s="1">
        <v>4759.75</v>
      </c>
      <c r="U5443" t="s">
        <v>23</v>
      </c>
    </row>
    <row r="5444" spans="1:21" x14ac:dyDescent="0.3">
      <c r="A5444" t="s">
        <v>5477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23</v>
      </c>
      <c r="R5444" t="s">
        <v>7079</v>
      </c>
      <c r="S5444" s="1">
        <v>25</v>
      </c>
      <c r="T5444" s="1">
        <v>1498.35</v>
      </c>
      <c r="U5444" t="s">
        <v>24</v>
      </c>
    </row>
    <row r="5445" spans="1:21" x14ac:dyDescent="0.3">
      <c r="A5445" t="s">
        <v>5478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</row>
    <row r="5446" spans="1:21" x14ac:dyDescent="0.3">
      <c r="A5446" t="s">
        <v>5479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36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7078</v>
      </c>
      <c r="S5446" s="1">
        <v>107.75</v>
      </c>
      <c r="T5446" s="1">
        <v>4882.8</v>
      </c>
      <c r="U5446" t="s">
        <v>24</v>
      </c>
    </row>
    <row r="5447" spans="1:21" x14ac:dyDescent="0.3">
      <c r="A5447" t="s">
        <v>5480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36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45</v>
      </c>
      <c r="Q5447" t="s">
        <v>23</v>
      </c>
      <c r="R5447" t="s">
        <v>7079</v>
      </c>
      <c r="S5447" s="1">
        <v>89.1</v>
      </c>
      <c r="T5447" s="1">
        <v>5411.65</v>
      </c>
      <c r="U5447" t="s">
        <v>24</v>
      </c>
    </row>
    <row r="5448" spans="1:21" x14ac:dyDescent="0.3">
      <c r="A5448" t="s">
        <v>5481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</row>
    <row r="5449" spans="1:21" x14ac:dyDescent="0.3">
      <c r="A5449" t="s">
        <v>5482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</row>
    <row r="5450" spans="1:21" x14ac:dyDescent="0.3">
      <c r="A5450" t="s">
        <v>5483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36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7078</v>
      </c>
      <c r="S5450" s="1">
        <v>101.6</v>
      </c>
      <c r="T5450" s="1">
        <v>3930.55</v>
      </c>
      <c r="U5450" t="s">
        <v>24</v>
      </c>
    </row>
    <row r="5451" spans="1:21" x14ac:dyDescent="0.3">
      <c r="A5451" t="s">
        <v>5484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36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45</v>
      </c>
      <c r="Q5451" t="s">
        <v>24</v>
      </c>
      <c r="R5451" t="s">
        <v>7078</v>
      </c>
      <c r="S5451" s="1">
        <v>103.15</v>
      </c>
      <c r="T5451" s="1">
        <v>6895.5</v>
      </c>
      <c r="U5451" t="s">
        <v>24</v>
      </c>
    </row>
    <row r="5452" spans="1:21" x14ac:dyDescent="0.3">
      <c r="A5452" t="s">
        <v>5485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36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</row>
    <row r="5453" spans="1:21" x14ac:dyDescent="0.3">
      <c r="A5453" t="s">
        <v>5486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36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</row>
    <row r="5454" spans="1:21" x14ac:dyDescent="0.3">
      <c r="A5454" t="s">
        <v>5487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7078</v>
      </c>
      <c r="S5454" s="1">
        <v>75.099999999999994</v>
      </c>
      <c r="T5454" s="1">
        <v>2658.8</v>
      </c>
      <c r="U5454" t="s">
        <v>24</v>
      </c>
    </row>
    <row r="5455" spans="1:21" x14ac:dyDescent="0.3">
      <c r="A5455" t="s">
        <v>5488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45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</row>
    <row r="5456" spans="1:21" x14ac:dyDescent="0.3">
      <c r="A5456" t="s">
        <v>5489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</row>
    <row r="5457" spans="1:21" x14ac:dyDescent="0.3">
      <c r="A5457" t="s">
        <v>5490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27</v>
      </c>
      <c r="Q5457" t="s">
        <v>24</v>
      </c>
      <c r="R5457" t="s">
        <v>7079</v>
      </c>
      <c r="S5457" s="1">
        <v>19.7</v>
      </c>
      <c r="T5457" s="1">
        <v>129.55000000000001</v>
      </c>
      <c r="U5457" t="s">
        <v>24</v>
      </c>
    </row>
    <row r="5458" spans="1:21" x14ac:dyDescent="0.3">
      <c r="A5458" t="s">
        <v>5491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</row>
    <row r="5459" spans="1:21" x14ac:dyDescent="0.3">
      <c r="A5459" t="s">
        <v>5492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7078</v>
      </c>
      <c r="S5459" s="1">
        <v>51</v>
      </c>
      <c r="T5459" s="1">
        <v>581.70000000000005</v>
      </c>
      <c r="U5459" t="s">
        <v>24</v>
      </c>
    </row>
    <row r="5460" spans="1:21" x14ac:dyDescent="0.3">
      <c r="A5460" t="s">
        <v>5493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</row>
    <row r="5461" spans="1:21" x14ac:dyDescent="0.3">
      <c r="A5461" t="s">
        <v>5494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36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</row>
    <row r="5462" spans="1:21" x14ac:dyDescent="0.3">
      <c r="A5462" t="s">
        <v>5495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24</v>
      </c>
      <c r="R5462" t="s">
        <v>7079</v>
      </c>
      <c r="S5462" s="1">
        <v>20.05</v>
      </c>
      <c r="T5462" s="1">
        <v>679</v>
      </c>
      <c r="U5462" t="s">
        <v>24</v>
      </c>
    </row>
    <row r="5463" spans="1:21" x14ac:dyDescent="0.3">
      <c r="A5463" t="s">
        <v>5496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45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</row>
    <row r="5464" spans="1:21" x14ac:dyDescent="0.3">
      <c r="A5464" t="s">
        <v>5497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</row>
    <row r="5465" spans="1:21" x14ac:dyDescent="0.3">
      <c r="A5465" t="s">
        <v>5498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7078</v>
      </c>
      <c r="S5465" s="1">
        <v>44.35</v>
      </c>
      <c r="T5465" s="1">
        <v>44.35</v>
      </c>
      <c r="U5465" t="s">
        <v>23</v>
      </c>
    </row>
    <row r="5466" spans="1:21" x14ac:dyDescent="0.3">
      <c r="A5466" t="s">
        <v>5499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</row>
    <row r="5467" spans="1:21" x14ac:dyDescent="0.3">
      <c r="A5467" t="s">
        <v>5500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</row>
    <row r="5468" spans="1:21" x14ac:dyDescent="0.3">
      <c r="A5468" t="s">
        <v>5501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31</v>
      </c>
      <c r="Q5468" t="s">
        <v>23</v>
      </c>
      <c r="R5468" t="s">
        <v>7078</v>
      </c>
      <c r="S5468" s="1">
        <v>19.95</v>
      </c>
      <c r="T5468" s="1">
        <v>219.5</v>
      </c>
      <c r="U5468" t="s">
        <v>24</v>
      </c>
    </row>
    <row r="5469" spans="1:21" x14ac:dyDescent="0.3">
      <c r="A5469" t="s">
        <v>5502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36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</row>
    <row r="5470" spans="1:21" x14ac:dyDescent="0.3">
      <c r="A5470" t="s">
        <v>5503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36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</row>
    <row r="5471" spans="1:21" x14ac:dyDescent="0.3">
      <c r="A5471" t="s">
        <v>5504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36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7079</v>
      </c>
      <c r="S5471" s="1">
        <v>79</v>
      </c>
      <c r="T5471" s="1">
        <v>2576.8000000000002</v>
      </c>
      <c r="U5471" t="s">
        <v>24</v>
      </c>
    </row>
    <row r="5472" spans="1:21" x14ac:dyDescent="0.3">
      <c r="A5472" t="s">
        <v>5505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36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45</v>
      </c>
      <c r="Q5472" t="s">
        <v>24</v>
      </c>
      <c r="R5472" t="s">
        <v>7079</v>
      </c>
      <c r="S5472" s="1">
        <v>89.45</v>
      </c>
      <c r="T5472" s="1">
        <v>6435.25</v>
      </c>
      <c r="U5472" t="s">
        <v>24</v>
      </c>
    </row>
    <row r="5473" spans="1:21" x14ac:dyDescent="0.3">
      <c r="A5473" t="s">
        <v>5506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</row>
    <row r="5474" spans="1:21" x14ac:dyDescent="0.3">
      <c r="A5474" t="s">
        <v>5507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7078</v>
      </c>
      <c r="S5474" s="1">
        <v>81</v>
      </c>
      <c r="T5474" s="1">
        <v>1923.85</v>
      </c>
      <c r="U5474" t="s">
        <v>24</v>
      </c>
    </row>
    <row r="5475" spans="1:21" x14ac:dyDescent="0.3">
      <c r="A5475" t="s">
        <v>5508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</row>
    <row r="5476" spans="1:21" x14ac:dyDescent="0.3">
      <c r="A5476" t="s">
        <v>5509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36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</row>
    <row r="5477" spans="1:21" x14ac:dyDescent="0.3">
      <c r="A5477" t="s">
        <v>5510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7079</v>
      </c>
      <c r="S5477" s="1">
        <v>55</v>
      </c>
      <c r="T5477" s="1">
        <v>3092.65</v>
      </c>
      <c r="U5477" t="s">
        <v>23</v>
      </c>
    </row>
    <row r="5478" spans="1:21" x14ac:dyDescent="0.3">
      <c r="A5478" t="s">
        <v>5511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36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</row>
    <row r="5479" spans="1:21" x14ac:dyDescent="0.3">
      <c r="A5479" t="s">
        <v>5512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45</v>
      </c>
      <c r="Q5479" t="s">
        <v>23</v>
      </c>
      <c r="R5479" t="s">
        <v>7078</v>
      </c>
      <c r="S5479" s="1">
        <v>84.2</v>
      </c>
      <c r="T5479" s="1">
        <v>5986.55</v>
      </c>
      <c r="U5479" t="s">
        <v>24</v>
      </c>
    </row>
    <row r="5480" spans="1:21" x14ac:dyDescent="0.3">
      <c r="A5480" t="s">
        <v>5513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36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45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</row>
    <row r="5481" spans="1:21" x14ac:dyDescent="0.3">
      <c r="A5481" t="s">
        <v>5514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36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</row>
    <row r="5482" spans="1:21" x14ac:dyDescent="0.3">
      <c r="A5482" t="s">
        <v>5515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</row>
    <row r="5483" spans="1:21" x14ac:dyDescent="0.3">
      <c r="A5483" t="s">
        <v>5516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36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</row>
    <row r="5484" spans="1:21" x14ac:dyDescent="0.3">
      <c r="A5484" t="s">
        <v>5517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</row>
    <row r="5485" spans="1:21" x14ac:dyDescent="0.3">
      <c r="A5485" t="s">
        <v>5518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36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</row>
    <row r="5486" spans="1:21" x14ac:dyDescent="0.3">
      <c r="A5486" t="s">
        <v>5519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36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45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</row>
    <row r="5487" spans="1:21" x14ac:dyDescent="0.3">
      <c r="A5487" t="s">
        <v>5520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</row>
    <row r="5488" spans="1:21" x14ac:dyDescent="0.3">
      <c r="A5488" t="s">
        <v>5521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45</v>
      </c>
      <c r="Q5488" t="s">
        <v>24</v>
      </c>
      <c r="R5488" t="s">
        <v>7078</v>
      </c>
      <c r="S5488" s="1">
        <v>87.1</v>
      </c>
      <c r="T5488" s="1">
        <v>4735.2</v>
      </c>
      <c r="U5488" t="s">
        <v>24</v>
      </c>
    </row>
    <row r="5489" spans="1:21" x14ac:dyDescent="0.3">
      <c r="A5489" t="s">
        <v>5522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</row>
    <row r="5490" spans="1:21" x14ac:dyDescent="0.3">
      <c r="A5490" t="s">
        <v>5523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36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7078</v>
      </c>
      <c r="S5490" s="1">
        <v>98.7</v>
      </c>
      <c r="T5490" s="1">
        <v>4525.8</v>
      </c>
      <c r="U5490" t="s">
        <v>24</v>
      </c>
    </row>
    <row r="5491" spans="1:21" x14ac:dyDescent="0.3">
      <c r="A5491" t="s">
        <v>5524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</row>
    <row r="5492" spans="1:21" x14ac:dyDescent="0.3">
      <c r="A5492" t="s">
        <v>5525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7078</v>
      </c>
      <c r="S5492" s="1">
        <v>55.7</v>
      </c>
      <c r="T5492" s="1">
        <v>335.65</v>
      </c>
      <c r="U5492" t="s">
        <v>24</v>
      </c>
    </row>
    <row r="5493" spans="1:21" x14ac:dyDescent="0.3">
      <c r="A5493" t="s">
        <v>5526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7078</v>
      </c>
      <c r="S5493" s="1">
        <v>65.349999999999994</v>
      </c>
      <c r="T5493" s="1">
        <v>1424.4</v>
      </c>
      <c r="U5493" t="s">
        <v>24</v>
      </c>
    </row>
    <row r="5494" spans="1:21" x14ac:dyDescent="0.3">
      <c r="A5494" t="s">
        <v>5527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23</v>
      </c>
      <c r="R5494" t="s">
        <v>7078</v>
      </c>
      <c r="S5494" s="1">
        <v>25.3</v>
      </c>
      <c r="T5494" s="1">
        <v>1748.55</v>
      </c>
      <c r="U5494" t="s">
        <v>24</v>
      </c>
    </row>
    <row r="5495" spans="1:21" x14ac:dyDescent="0.3">
      <c r="A5495" t="s">
        <v>5528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36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</row>
    <row r="5496" spans="1:21" x14ac:dyDescent="0.3">
      <c r="A5496" t="s">
        <v>5529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36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</row>
    <row r="5497" spans="1:21" x14ac:dyDescent="0.3">
      <c r="A5497" t="s">
        <v>5530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36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</row>
    <row r="5498" spans="1:21" x14ac:dyDescent="0.3">
      <c r="A5498" t="s">
        <v>5531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</row>
    <row r="5499" spans="1:21" x14ac:dyDescent="0.3">
      <c r="A5499" t="s">
        <v>5532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7078</v>
      </c>
      <c r="S5499" s="1">
        <v>51.8</v>
      </c>
      <c r="T5499" s="1">
        <v>2541.25</v>
      </c>
      <c r="U5499" t="s">
        <v>23</v>
      </c>
    </row>
    <row r="5500" spans="1:21" x14ac:dyDescent="0.3">
      <c r="A5500" t="s">
        <v>5533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</row>
    <row r="5501" spans="1:21" x14ac:dyDescent="0.3">
      <c r="A5501" t="s">
        <v>5534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36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</row>
    <row r="5502" spans="1:21" x14ac:dyDescent="0.3">
      <c r="A5502" t="s">
        <v>5535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45</v>
      </c>
      <c r="Q5502" t="s">
        <v>24</v>
      </c>
      <c r="R5502" t="s">
        <v>7078</v>
      </c>
      <c r="S5502" s="1">
        <v>60.5</v>
      </c>
      <c r="T5502" s="1">
        <v>3694.45</v>
      </c>
      <c r="U5502" t="s">
        <v>24</v>
      </c>
    </row>
    <row r="5503" spans="1:21" x14ac:dyDescent="0.3">
      <c r="A5503" t="s">
        <v>5536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7079</v>
      </c>
      <c r="S5503" s="1">
        <v>25.1</v>
      </c>
      <c r="T5503" s="1">
        <v>382.8</v>
      </c>
      <c r="U5503" t="s">
        <v>24</v>
      </c>
    </row>
    <row r="5504" spans="1:21" x14ac:dyDescent="0.3">
      <c r="A5504" t="s">
        <v>5537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36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7078</v>
      </c>
      <c r="S5504" s="1">
        <v>71.8</v>
      </c>
      <c r="T5504" s="1">
        <v>1167.8</v>
      </c>
      <c r="U5504" t="s">
        <v>23</v>
      </c>
    </row>
    <row r="5505" spans="1:21" x14ac:dyDescent="0.3">
      <c r="A5505" t="s">
        <v>5538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31</v>
      </c>
      <c r="Q5505" t="s">
        <v>24</v>
      </c>
      <c r="R5505" t="s">
        <v>7078</v>
      </c>
      <c r="S5505" s="1">
        <v>20.05</v>
      </c>
      <c r="T5505" s="1">
        <v>746.75</v>
      </c>
      <c r="U5505" t="s">
        <v>24</v>
      </c>
    </row>
    <row r="5506" spans="1:21" x14ac:dyDescent="0.3">
      <c r="A5506" t="s">
        <v>5539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36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</row>
    <row r="5507" spans="1:21" x14ac:dyDescent="0.3">
      <c r="A5507" t="s">
        <v>5540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7079</v>
      </c>
      <c r="S5507" s="1">
        <v>30.25</v>
      </c>
      <c r="T5507" s="1">
        <v>368.85</v>
      </c>
      <c r="U5507" t="s">
        <v>24</v>
      </c>
    </row>
    <row r="5508" spans="1:21" x14ac:dyDescent="0.3">
      <c r="A5508" t="s">
        <v>5541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</row>
    <row r="5509" spans="1:21" x14ac:dyDescent="0.3">
      <c r="A5509" t="s">
        <v>5542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</row>
    <row r="5510" spans="1:21" x14ac:dyDescent="0.3">
      <c r="A5510" t="s">
        <v>5543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24</v>
      </c>
      <c r="R5510" t="s">
        <v>7078</v>
      </c>
      <c r="S5510" s="1">
        <v>25.15</v>
      </c>
      <c r="T5510" s="1">
        <v>1940.85</v>
      </c>
      <c r="U5510" t="s">
        <v>24</v>
      </c>
    </row>
    <row r="5511" spans="1:21" x14ac:dyDescent="0.3">
      <c r="A5511" t="s">
        <v>5544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</row>
    <row r="5512" spans="1:21" x14ac:dyDescent="0.3">
      <c r="A5512" t="s">
        <v>5545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36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7079</v>
      </c>
      <c r="S5512" s="1">
        <v>101.3</v>
      </c>
      <c r="T5512" s="1">
        <v>1794.65</v>
      </c>
      <c r="U5512" t="s">
        <v>24</v>
      </c>
    </row>
    <row r="5513" spans="1:21" x14ac:dyDescent="0.3">
      <c r="A5513" t="s">
        <v>5546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45</v>
      </c>
      <c r="Q5513" t="s">
        <v>23</v>
      </c>
      <c r="R5513" t="s">
        <v>7079</v>
      </c>
      <c r="S5513" s="1">
        <v>76.95</v>
      </c>
      <c r="T5513" s="1">
        <v>5289.8</v>
      </c>
      <c r="U5513" t="s">
        <v>24</v>
      </c>
    </row>
    <row r="5514" spans="1:21" x14ac:dyDescent="0.3">
      <c r="A5514" t="s">
        <v>5547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</row>
    <row r="5515" spans="1:21" x14ac:dyDescent="0.3">
      <c r="A5515" t="s">
        <v>5548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36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45</v>
      </c>
      <c r="Q5515" t="s">
        <v>23</v>
      </c>
      <c r="R5515" t="s">
        <v>7078</v>
      </c>
      <c r="S5515" s="1">
        <v>92.45</v>
      </c>
      <c r="T5515" s="1">
        <v>6140.85</v>
      </c>
      <c r="U5515" t="s">
        <v>24</v>
      </c>
    </row>
    <row r="5516" spans="1:21" x14ac:dyDescent="0.3">
      <c r="A5516" t="s">
        <v>5549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7078</v>
      </c>
      <c r="S5516" s="1">
        <v>48.45</v>
      </c>
      <c r="T5516" s="1">
        <v>48.45</v>
      </c>
      <c r="U5516" t="s">
        <v>24</v>
      </c>
    </row>
    <row r="5517" spans="1:21" x14ac:dyDescent="0.3">
      <c r="A5517" t="s">
        <v>5550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</row>
    <row r="5518" spans="1:21" x14ac:dyDescent="0.3">
      <c r="A5518" t="s">
        <v>5551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7079</v>
      </c>
      <c r="S5518" s="1">
        <v>51.75</v>
      </c>
      <c r="T5518" s="1">
        <v>201.1</v>
      </c>
      <c r="U5518" t="s">
        <v>23</v>
      </c>
    </row>
    <row r="5519" spans="1:21" x14ac:dyDescent="0.3">
      <c r="A5519" t="s">
        <v>5552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36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7078</v>
      </c>
      <c r="S5519" s="1">
        <v>86.7</v>
      </c>
      <c r="T5519" s="1">
        <v>6179.35</v>
      </c>
      <c r="U5519" t="s">
        <v>24</v>
      </c>
    </row>
    <row r="5520" spans="1:21" x14ac:dyDescent="0.3">
      <c r="A5520" t="s">
        <v>5553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36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</row>
    <row r="5521" spans="1:21" x14ac:dyDescent="0.3">
      <c r="A5521" t="s">
        <v>5554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</row>
    <row r="5522" spans="1:21" x14ac:dyDescent="0.3">
      <c r="A5522" t="s">
        <v>5555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36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7079</v>
      </c>
      <c r="S5522" s="1">
        <v>84.25</v>
      </c>
      <c r="T5522" s="1">
        <v>4589.8500000000004</v>
      </c>
      <c r="U5522" t="s">
        <v>24</v>
      </c>
    </row>
    <row r="5523" spans="1:21" x14ac:dyDescent="0.3">
      <c r="A5523" t="s">
        <v>5556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</row>
    <row r="5524" spans="1:21" x14ac:dyDescent="0.3">
      <c r="A5524" t="s">
        <v>5557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36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</row>
    <row r="5525" spans="1:21" x14ac:dyDescent="0.3">
      <c r="A5525" t="s">
        <v>5558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36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7078</v>
      </c>
      <c r="S5525" s="1">
        <v>69.2</v>
      </c>
      <c r="T5525" s="1">
        <v>477.55</v>
      </c>
      <c r="U5525" t="s">
        <v>24</v>
      </c>
    </row>
    <row r="5526" spans="1:21" x14ac:dyDescent="0.3">
      <c r="A5526" t="s">
        <v>5559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45</v>
      </c>
      <c r="Q5526" t="s">
        <v>24</v>
      </c>
      <c r="R5526" t="s">
        <v>7078</v>
      </c>
      <c r="S5526" s="1">
        <v>54.65</v>
      </c>
      <c r="T5526" s="1">
        <v>2553.6999999999998</v>
      </c>
      <c r="U5526" t="s">
        <v>24</v>
      </c>
    </row>
    <row r="5527" spans="1:21" x14ac:dyDescent="0.3">
      <c r="A5527" t="s">
        <v>5560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31</v>
      </c>
      <c r="Q5527" t="s">
        <v>23</v>
      </c>
      <c r="R5527" t="s">
        <v>7078</v>
      </c>
      <c r="S5527" s="1">
        <v>24.75</v>
      </c>
      <c r="T5527" s="1">
        <v>1342.15</v>
      </c>
      <c r="U5527" t="s">
        <v>24</v>
      </c>
    </row>
    <row r="5528" spans="1:21" x14ac:dyDescent="0.3">
      <c r="A5528" t="s">
        <v>5561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</row>
    <row r="5529" spans="1:21" x14ac:dyDescent="0.3">
      <c r="A5529" t="s">
        <v>5562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36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7079</v>
      </c>
      <c r="S5529" s="1">
        <v>105</v>
      </c>
      <c r="T5529" s="1">
        <v>7578.05</v>
      </c>
      <c r="U5529" t="s">
        <v>24</v>
      </c>
    </row>
    <row r="5530" spans="1:21" x14ac:dyDescent="0.3">
      <c r="A5530" t="s">
        <v>5563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7078</v>
      </c>
      <c r="S5530" s="1">
        <v>59.85</v>
      </c>
      <c r="T5530" s="1">
        <v>2603.9499999999998</v>
      </c>
      <c r="U5530" t="s">
        <v>24</v>
      </c>
    </row>
    <row r="5531" spans="1:21" x14ac:dyDescent="0.3">
      <c r="A5531" t="s">
        <v>5564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</row>
    <row r="5532" spans="1:21" x14ac:dyDescent="0.3">
      <c r="A5532" t="s">
        <v>5565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36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7078</v>
      </c>
      <c r="S5532" s="1">
        <v>92.15</v>
      </c>
      <c r="T5532" s="1">
        <v>6056.9</v>
      </c>
      <c r="U5532" t="s">
        <v>24</v>
      </c>
    </row>
    <row r="5533" spans="1:21" x14ac:dyDescent="0.3">
      <c r="A5533" t="s">
        <v>5566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</row>
    <row r="5534" spans="1:21" x14ac:dyDescent="0.3">
      <c r="A5534" t="s">
        <v>5567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24</v>
      </c>
      <c r="R5534" t="s">
        <v>7079</v>
      </c>
      <c r="S5534" s="1">
        <v>20.9</v>
      </c>
      <c r="T5534" s="1">
        <v>689.35</v>
      </c>
      <c r="U5534" t="s">
        <v>24</v>
      </c>
    </row>
    <row r="5535" spans="1:21" x14ac:dyDescent="0.3">
      <c r="A5535" t="s">
        <v>5568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36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7078</v>
      </c>
      <c r="S5535" s="1">
        <v>95.4</v>
      </c>
      <c r="T5535" s="1">
        <v>2025.1</v>
      </c>
      <c r="U5535" t="s">
        <v>24</v>
      </c>
    </row>
    <row r="5536" spans="1:21" x14ac:dyDescent="0.3">
      <c r="A5536" t="s">
        <v>5569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36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</row>
    <row r="5537" spans="1:21" x14ac:dyDescent="0.3">
      <c r="A5537" t="s">
        <v>5570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45</v>
      </c>
      <c r="Q5537" t="s">
        <v>23</v>
      </c>
      <c r="R5537" t="s">
        <v>7078</v>
      </c>
      <c r="S5537" s="1">
        <v>85.1</v>
      </c>
      <c r="T5537" s="1">
        <v>4657.95</v>
      </c>
      <c r="U5537" t="s">
        <v>24</v>
      </c>
    </row>
    <row r="5538" spans="1:21" x14ac:dyDescent="0.3">
      <c r="A5538" t="s">
        <v>5571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7079</v>
      </c>
      <c r="S5538" s="1">
        <v>34.700000000000003</v>
      </c>
      <c r="T5538" s="1">
        <v>296.10000000000002</v>
      </c>
      <c r="U5538" t="s">
        <v>23</v>
      </c>
    </row>
    <row r="5539" spans="1:21" x14ac:dyDescent="0.3">
      <c r="A5539" t="s">
        <v>5572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36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45</v>
      </c>
      <c r="Q5539" t="s">
        <v>23</v>
      </c>
      <c r="R5539" t="s">
        <v>7078</v>
      </c>
      <c r="S5539" s="1">
        <v>115.05</v>
      </c>
      <c r="T5539" s="1">
        <v>8016.6</v>
      </c>
      <c r="U5539" t="s">
        <v>24</v>
      </c>
    </row>
    <row r="5540" spans="1:21" x14ac:dyDescent="0.3">
      <c r="A5540" t="s">
        <v>5573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36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</row>
    <row r="5541" spans="1:21" x14ac:dyDescent="0.3">
      <c r="A5541" t="s">
        <v>5574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</row>
    <row r="5542" spans="1:21" x14ac:dyDescent="0.3">
      <c r="A5542" t="s">
        <v>5575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</row>
    <row r="5543" spans="1:21" x14ac:dyDescent="0.3">
      <c r="A5543" t="s">
        <v>5576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45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</row>
    <row r="5544" spans="1:21" x14ac:dyDescent="0.3">
      <c r="A5544" t="s">
        <v>5577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45</v>
      </c>
      <c r="Q5544" t="s">
        <v>24</v>
      </c>
      <c r="R5544" t="s">
        <v>7078</v>
      </c>
      <c r="S5544" s="1">
        <v>86.15</v>
      </c>
      <c r="T5544" s="1">
        <v>5883.85</v>
      </c>
      <c r="U5544" t="s">
        <v>24</v>
      </c>
    </row>
    <row r="5545" spans="1:21" x14ac:dyDescent="0.3">
      <c r="A5545" t="s">
        <v>5578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36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</row>
    <row r="5546" spans="1:21" x14ac:dyDescent="0.3">
      <c r="A5546" t="s">
        <v>5579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36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</row>
    <row r="5547" spans="1:21" x14ac:dyDescent="0.3">
      <c r="A5547" t="s">
        <v>5580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36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7078</v>
      </c>
      <c r="S5547" s="1">
        <v>86.55</v>
      </c>
      <c r="T5547" s="1">
        <v>1857.25</v>
      </c>
      <c r="U5547" t="s">
        <v>24</v>
      </c>
    </row>
    <row r="5548" spans="1:21" x14ac:dyDescent="0.3">
      <c r="A5548" t="s">
        <v>5581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</row>
    <row r="5549" spans="1:21" x14ac:dyDescent="0.3">
      <c r="A5549" t="s">
        <v>5582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36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</row>
    <row r="5550" spans="1:21" x14ac:dyDescent="0.3">
      <c r="A5550" t="s">
        <v>5583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24</v>
      </c>
      <c r="R5550" t="s">
        <v>7078</v>
      </c>
      <c r="S5550" s="1">
        <v>24.25</v>
      </c>
      <c r="T5550" s="1">
        <v>1724.15</v>
      </c>
      <c r="U5550" t="s">
        <v>24</v>
      </c>
    </row>
    <row r="5551" spans="1:21" x14ac:dyDescent="0.3">
      <c r="A5551" t="s">
        <v>5584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36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</row>
    <row r="5552" spans="1:21" x14ac:dyDescent="0.3">
      <c r="A5552" t="s">
        <v>5585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31</v>
      </c>
      <c r="Q5552" t="s">
        <v>24</v>
      </c>
      <c r="R5552" t="s">
        <v>7078</v>
      </c>
      <c r="S5552" s="1">
        <v>20.5</v>
      </c>
      <c r="T5552" s="1">
        <v>429.55</v>
      </c>
      <c r="U5552" t="s">
        <v>24</v>
      </c>
    </row>
    <row r="5553" spans="1:21" x14ac:dyDescent="0.3">
      <c r="A5553" t="s">
        <v>5586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27</v>
      </c>
      <c r="Q5553" t="s">
        <v>23</v>
      </c>
      <c r="R5553" t="s">
        <v>7079</v>
      </c>
      <c r="S5553" s="1">
        <v>19.600000000000001</v>
      </c>
      <c r="T5553" s="1">
        <v>356.15</v>
      </c>
      <c r="U5553" t="s">
        <v>24</v>
      </c>
    </row>
    <row r="5554" spans="1:21" x14ac:dyDescent="0.3">
      <c r="A5554" t="s">
        <v>5587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31</v>
      </c>
      <c r="Q5554" t="s">
        <v>24</v>
      </c>
      <c r="R5554" t="s">
        <v>7078</v>
      </c>
      <c r="S5554" s="1">
        <v>20.25</v>
      </c>
      <c r="T5554" s="1">
        <v>488.25</v>
      </c>
      <c r="U5554" t="s">
        <v>24</v>
      </c>
    </row>
    <row r="5555" spans="1:21" x14ac:dyDescent="0.3">
      <c r="A5555" t="s">
        <v>5588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</row>
    <row r="5556" spans="1:21" x14ac:dyDescent="0.3">
      <c r="A5556" t="s">
        <v>5589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</row>
    <row r="5557" spans="1:21" x14ac:dyDescent="0.3">
      <c r="A5557" t="s">
        <v>5590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24</v>
      </c>
      <c r="R5557" t="s">
        <v>7078</v>
      </c>
      <c r="S5557" s="1">
        <v>19.8</v>
      </c>
      <c r="T5557" s="1">
        <v>1378.75</v>
      </c>
      <c r="U5557" t="s">
        <v>24</v>
      </c>
    </row>
    <row r="5558" spans="1:21" x14ac:dyDescent="0.3">
      <c r="A5558" t="s">
        <v>5591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36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</row>
    <row r="5559" spans="1:21" x14ac:dyDescent="0.3">
      <c r="A5559" t="s">
        <v>5592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36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</row>
    <row r="5560" spans="1:21" x14ac:dyDescent="0.3">
      <c r="A5560" t="s">
        <v>5593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36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45</v>
      </c>
      <c r="Q5560" t="s">
        <v>23</v>
      </c>
      <c r="R5560" t="s">
        <v>7079</v>
      </c>
      <c r="S5560" s="1">
        <v>116.4</v>
      </c>
      <c r="T5560" s="1">
        <v>8543.25</v>
      </c>
      <c r="U5560" t="s">
        <v>24</v>
      </c>
    </row>
    <row r="5561" spans="1:21" x14ac:dyDescent="0.3">
      <c r="A5561" t="s">
        <v>5594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</row>
    <row r="5562" spans="1:21" x14ac:dyDescent="0.3">
      <c r="A5562" t="s">
        <v>5595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36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7079</v>
      </c>
      <c r="S5562" s="1">
        <v>94.15</v>
      </c>
      <c r="T5562" s="1">
        <v>5731.85</v>
      </c>
      <c r="U5562" t="s">
        <v>24</v>
      </c>
    </row>
    <row r="5563" spans="1:21" x14ac:dyDescent="0.3">
      <c r="A5563" t="s">
        <v>5596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</row>
    <row r="5564" spans="1:21" x14ac:dyDescent="0.3">
      <c r="A5564" t="s">
        <v>5597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36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7078</v>
      </c>
      <c r="S5564" s="1">
        <v>76.849999999999994</v>
      </c>
      <c r="T5564" s="1">
        <v>4275.75</v>
      </c>
      <c r="U5564" t="s">
        <v>24</v>
      </c>
    </row>
    <row r="5565" spans="1:21" x14ac:dyDescent="0.3">
      <c r="A5565" t="s">
        <v>5598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</row>
    <row r="5566" spans="1:21" x14ac:dyDescent="0.3">
      <c r="A5566" t="s">
        <v>5599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45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</row>
    <row r="5567" spans="1:21" x14ac:dyDescent="0.3">
      <c r="A5567" t="s">
        <v>5600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</row>
    <row r="5568" spans="1:21" x14ac:dyDescent="0.3">
      <c r="A5568" t="s">
        <v>5601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45</v>
      </c>
      <c r="Q5568" t="s">
        <v>24</v>
      </c>
      <c r="R5568" t="s">
        <v>7078</v>
      </c>
      <c r="S5568" s="1">
        <v>82.15</v>
      </c>
      <c r="T5568" s="1">
        <v>5784.3</v>
      </c>
      <c r="U5568" t="s">
        <v>24</v>
      </c>
    </row>
    <row r="5569" spans="1:21" x14ac:dyDescent="0.3">
      <c r="A5569" t="s">
        <v>5602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36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7078</v>
      </c>
      <c r="S5569" s="1">
        <v>103</v>
      </c>
      <c r="T5569" s="1">
        <v>5166.2</v>
      </c>
      <c r="U5569" t="s">
        <v>24</v>
      </c>
    </row>
    <row r="5570" spans="1:21" x14ac:dyDescent="0.3">
      <c r="A5570" t="s">
        <v>5603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36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7079</v>
      </c>
      <c r="S5570" s="1">
        <v>95.1</v>
      </c>
      <c r="T5570" s="1">
        <v>4060.55</v>
      </c>
      <c r="U5570" t="s">
        <v>24</v>
      </c>
    </row>
    <row r="5571" spans="1:21" x14ac:dyDescent="0.3">
      <c r="A5571" t="s">
        <v>5604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36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</row>
    <row r="5572" spans="1:21" x14ac:dyDescent="0.3">
      <c r="A5572" t="s">
        <v>5605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36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</row>
    <row r="5573" spans="1:21" x14ac:dyDescent="0.3">
      <c r="A5573" t="s">
        <v>5606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</row>
    <row r="5574" spans="1:21" x14ac:dyDescent="0.3">
      <c r="A5574" t="s">
        <v>5607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45</v>
      </c>
      <c r="Q5574" t="s">
        <v>23</v>
      </c>
      <c r="R5574" t="s">
        <v>7079</v>
      </c>
      <c r="S5574" s="1">
        <v>74.8</v>
      </c>
      <c r="T5574" s="1">
        <v>5315.8</v>
      </c>
      <c r="U5574" t="s">
        <v>24</v>
      </c>
    </row>
    <row r="5575" spans="1:21" x14ac:dyDescent="0.3">
      <c r="A5575" t="s">
        <v>5608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36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</row>
    <row r="5576" spans="1:21" x14ac:dyDescent="0.3">
      <c r="A5576" t="s">
        <v>5609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</row>
    <row r="5577" spans="1:21" x14ac:dyDescent="0.3">
      <c r="A5577" t="s">
        <v>5610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7078</v>
      </c>
      <c r="S5577" s="1">
        <v>78.349999999999994</v>
      </c>
      <c r="T5577" s="1">
        <v>5445.95</v>
      </c>
      <c r="U5577" t="s">
        <v>24</v>
      </c>
    </row>
    <row r="5578" spans="1:21" x14ac:dyDescent="0.3">
      <c r="A5578" t="s">
        <v>5611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</row>
    <row r="5579" spans="1:21" x14ac:dyDescent="0.3">
      <c r="A5579" t="s">
        <v>5612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</row>
    <row r="5580" spans="1:21" x14ac:dyDescent="0.3">
      <c r="A5580" t="s">
        <v>5613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</row>
    <row r="5581" spans="1:21" x14ac:dyDescent="0.3">
      <c r="A5581" t="s">
        <v>5614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36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45</v>
      </c>
      <c r="Q5581" t="s">
        <v>24</v>
      </c>
      <c r="R5581" t="s">
        <v>7078</v>
      </c>
      <c r="S5581" s="1">
        <v>93.9</v>
      </c>
      <c r="T5581" s="1">
        <v>6579.05</v>
      </c>
      <c r="U5581" t="s">
        <v>23</v>
      </c>
    </row>
    <row r="5582" spans="1:21" x14ac:dyDescent="0.3">
      <c r="A5582" t="s">
        <v>5615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31</v>
      </c>
      <c r="Q5582" t="s">
        <v>24</v>
      </c>
      <c r="R5582" t="s">
        <v>7078</v>
      </c>
      <c r="S5582" s="1">
        <v>19.95</v>
      </c>
      <c r="T5582" s="1">
        <v>1004.5</v>
      </c>
      <c r="U5582" t="s">
        <v>24</v>
      </c>
    </row>
    <row r="5583" spans="1:21" x14ac:dyDescent="0.3">
      <c r="A5583" t="s">
        <v>5616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36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45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</row>
    <row r="5584" spans="1:21" x14ac:dyDescent="0.3">
      <c r="A5584" t="s">
        <v>5617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24</v>
      </c>
      <c r="R5584" t="s">
        <v>7079</v>
      </c>
      <c r="S5584" s="1">
        <v>24</v>
      </c>
      <c r="T5584" s="1">
        <v>1183.05</v>
      </c>
      <c r="U5584" t="s">
        <v>24</v>
      </c>
    </row>
    <row r="5585" spans="1:21" x14ac:dyDescent="0.3">
      <c r="A5585" t="s">
        <v>5618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36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</row>
    <row r="5586" spans="1:21" x14ac:dyDescent="0.3">
      <c r="A5586" t="s">
        <v>5619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36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7078</v>
      </c>
      <c r="S5586" s="1">
        <v>80.5</v>
      </c>
      <c r="T5586" s="1">
        <v>896.9</v>
      </c>
      <c r="U5586" t="s">
        <v>23</v>
      </c>
    </row>
    <row r="5587" spans="1:21" x14ac:dyDescent="0.3">
      <c r="A5587" t="s">
        <v>5620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</row>
    <row r="5588" spans="1:21" x14ac:dyDescent="0.3">
      <c r="A5588" t="s">
        <v>5621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</row>
    <row r="5589" spans="1:21" x14ac:dyDescent="0.3">
      <c r="A5589" t="s">
        <v>5622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36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7078</v>
      </c>
      <c r="S5589" s="1">
        <v>91.3</v>
      </c>
      <c r="T5589" s="1">
        <v>4126.3500000000004</v>
      </c>
      <c r="U5589" t="s">
        <v>24</v>
      </c>
    </row>
    <row r="5590" spans="1:21" x14ac:dyDescent="0.3">
      <c r="A5590" t="s">
        <v>5623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</row>
    <row r="5591" spans="1:21" x14ac:dyDescent="0.3">
      <c r="A5591" t="s">
        <v>5624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45</v>
      </c>
      <c r="Q5591" t="s">
        <v>24</v>
      </c>
      <c r="R5591" t="s">
        <v>7079</v>
      </c>
      <c r="S5591" s="1">
        <v>54.35</v>
      </c>
      <c r="T5591" s="1">
        <v>2460.15</v>
      </c>
      <c r="U5591" t="s">
        <v>23</v>
      </c>
    </row>
    <row r="5592" spans="1:21" x14ac:dyDescent="0.3">
      <c r="A5592" t="s">
        <v>5625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</row>
    <row r="5593" spans="1:21" x14ac:dyDescent="0.3">
      <c r="A5593" t="s">
        <v>5626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36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</row>
    <row r="5594" spans="1:21" x14ac:dyDescent="0.3">
      <c r="A5594" t="s">
        <v>5627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</row>
    <row r="5595" spans="1:21" x14ac:dyDescent="0.3">
      <c r="A5595" t="s">
        <v>5628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7079</v>
      </c>
      <c r="S5595" s="1">
        <v>75.5</v>
      </c>
      <c r="T5595" s="1">
        <v>2424.4499999999998</v>
      </c>
      <c r="U5595" t="s">
        <v>24</v>
      </c>
    </row>
    <row r="5596" spans="1:21" x14ac:dyDescent="0.3">
      <c r="A5596" t="s">
        <v>5629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36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</row>
    <row r="5597" spans="1:21" x14ac:dyDescent="0.3">
      <c r="A5597" t="s">
        <v>5630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</row>
    <row r="5598" spans="1:21" x14ac:dyDescent="0.3">
      <c r="A5598" t="s">
        <v>5631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24</v>
      </c>
      <c r="R5598" t="s">
        <v>7078</v>
      </c>
      <c r="S5598" s="1">
        <v>26.5</v>
      </c>
      <c r="T5598" s="1">
        <v>1698.55</v>
      </c>
      <c r="U5598" t="s">
        <v>24</v>
      </c>
    </row>
    <row r="5599" spans="1:21" x14ac:dyDescent="0.3">
      <c r="A5599" t="s">
        <v>5632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36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7078</v>
      </c>
      <c r="S5599" s="1">
        <v>90.5</v>
      </c>
      <c r="T5599" s="1">
        <v>1910.6</v>
      </c>
      <c r="U5599" t="s">
        <v>23</v>
      </c>
    </row>
    <row r="5600" spans="1:21" x14ac:dyDescent="0.3">
      <c r="A5600" t="s">
        <v>5633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31</v>
      </c>
      <c r="Q5600" t="s">
        <v>24</v>
      </c>
      <c r="R5600" t="s">
        <v>7079</v>
      </c>
      <c r="S5600" s="1">
        <v>19.149999999999999</v>
      </c>
      <c r="T5600" s="1">
        <v>998.1</v>
      </c>
      <c r="U5600" t="s">
        <v>24</v>
      </c>
    </row>
    <row r="5601" spans="1:21" x14ac:dyDescent="0.3">
      <c r="A5601" t="s">
        <v>5634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36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</row>
    <row r="5602" spans="1:21" x14ac:dyDescent="0.3">
      <c r="A5602" t="s">
        <v>5635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36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7078</v>
      </c>
      <c r="S5602" s="1">
        <v>69.95</v>
      </c>
      <c r="T5602" s="1">
        <v>529.5</v>
      </c>
      <c r="U5602" t="s">
        <v>23</v>
      </c>
    </row>
    <row r="5603" spans="1:21" x14ac:dyDescent="0.3">
      <c r="A5603" t="s">
        <v>5636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</row>
    <row r="5604" spans="1:21" x14ac:dyDescent="0.3">
      <c r="A5604" t="s">
        <v>5637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45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</row>
    <row r="5605" spans="1:21" x14ac:dyDescent="0.3">
      <c r="A5605" t="s">
        <v>5638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7079</v>
      </c>
      <c r="S5605" s="1">
        <v>48.6</v>
      </c>
      <c r="T5605" s="1">
        <v>48.6</v>
      </c>
      <c r="U5605" t="s">
        <v>23</v>
      </c>
    </row>
    <row r="5606" spans="1:21" x14ac:dyDescent="0.3">
      <c r="A5606" t="s">
        <v>5639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36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</row>
    <row r="5607" spans="1:21" x14ac:dyDescent="0.3">
      <c r="A5607" t="s">
        <v>5640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</row>
    <row r="5608" spans="1:21" x14ac:dyDescent="0.3">
      <c r="A5608" t="s">
        <v>5641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7079</v>
      </c>
      <c r="S5608" s="1">
        <v>55.2</v>
      </c>
      <c r="T5608" s="1">
        <v>864.55</v>
      </c>
      <c r="U5608" t="s">
        <v>24</v>
      </c>
    </row>
    <row r="5609" spans="1:21" x14ac:dyDescent="0.3">
      <c r="A5609" t="s">
        <v>5642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</row>
    <row r="5610" spans="1:21" x14ac:dyDescent="0.3">
      <c r="A5610" t="s">
        <v>5643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7078</v>
      </c>
      <c r="S5610" s="1">
        <v>54.15</v>
      </c>
      <c r="T5610" s="1">
        <v>701.05</v>
      </c>
      <c r="U5610" t="s">
        <v>24</v>
      </c>
    </row>
    <row r="5611" spans="1:21" x14ac:dyDescent="0.3">
      <c r="A5611" t="s">
        <v>5644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36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7078</v>
      </c>
      <c r="S5611" s="1">
        <v>80.150000000000006</v>
      </c>
      <c r="T5611" s="1">
        <v>2265.25</v>
      </c>
      <c r="U5611" t="s">
        <v>23</v>
      </c>
    </row>
    <row r="5612" spans="1:21" x14ac:dyDescent="0.3">
      <c r="A5612" t="s">
        <v>5645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36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</row>
    <row r="5613" spans="1:21" x14ac:dyDescent="0.3">
      <c r="A5613" t="s">
        <v>5646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36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7078</v>
      </c>
      <c r="S5613" s="1">
        <v>100.4</v>
      </c>
      <c r="T5613" s="1">
        <v>5749.8</v>
      </c>
      <c r="U5613" t="s">
        <v>24</v>
      </c>
    </row>
    <row r="5614" spans="1:21" x14ac:dyDescent="0.3">
      <c r="A5614" t="s">
        <v>5647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7079</v>
      </c>
      <c r="S5614" s="1">
        <v>62.55</v>
      </c>
      <c r="T5614" s="1">
        <v>2796.45</v>
      </c>
      <c r="U5614" t="s">
        <v>24</v>
      </c>
    </row>
    <row r="5615" spans="1:21" x14ac:dyDescent="0.3">
      <c r="A5615" t="s">
        <v>5648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45</v>
      </c>
      <c r="Q5615" t="s">
        <v>23</v>
      </c>
      <c r="R5615" t="s">
        <v>7078</v>
      </c>
      <c r="S5615" s="1">
        <v>70.45</v>
      </c>
      <c r="T5615" s="1">
        <v>5165.7</v>
      </c>
      <c r="U5615" t="s">
        <v>24</v>
      </c>
    </row>
    <row r="5616" spans="1:21" x14ac:dyDescent="0.3">
      <c r="A5616" t="s">
        <v>5649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36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7078</v>
      </c>
      <c r="S5616" s="1">
        <v>85.5</v>
      </c>
      <c r="T5616" s="1">
        <v>5696.6</v>
      </c>
      <c r="U5616" t="s">
        <v>24</v>
      </c>
    </row>
    <row r="5617" spans="1:21" x14ac:dyDescent="0.3">
      <c r="A5617" t="s">
        <v>5650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27</v>
      </c>
      <c r="Q5617" t="s">
        <v>23</v>
      </c>
      <c r="R5617" t="s">
        <v>7078</v>
      </c>
      <c r="S5617" s="1">
        <v>20.2</v>
      </c>
      <c r="T5617" s="1">
        <v>20.2</v>
      </c>
      <c r="U5617" t="s">
        <v>23</v>
      </c>
    </row>
    <row r="5618" spans="1:21" x14ac:dyDescent="0.3">
      <c r="A5618" t="s">
        <v>5651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</row>
    <row r="5619" spans="1:21" x14ac:dyDescent="0.3">
      <c r="A5619" t="s">
        <v>5652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</row>
    <row r="5620" spans="1:21" x14ac:dyDescent="0.3">
      <c r="A5620" t="s">
        <v>5653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</row>
    <row r="5621" spans="1:21" x14ac:dyDescent="0.3">
      <c r="A5621" t="s">
        <v>5654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36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7078</v>
      </c>
      <c r="S5621" s="1">
        <v>91</v>
      </c>
      <c r="T5621" s="1">
        <v>1859.5</v>
      </c>
      <c r="U5621" t="s">
        <v>24</v>
      </c>
    </row>
    <row r="5622" spans="1:21" x14ac:dyDescent="0.3">
      <c r="A5622" t="s">
        <v>5655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36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45</v>
      </c>
      <c r="Q5622" t="s">
        <v>23</v>
      </c>
      <c r="R5622" t="s">
        <v>7078</v>
      </c>
      <c r="S5622" s="1">
        <v>104.8</v>
      </c>
      <c r="T5622" s="1">
        <v>7470.1</v>
      </c>
      <c r="U5622" t="s">
        <v>24</v>
      </c>
    </row>
    <row r="5623" spans="1:21" x14ac:dyDescent="0.3">
      <c r="A5623" t="s">
        <v>5656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36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7079</v>
      </c>
      <c r="S5623" s="1">
        <v>74.75</v>
      </c>
      <c r="T5623" s="1">
        <v>229.5</v>
      </c>
      <c r="U5623" t="s">
        <v>23</v>
      </c>
    </row>
    <row r="5624" spans="1:21" x14ac:dyDescent="0.3">
      <c r="A5624" t="s">
        <v>5657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36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</row>
    <row r="5625" spans="1:21" x14ac:dyDescent="0.3">
      <c r="A5625" t="s">
        <v>5658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</row>
    <row r="5626" spans="1:21" x14ac:dyDescent="0.3">
      <c r="A5626" t="s">
        <v>5659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36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7078</v>
      </c>
      <c r="S5626" s="1">
        <v>89.8</v>
      </c>
      <c r="T5626" s="1">
        <v>5629.55</v>
      </c>
      <c r="U5626" t="s">
        <v>24</v>
      </c>
    </row>
    <row r="5627" spans="1:21" x14ac:dyDescent="0.3">
      <c r="A5627" t="s">
        <v>5660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</row>
    <row r="5628" spans="1:21" x14ac:dyDescent="0.3">
      <c r="A5628" t="s">
        <v>5661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7078</v>
      </c>
      <c r="S5628" s="1">
        <v>64.05</v>
      </c>
      <c r="T5628" s="1">
        <v>733.95</v>
      </c>
      <c r="U5628" t="s">
        <v>24</v>
      </c>
    </row>
    <row r="5629" spans="1:21" x14ac:dyDescent="0.3">
      <c r="A5629" t="s">
        <v>5662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36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</row>
    <row r="5630" spans="1:21" x14ac:dyDescent="0.3">
      <c r="A5630" t="s">
        <v>5663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36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</row>
    <row r="5631" spans="1:21" x14ac:dyDescent="0.3">
      <c r="A5631" t="s">
        <v>5664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</row>
    <row r="5632" spans="1:21" x14ac:dyDescent="0.3">
      <c r="A5632" t="s">
        <v>5665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36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</row>
    <row r="5633" spans="1:21" x14ac:dyDescent="0.3">
      <c r="A5633" t="s">
        <v>5666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</row>
    <row r="5634" spans="1:21" x14ac:dyDescent="0.3">
      <c r="A5634" t="s">
        <v>5667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24</v>
      </c>
      <c r="R5634" t="s">
        <v>7079</v>
      </c>
      <c r="S5634" s="1">
        <v>20.3</v>
      </c>
      <c r="T5634" s="1">
        <v>1131.5</v>
      </c>
      <c r="U5634" t="s">
        <v>24</v>
      </c>
    </row>
    <row r="5635" spans="1:21" x14ac:dyDescent="0.3">
      <c r="A5635" t="s">
        <v>5668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</row>
    <row r="5636" spans="1:21" x14ac:dyDescent="0.3">
      <c r="A5636" t="s">
        <v>5669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</row>
    <row r="5637" spans="1:21" x14ac:dyDescent="0.3">
      <c r="A5637" t="s">
        <v>5670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</row>
    <row r="5638" spans="1:21" x14ac:dyDescent="0.3">
      <c r="A5638" t="s">
        <v>5671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</row>
    <row r="5639" spans="1:21" x14ac:dyDescent="0.3">
      <c r="A5639" t="s">
        <v>5672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36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7079</v>
      </c>
      <c r="S5639" s="1">
        <v>90.25</v>
      </c>
      <c r="T5639" s="1">
        <v>5629.15</v>
      </c>
      <c r="U5639" t="s">
        <v>24</v>
      </c>
    </row>
    <row r="5640" spans="1:21" x14ac:dyDescent="0.3">
      <c r="A5640" t="s">
        <v>5673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</row>
    <row r="5641" spans="1:21" x14ac:dyDescent="0.3">
      <c r="A5641" t="s">
        <v>5674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</row>
    <row r="5642" spans="1:21" x14ac:dyDescent="0.3">
      <c r="A5642" t="s">
        <v>5675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36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</row>
    <row r="5643" spans="1:21" x14ac:dyDescent="0.3">
      <c r="A5643" t="s">
        <v>5676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31</v>
      </c>
      <c r="Q5643" t="s">
        <v>24</v>
      </c>
      <c r="R5643" t="s">
        <v>7078</v>
      </c>
      <c r="S5643" s="1">
        <v>25.45</v>
      </c>
      <c r="T5643" s="1">
        <v>958.45</v>
      </c>
      <c r="U5643" t="s">
        <v>24</v>
      </c>
    </row>
    <row r="5644" spans="1:21" x14ac:dyDescent="0.3">
      <c r="A5644" t="s">
        <v>5677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</row>
    <row r="5645" spans="1:21" x14ac:dyDescent="0.3">
      <c r="A5645" t="s">
        <v>5678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36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</row>
    <row r="5646" spans="1:21" x14ac:dyDescent="0.3">
      <c r="A5646" t="s">
        <v>5679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36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</row>
    <row r="5647" spans="1:21" x14ac:dyDescent="0.3">
      <c r="A5647" t="s">
        <v>5680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7079</v>
      </c>
      <c r="S5647" s="1">
        <v>66.150000000000006</v>
      </c>
      <c r="T5647" s="1">
        <v>4392.5</v>
      </c>
      <c r="U5647" t="s">
        <v>24</v>
      </c>
    </row>
    <row r="5648" spans="1:21" x14ac:dyDescent="0.3">
      <c r="A5648" t="s">
        <v>5681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</row>
    <row r="5649" spans="1:21" x14ac:dyDescent="0.3">
      <c r="A5649" t="s">
        <v>5682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7079</v>
      </c>
      <c r="S5649" s="1">
        <v>69.099999999999994</v>
      </c>
      <c r="T5649" s="1">
        <v>3168</v>
      </c>
      <c r="U5649" t="s">
        <v>24</v>
      </c>
    </row>
    <row r="5650" spans="1:21" x14ac:dyDescent="0.3">
      <c r="A5650" t="s">
        <v>5683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</row>
    <row r="5651" spans="1:21" x14ac:dyDescent="0.3">
      <c r="A5651" t="s">
        <v>5684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</row>
    <row r="5652" spans="1:21" x14ac:dyDescent="0.3">
      <c r="A5652" t="s">
        <v>5685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</row>
    <row r="5653" spans="1:21" x14ac:dyDescent="0.3">
      <c r="A5653" t="s">
        <v>5686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36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</row>
    <row r="5654" spans="1:21" x14ac:dyDescent="0.3">
      <c r="A5654" t="s">
        <v>5687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</row>
    <row r="5655" spans="1:21" x14ac:dyDescent="0.3">
      <c r="A5655" t="s">
        <v>5688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36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</row>
    <row r="5656" spans="1:21" x14ac:dyDescent="0.3">
      <c r="A5656" t="s">
        <v>5689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36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45</v>
      </c>
      <c r="Q5656" t="s">
        <v>24</v>
      </c>
      <c r="R5656" t="s">
        <v>7079</v>
      </c>
      <c r="S5656" s="1">
        <v>105.35</v>
      </c>
      <c r="T5656" s="1">
        <v>7511.9</v>
      </c>
      <c r="U5656" t="s">
        <v>24</v>
      </c>
    </row>
    <row r="5657" spans="1:21" x14ac:dyDescent="0.3">
      <c r="A5657" t="s">
        <v>5690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23</v>
      </c>
      <c r="R5657" t="s">
        <v>7078</v>
      </c>
      <c r="S5657" s="1">
        <v>25.1</v>
      </c>
      <c r="T5657" s="1">
        <v>1725</v>
      </c>
      <c r="U5657" t="s">
        <v>24</v>
      </c>
    </row>
    <row r="5658" spans="1:21" x14ac:dyDescent="0.3">
      <c r="A5658" t="s">
        <v>5691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</row>
    <row r="5659" spans="1:21" x14ac:dyDescent="0.3">
      <c r="A5659" t="s">
        <v>5692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36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</row>
    <row r="5660" spans="1:21" x14ac:dyDescent="0.3">
      <c r="A5660" t="s">
        <v>5693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36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</row>
    <row r="5661" spans="1:21" x14ac:dyDescent="0.3">
      <c r="A5661" t="s">
        <v>5694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45</v>
      </c>
      <c r="Q5661" t="s">
        <v>23</v>
      </c>
      <c r="R5661" t="s">
        <v>7078</v>
      </c>
      <c r="S5661" s="1">
        <v>71.900000000000006</v>
      </c>
      <c r="T5661" s="1">
        <v>4479.2</v>
      </c>
      <c r="U5661" t="s">
        <v>24</v>
      </c>
    </row>
    <row r="5662" spans="1:21" x14ac:dyDescent="0.3">
      <c r="A5662" t="s">
        <v>5695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</row>
    <row r="5663" spans="1:21" x14ac:dyDescent="0.3">
      <c r="A5663" t="s">
        <v>5696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</row>
    <row r="5664" spans="1:21" x14ac:dyDescent="0.3">
      <c r="A5664" t="s">
        <v>5697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36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</row>
    <row r="5665" spans="1:21" x14ac:dyDescent="0.3">
      <c r="A5665" t="s">
        <v>5698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36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</row>
    <row r="5666" spans="1:21" x14ac:dyDescent="0.3">
      <c r="A5666" t="s">
        <v>5699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36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7079</v>
      </c>
      <c r="S5666" s="1">
        <v>84.6</v>
      </c>
      <c r="T5666" s="1">
        <v>865.55</v>
      </c>
      <c r="U5666" t="s">
        <v>23</v>
      </c>
    </row>
    <row r="5667" spans="1:21" x14ac:dyDescent="0.3">
      <c r="A5667" t="s">
        <v>5700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7078</v>
      </c>
      <c r="S5667" s="1">
        <v>25.05</v>
      </c>
      <c r="T5667" s="1">
        <v>852.7</v>
      </c>
      <c r="U5667" t="s">
        <v>24</v>
      </c>
    </row>
    <row r="5668" spans="1:21" x14ac:dyDescent="0.3">
      <c r="A5668" t="s">
        <v>5701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7079</v>
      </c>
      <c r="S5668" s="1">
        <v>53.15</v>
      </c>
      <c r="T5668" s="1">
        <v>1930.9</v>
      </c>
      <c r="U5668" t="s">
        <v>24</v>
      </c>
    </row>
    <row r="5669" spans="1:21" x14ac:dyDescent="0.3">
      <c r="A5669" t="s">
        <v>5702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</row>
    <row r="5670" spans="1:21" x14ac:dyDescent="0.3">
      <c r="A5670" t="s">
        <v>5703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36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</row>
    <row r="5671" spans="1:21" x14ac:dyDescent="0.3">
      <c r="A5671" t="s">
        <v>5704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36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7078</v>
      </c>
      <c r="S5671" s="1">
        <v>100.55</v>
      </c>
      <c r="T5671" s="1">
        <v>4304</v>
      </c>
      <c r="U5671" t="s">
        <v>24</v>
      </c>
    </row>
    <row r="5672" spans="1:21" x14ac:dyDescent="0.3">
      <c r="A5672" t="s">
        <v>5705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</row>
    <row r="5673" spans="1:21" x14ac:dyDescent="0.3">
      <c r="A5673" t="s">
        <v>5706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24</v>
      </c>
      <c r="R5673" t="s">
        <v>7078</v>
      </c>
      <c r="S5673" s="1">
        <v>25.3</v>
      </c>
      <c r="T5673" s="1">
        <v>1554.9</v>
      </c>
      <c r="U5673" t="s">
        <v>24</v>
      </c>
    </row>
    <row r="5674" spans="1:21" x14ac:dyDescent="0.3">
      <c r="A5674" t="s">
        <v>5707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</row>
    <row r="5675" spans="1:21" x14ac:dyDescent="0.3">
      <c r="A5675" t="s">
        <v>5708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</row>
    <row r="5676" spans="1:21" x14ac:dyDescent="0.3">
      <c r="A5676" t="s">
        <v>5709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45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</row>
    <row r="5677" spans="1:21" x14ac:dyDescent="0.3">
      <c r="A5677" t="s">
        <v>5710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36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</row>
    <row r="5678" spans="1:21" x14ac:dyDescent="0.3">
      <c r="A5678" t="s">
        <v>5711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</row>
    <row r="5679" spans="1:21" x14ac:dyDescent="0.3">
      <c r="A5679" t="s">
        <v>5712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36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</row>
    <row r="5680" spans="1:21" x14ac:dyDescent="0.3">
      <c r="A5680" t="s">
        <v>5713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</row>
    <row r="5681" spans="1:21" x14ac:dyDescent="0.3">
      <c r="A5681" t="s">
        <v>5714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36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</row>
    <row r="5682" spans="1:21" x14ac:dyDescent="0.3">
      <c r="A5682" t="s">
        <v>5715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</row>
    <row r="5683" spans="1:21" x14ac:dyDescent="0.3">
      <c r="A5683" t="s">
        <v>5716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7078</v>
      </c>
      <c r="S5683" s="1">
        <v>64.2</v>
      </c>
      <c r="T5683" s="1">
        <v>2106.3000000000002</v>
      </c>
      <c r="U5683" t="s">
        <v>24</v>
      </c>
    </row>
    <row r="5684" spans="1:21" x14ac:dyDescent="0.3">
      <c r="A5684" t="s">
        <v>5717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</row>
    <row r="5685" spans="1:21" x14ac:dyDescent="0.3">
      <c r="A5685" t="s">
        <v>5718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</row>
    <row r="5686" spans="1:21" x14ac:dyDescent="0.3">
      <c r="A5686" t="s">
        <v>5719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36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7079</v>
      </c>
      <c r="S5686" s="1">
        <v>105.5</v>
      </c>
      <c r="T5686" s="1">
        <v>6205.5</v>
      </c>
      <c r="U5686" t="s">
        <v>23</v>
      </c>
    </row>
    <row r="5687" spans="1:21" x14ac:dyDescent="0.3">
      <c r="A5687" t="s">
        <v>5720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</row>
    <row r="5688" spans="1:21" x14ac:dyDescent="0.3">
      <c r="A5688" t="s">
        <v>5721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36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7078</v>
      </c>
      <c r="S5688" s="1">
        <v>85.15</v>
      </c>
      <c r="T5688" s="1">
        <v>503.6</v>
      </c>
      <c r="U5688" t="s">
        <v>23</v>
      </c>
    </row>
    <row r="5689" spans="1:21" x14ac:dyDescent="0.3">
      <c r="A5689" t="s">
        <v>5722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36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7079</v>
      </c>
      <c r="S5689" s="1">
        <v>90.65</v>
      </c>
      <c r="T5689" s="1">
        <v>3882.3</v>
      </c>
      <c r="U5689" t="s">
        <v>24</v>
      </c>
    </row>
    <row r="5690" spans="1:21" x14ac:dyDescent="0.3">
      <c r="A5690" t="s">
        <v>5723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</row>
    <row r="5691" spans="1:21" x14ac:dyDescent="0.3">
      <c r="A5691" t="s">
        <v>5724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36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</row>
    <row r="5692" spans="1:21" x14ac:dyDescent="0.3">
      <c r="A5692" t="s">
        <v>5725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45</v>
      </c>
      <c r="Q5692" t="s">
        <v>23</v>
      </c>
      <c r="R5692" t="s">
        <v>7079</v>
      </c>
      <c r="S5692" s="1">
        <v>61.2</v>
      </c>
      <c r="T5692" s="1">
        <v>4390.25</v>
      </c>
      <c r="U5692" t="s">
        <v>24</v>
      </c>
    </row>
    <row r="5693" spans="1:21" x14ac:dyDescent="0.3">
      <c r="A5693" t="s">
        <v>5726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</row>
    <row r="5694" spans="1:21" x14ac:dyDescent="0.3">
      <c r="A5694" t="s">
        <v>5727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</row>
    <row r="5695" spans="1:21" x14ac:dyDescent="0.3">
      <c r="A5695" t="s">
        <v>5728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45</v>
      </c>
      <c r="Q5695" t="s">
        <v>23</v>
      </c>
      <c r="R5695" t="s">
        <v>7079</v>
      </c>
      <c r="S5695" s="1">
        <v>73.45</v>
      </c>
      <c r="T5695" s="1">
        <v>5329</v>
      </c>
      <c r="U5695" t="s">
        <v>24</v>
      </c>
    </row>
    <row r="5696" spans="1:21" x14ac:dyDescent="0.3">
      <c r="A5696" t="s">
        <v>5729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</row>
    <row r="5697" spans="1:21" x14ac:dyDescent="0.3">
      <c r="A5697" t="s">
        <v>5730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36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45</v>
      </c>
      <c r="Q5697" t="s">
        <v>24</v>
      </c>
      <c r="R5697" t="s">
        <v>7078</v>
      </c>
      <c r="S5697" s="1">
        <v>80.45</v>
      </c>
      <c r="T5697" s="1">
        <v>5737.6</v>
      </c>
      <c r="U5697" t="s">
        <v>24</v>
      </c>
    </row>
    <row r="5698" spans="1:21" x14ac:dyDescent="0.3">
      <c r="A5698" t="s">
        <v>5731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</row>
    <row r="5699" spans="1:21" x14ac:dyDescent="0.3">
      <c r="A5699" t="s">
        <v>5732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36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</row>
    <row r="5700" spans="1:21" x14ac:dyDescent="0.3">
      <c r="A5700" t="s">
        <v>5733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36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</row>
    <row r="5701" spans="1:21" x14ac:dyDescent="0.3">
      <c r="A5701" t="s">
        <v>5734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36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</row>
    <row r="5702" spans="1:21" x14ac:dyDescent="0.3">
      <c r="A5702" t="s">
        <v>5735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36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</row>
    <row r="5703" spans="1:21" x14ac:dyDescent="0.3">
      <c r="A5703" t="s">
        <v>5736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7078</v>
      </c>
      <c r="S5703" s="1">
        <v>76.5</v>
      </c>
      <c r="T5703" s="1">
        <v>1155.5999999999999</v>
      </c>
      <c r="U5703" t="s">
        <v>24</v>
      </c>
    </row>
    <row r="5704" spans="1:21" x14ac:dyDescent="0.3">
      <c r="A5704" t="s">
        <v>5737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36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7079</v>
      </c>
      <c r="S5704" s="1">
        <v>105.1</v>
      </c>
      <c r="T5704" s="1">
        <v>7548.1</v>
      </c>
      <c r="U5704" t="s">
        <v>23</v>
      </c>
    </row>
    <row r="5705" spans="1:21" x14ac:dyDescent="0.3">
      <c r="A5705" t="s">
        <v>5738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24</v>
      </c>
      <c r="R5705" t="s">
        <v>7078</v>
      </c>
      <c r="S5705" s="1">
        <v>25.4</v>
      </c>
      <c r="T5705" s="1">
        <v>1809.35</v>
      </c>
      <c r="U5705" t="s">
        <v>24</v>
      </c>
    </row>
    <row r="5706" spans="1:21" x14ac:dyDescent="0.3">
      <c r="A5706" t="s">
        <v>5739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36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</row>
    <row r="5707" spans="1:21" x14ac:dyDescent="0.3">
      <c r="A5707" t="s">
        <v>5740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</row>
    <row r="5708" spans="1:21" x14ac:dyDescent="0.3">
      <c r="A5708" t="s">
        <v>5741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36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</row>
    <row r="5709" spans="1:21" x14ac:dyDescent="0.3">
      <c r="A5709" t="s">
        <v>5742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</row>
    <row r="5710" spans="1:21" x14ac:dyDescent="0.3">
      <c r="A5710" t="s">
        <v>5743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36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7079</v>
      </c>
      <c r="S5710" s="1">
        <v>78.099999999999994</v>
      </c>
      <c r="T5710" s="1">
        <v>864.85</v>
      </c>
      <c r="U5710" t="s">
        <v>24</v>
      </c>
    </row>
    <row r="5711" spans="1:21" x14ac:dyDescent="0.3">
      <c r="A5711" t="s">
        <v>5744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</row>
    <row r="5712" spans="1:21" x14ac:dyDescent="0.3">
      <c r="A5712" t="s">
        <v>5745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36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45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</row>
    <row r="5713" spans="1:21" x14ac:dyDescent="0.3">
      <c r="A5713" t="s">
        <v>5746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36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</row>
    <row r="5714" spans="1:21" x14ac:dyDescent="0.3">
      <c r="A5714" t="s">
        <v>5747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27</v>
      </c>
      <c r="Q5714" t="s">
        <v>23</v>
      </c>
      <c r="R5714" t="s">
        <v>7078</v>
      </c>
      <c r="S5714" s="1">
        <v>20.3</v>
      </c>
      <c r="T5714" s="1">
        <v>470.6</v>
      </c>
      <c r="U5714" t="s">
        <v>24</v>
      </c>
    </row>
    <row r="5715" spans="1:21" x14ac:dyDescent="0.3">
      <c r="A5715" t="s">
        <v>5748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45</v>
      </c>
      <c r="Q5715" t="s">
        <v>24</v>
      </c>
      <c r="R5715" t="s">
        <v>7079</v>
      </c>
      <c r="S5715" s="1">
        <v>81.349999999999994</v>
      </c>
      <c r="T5715" s="1">
        <v>4060.9</v>
      </c>
      <c r="U5715" t="s">
        <v>24</v>
      </c>
    </row>
    <row r="5716" spans="1:21" x14ac:dyDescent="0.3">
      <c r="A5716" t="s">
        <v>5749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36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</row>
    <row r="5717" spans="1:21" x14ac:dyDescent="0.3">
      <c r="A5717" t="s">
        <v>5750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36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7079</v>
      </c>
      <c r="S5717" s="1">
        <v>108.15</v>
      </c>
      <c r="T5717" s="1">
        <v>3432.9</v>
      </c>
      <c r="U5717" t="s">
        <v>23</v>
      </c>
    </row>
    <row r="5718" spans="1:21" x14ac:dyDescent="0.3">
      <c r="A5718" t="s">
        <v>5751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</row>
    <row r="5719" spans="1:21" x14ac:dyDescent="0.3">
      <c r="A5719" t="s">
        <v>5752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45</v>
      </c>
      <c r="Q5719" t="s">
        <v>24</v>
      </c>
      <c r="R5719" t="s">
        <v>7079</v>
      </c>
      <c r="S5719" s="1">
        <v>56.55</v>
      </c>
      <c r="T5719" s="1">
        <v>3952.65</v>
      </c>
      <c r="U5719" t="s">
        <v>24</v>
      </c>
    </row>
    <row r="5720" spans="1:21" x14ac:dyDescent="0.3">
      <c r="A5720" t="s">
        <v>5753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36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7079</v>
      </c>
      <c r="S5720" s="1">
        <v>80.5</v>
      </c>
      <c r="T5720" s="1">
        <v>463.05</v>
      </c>
      <c r="U5720" t="s">
        <v>23</v>
      </c>
    </row>
    <row r="5721" spans="1:21" x14ac:dyDescent="0.3">
      <c r="A5721" t="s">
        <v>5754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</row>
    <row r="5722" spans="1:21" x14ac:dyDescent="0.3">
      <c r="A5722" t="s">
        <v>5755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36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7079</v>
      </c>
      <c r="S5722" s="1">
        <v>104.05</v>
      </c>
      <c r="T5722" s="1">
        <v>3416.85</v>
      </c>
      <c r="U5722" t="s">
        <v>24</v>
      </c>
    </row>
    <row r="5723" spans="1:21" x14ac:dyDescent="0.3">
      <c r="A5723" t="s">
        <v>5756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45</v>
      </c>
      <c r="Q5723" t="s">
        <v>24</v>
      </c>
      <c r="R5723" t="s">
        <v>7078</v>
      </c>
      <c r="S5723" s="1">
        <v>52.85</v>
      </c>
      <c r="T5723" s="1">
        <v>1498.65</v>
      </c>
      <c r="U5723" t="s">
        <v>24</v>
      </c>
    </row>
    <row r="5724" spans="1:21" x14ac:dyDescent="0.3">
      <c r="A5724" t="s">
        <v>5757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36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7078</v>
      </c>
      <c r="S5724" s="1">
        <v>104.3</v>
      </c>
      <c r="T5724" s="1">
        <v>2867.75</v>
      </c>
      <c r="U5724" t="s">
        <v>23</v>
      </c>
    </row>
    <row r="5725" spans="1:21" x14ac:dyDescent="0.3">
      <c r="A5725" t="s">
        <v>5758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36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7078</v>
      </c>
      <c r="S5725" s="1">
        <v>80.650000000000006</v>
      </c>
      <c r="T5725" s="1">
        <v>4807.3500000000004</v>
      </c>
      <c r="U5725" t="s">
        <v>24</v>
      </c>
    </row>
    <row r="5726" spans="1:21" x14ac:dyDescent="0.3">
      <c r="A5726" t="s">
        <v>5759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36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</row>
    <row r="5727" spans="1:21" x14ac:dyDescent="0.3">
      <c r="A5727" t="s">
        <v>5760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23</v>
      </c>
      <c r="R5727" t="s">
        <v>7079</v>
      </c>
      <c r="S5727" s="1">
        <v>24.65</v>
      </c>
      <c r="T5727" s="1">
        <v>471.35</v>
      </c>
      <c r="U5727" t="s">
        <v>24</v>
      </c>
    </row>
    <row r="5728" spans="1:21" x14ac:dyDescent="0.3">
      <c r="A5728" t="s">
        <v>5761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23</v>
      </c>
      <c r="R5728" t="s">
        <v>7078</v>
      </c>
      <c r="S5728" s="1">
        <v>21.3</v>
      </c>
      <c r="T5728" s="1">
        <v>1041.8</v>
      </c>
      <c r="U5728" t="s">
        <v>24</v>
      </c>
    </row>
    <row r="5729" spans="1:21" x14ac:dyDescent="0.3">
      <c r="A5729" t="s">
        <v>5762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36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45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</row>
    <row r="5730" spans="1:21" x14ac:dyDescent="0.3">
      <c r="A5730" t="s">
        <v>5763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36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</row>
    <row r="5731" spans="1:21" x14ac:dyDescent="0.3">
      <c r="A5731" t="s">
        <v>5764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7079</v>
      </c>
      <c r="S5731" s="1">
        <v>51.05</v>
      </c>
      <c r="T5731" s="1">
        <v>1815</v>
      </c>
      <c r="U5731" t="s">
        <v>24</v>
      </c>
    </row>
    <row r="5732" spans="1:21" x14ac:dyDescent="0.3">
      <c r="A5732" t="s">
        <v>5765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</row>
    <row r="5733" spans="1:21" x14ac:dyDescent="0.3">
      <c r="A5733" t="s">
        <v>5766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</row>
    <row r="5734" spans="1:21" x14ac:dyDescent="0.3">
      <c r="A5734" t="s">
        <v>5767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36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</row>
    <row r="5735" spans="1:21" x14ac:dyDescent="0.3">
      <c r="A5735" t="s">
        <v>5768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24</v>
      </c>
      <c r="R5735" t="s">
        <v>7078</v>
      </c>
      <c r="S5735" s="1">
        <v>19.850000000000001</v>
      </c>
      <c r="T5735" s="1">
        <v>1326.35</v>
      </c>
      <c r="U5735" t="s">
        <v>24</v>
      </c>
    </row>
    <row r="5736" spans="1:21" x14ac:dyDescent="0.3">
      <c r="A5736" t="s">
        <v>5769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45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</row>
    <row r="5737" spans="1:21" x14ac:dyDescent="0.3">
      <c r="A5737" t="s">
        <v>5770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</row>
    <row r="5738" spans="1:21" x14ac:dyDescent="0.3">
      <c r="A5738" t="s">
        <v>5771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</row>
    <row r="5739" spans="1:21" x14ac:dyDescent="0.3">
      <c r="A5739" t="s">
        <v>5772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</row>
    <row r="5740" spans="1:21" x14ac:dyDescent="0.3">
      <c r="A5740" t="s">
        <v>5773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</row>
    <row r="5741" spans="1:21" x14ac:dyDescent="0.3">
      <c r="A5741" t="s">
        <v>5774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36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45</v>
      </c>
      <c r="Q5741" t="s">
        <v>24</v>
      </c>
      <c r="R5741" t="s">
        <v>7078</v>
      </c>
      <c r="S5741" s="1">
        <v>102.9</v>
      </c>
      <c r="T5741" s="1">
        <v>6989.7</v>
      </c>
      <c r="U5741" t="s">
        <v>24</v>
      </c>
    </row>
    <row r="5742" spans="1:21" x14ac:dyDescent="0.3">
      <c r="A5742" t="s">
        <v>5775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45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</row>
    <row r="5743" spans="1:21" x14ac:dyDescent="0.3">
      <c r="A5743" t="s">
        <v>5776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36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</row>
    <row r="5744" spans="1:21" x14ac:dyDescent="0.3">
      <c r="A5744" t="s">
        <v>5777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36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45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</row>
    <row r="5745" spans="1:21" x14ac:dyDescent="0.3">
      <c r="A5745" t="s">
        <v>5778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</row>
    <row r="5746" spans="1:21" x14ac:dyDescent="0.3">
      <c r="A5746" t="s">
        <v>5779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</row>
    <row r="5747" spans="1:21" x14ac:dyDescent="0.3">
      <c r="A5747" t="s">
        <v>5780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</row>
    <row r="5748" spans="1:21" x14ac:dyDescent="0.3">
      <c r="A5748" t="s">
        <v>5781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36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7079</v>
      </c>
      <c r="S5748" s="1">
        <v>81</v>
      </c>
      <c r="T5748" s="1">
        <v>818.05</v>
      </c>
      <c r="U5748" t="s">
        <v>23</v>
      </c>
    </row>
    <row r="5749" spans="1:21" x14ac:dyDescent="0.3">
      <c r="A5749" t="s">
        <v>5782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7079</v>
      </c>
      <c r="S5749" s="1">
        <v>72.8</v>
      </c>
      <c r="T5749" s="1">
        <v>2333.0500000000002</v>
      </c>
      <c r="U5749" t="s">
        <v>24</v>
      </c>
    </row>
    <row r="5750" spans="1:21" x14ac:dyDescent="0.3">
      <c r="A5750" t="s">
        <v>5783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36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7079</v>
      </c>
      <c r="S5750" s="1">
        <v>99.85</v>
      </c>
      <c r="T5750" s="1">
        <v>1992.55</v>
      </c>
      <c r="U5750" t="s">
        <v>24</v>
      </c>
    </row>
    <row r="5751" spans="1:21" x14ac:dyDescent="0.3">
      <c r="A5751" t="s">
        <v>5784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36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</row>
    <row r="5752" spans="1:21" x14ac:dyDescent="0.3">
      <c r="A5752" t="s">
        <v>5785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36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</row>
    <row r="5753" spans="1:21" x14ac:dyDescent="0.3">
      <c r="A5753" t="s">
        <v>5786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24</v>
      </c>
      <c r="R5753" t="s">
        <v>7079</v>
      </c>
      <c r="S5753" s="1">
        <v>20.25</v>
      </c>
      <c r="T5753" s="1">
        <v>1029.8</v>
      </c>
      <c r="U5753" t="s">
        <v>24</v>
      </c>
    </row>
    <row r="5754" spans="1:21" x14ac:dyDescent="0.3">
      <c r="A5754" t="s">
        <v>5787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23</v>
      </c>
      <c r="R5754" t="s">
        <v>7078</v>
      </c>
      <c r="S5754" s="1">
        <v>26</v>
      </c>
      <c r="T5754" s="1">
        <v>1796.55</v>
      </c>
      <c r="U5754" t="s">
        <v>24</v>
      </c>
    </row>
    <row r="5755" spans="1:21" x14ac:dyDescent="0.3">
      <c r="A5755" t="s">
        <v>5788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27</v>
      </c>
      <c r="Q5755" t="s">
        <v>23</v>
      </c>
      <c r="R5755" t="s">
        <v>7079</v>
      </c>
      <c r="S5755" s="1">
        <v>19.899999999999999</v>
      </c>
      <c r="T5755" s="1">
        <v>33.700000000000003</v>
      </c>
      <c r="U5755" t="s">
        <v>24</v>
      </c>
    </row>
    <row r="5756" spans="1:21" x14ac:dyDescent="0.3">
      <c r="A5756" t="s">
        <v>5789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27</v>
      </c>
      <c r="Q5756" t="s">
        <v>24</v>
      </c>
      <c r="R5756" t="s">
        <v>7078</v>
      </c>
      <c r="S5756" s="1">
        <v>19.05</v>
      </c>
      <c r="T5756" s="1">
        <v>454.05</v>
      </c>
      <c r="U5756" t="s">
        <v>24</v>
      </c>
    </row>
    <row r="5757" spans="1:21" x14ac:dyDescent="0.3">
      <c r="A5757" t="s">
        <v>5790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36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</row>
    <row r="5758" spans="1:21" x14ac:dyDescent="0.3">
      <c r="A5758" t="s">
        <v>5791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24</v>
      </c>
      <c r="R5758" t="s">
        <v>7079</v>
      </c>
      <c r="S5758" s="1">
        <v>19.850000000000001</v>
      </c>
      <c r="T5758" s="1">
        <v>1049.5999999999999</v>
      </c>
      <c r="U5758" t="s">
        <v>24</v>
      </c>
    </row>
    <row r="5759" spans="1:21" x14ac:dyDescent="0.3">
      <c r="A5759" t="s">
        <v>5792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</row>
    <row r="5760" spans="1:21" x14ac:dyDescent="0.3">
      <c r="A5760" t="s">
        <v>5793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</row>
    <row r="5761" spans="1:21" x14ac:dyDescent="0.3">
      <c r="A5761" t="s">
        <v>5794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36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</row>
    <row r="5762" spans="1:21" x14ac:dyDescent="0.3">
      <c r="A5762" t="s">
        <v>5795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36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</row>
    <row r="5763" spans="1:21" x14ac:dyDescent="0.3">
      <c r="A5763" t="s">
        <v>5796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45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</row>
    <row r="5764" spans="1:21" x14ac:dyDescent="0.3">
      <c r="A5764" t="s">
        <v>5797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36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7078</v>
      </c>
      <c r="S5764" s="1">
        <v>105.7</v>
      </c>
      <c r="T5764" s="1">
        <v>3181.8</v>
      </c>
      <c r="U5764" t="s">
        <v>24</v>
      </c>
    </row>
    <row r="5765" spans="1:21" x14ac:dyDescent="0.3">
      <c r="A5765" t="s">
        <v>5798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36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</row>
    <row r="5766" spans="1:21" x14ac:dyDescent="0.3">
      <c r="A5766" t="s">
        <v>5799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36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45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</row>
    <row r="5767" spans="1:21" x14ac:dyDescent="0.3">
      <c r="A5767" t="s">
        <v>5800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36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7079</v>
      </c>
      <c r="S5767" s="1">
        <v>96.55</v>
      </c>
      <c r="T5767" s="1">
        <v>6581.9</v>
      </c>
      <c r="U5767" t="s">
        <v>23</v>
      </c>
    </row>
    <row r="5768" spans="1:21" x14ac:dyDescent="0.3">
      <c r="A5768" t="s">
        <v>5801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7078</v>
      </c>
      <c r="S5768" s="1">
        <v>60</v>
      </c>
      <c r="T5768" s="1">
        <v>1347.15</v>
      </c>
      <c r="U5768" t="s">
        <v>24</v>
      </c>
    </row>
    <row r="5769" spans="1:21" x14ac:dyDescent="0.3">
      <c r="A5769" t="s">
        <v>5802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45</v>
      </c>
      <c r="Q5769" t="s">
        <v>23</v>
      </c>
      <c r="R5769" t="s">
        <v>7079</v>
      </c>
      <c r="S5769" s="1">
        <v>59.8</v>
      </c>
      <c r="T5769" s="1">
        <v>3808.2</v>
      </c>
      <c r="U5769" t="s">
        <v>24</v>
      </c>
    </row>
    <row r="5770" spans="1:21" x14ac:dyDescent="0.3">
      <c r="A5770" t="s">
        <v>5803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36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7078</v>
      </c>
      <c r="S5770" s="1">
        <v>90.65</v>
      </c>
      <c r="T5770" s="1">
        <v>3974.15</v>
      </c>
      <c r="U5770" t="s">
        <v>24</v>
      </c>
    </row>
    <row r="5771" spans="1:21" x14ac:dyDescent="0.3">
      <c r="A5771" t="s">
        <v>5804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36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45</v>
      </c>
      <c r="Q5771" t="s">
        <v>23</v>
      </c>
      <c r="R5771" t="s">
        <v>7078</v>
      </c>
      <c r="S5771" s="1">
        <v>109</v>
      </c>
      <c r="T5771" s="1">
        <v>7661.8</v>
      </c>
      <c r="U5771" t="s">
        <v>24</v>
      </c>
    </row>
    <row r="5772" spans="1:21" x14ac:dyDescent="0.3">
      <c r="A5772" t="s">
        <v>5805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7079</v>
      </c>
      <c r="S5772" s="1">
        <v>68.099999999999994</v>
      </c>
      <c r="T5772" s="1">
        <v>2479.25</v>
      </c>
      <c r="U5772" t="s">
        <v>24</v>
      </c>
    </row>
    <row r="5773" spans="1:21" x14ac:dyDescent="0.3">
      <c r="A5773" t="s">
        <v>5806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</row>
    <row r="5774" spans="1:21" x14ac:dyDescent="0.3">
      <c r="A5774" t="s">
        <v>5807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45</v>
      </c>
      <c r="Q5774" t="s">
        <v>23</v>
      </c>
      <c r="R5774" t="s">
        <v>7078</v>
      </c>
      <c r="S5774" s="1">
        <v>81.95</v>
      </c>
      <c r="T5774" s="1">
        <v>5601.4</v>
      </c>
      <c r="U5774" t="s">
        <v>24</v>
      </c>
    </row>
    <row r="5775" spans="1:21" x14ac:dyDescent="0.3">
      <c r="A5775" t="s">
        <v>5808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</row>
    <row r="5776" spans="1:21" x14ac:dyDescent="0.3">
      <c r="A5776" t="s">
        <v>5809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7078</v>
      </c>
      <c r="S5776" s="1">
        <v>65.599999999999994</v>
      </c>
      <c r="T5776" s="1">
        <v>339.9</v>
      </c>
      <c r="U5776" t="s">
        <v>24</v>
      </c>
    </row>
    <row r="5777" spans="1:21" x14ac:dyDescent="0.3">
      <c r="A5777" t="s">
        <v>5810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36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45</v>
      </c>
      <c r="Q5777" t="s">
        <v>24</v>
      </c>
      <c r="R5777" t="s">
        <v>7078</v>
      </c>
      <c r="S5777" s="1">
        <v>82.5</v>
      </c>
      <c r="T5777" s="1">
        <v>4828.05</v>
      </c>
      <c r="U5777" t="s">
        <v>24</v>
      </c>
    </row>
    <row r="5778" spans="1:21" x14ac:dyDescent="0.3">
      <c r="A5778" t="s">
        <v>5811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45</v>
      </c>
      <c r="Q5778" t="s">
        <v>23</v>
      </c>
      <c r="R5778" t="s">
        <v>7078</v>
      </c>
      <c r="S5778" s="1">
        <v>82.3</v>
      </c>
      <c r="T5778" s="1">
        <v>5980.55</v>
      </c>
      <c r="U5778" t="s">
        <v>24</v>
      </c>
    </row>
    <row r="5779" spans="1:21" x14ac:dyDescent="0.3">
      <c r="A5779" t="s">
        <v>5812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45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</row>
    <row r="5780" spans="1:21" x14ac:dyDescent="0.3">
      <c r="A5780" t="s">
        <v>5813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27</v>
      </c>
      <c r="Q5780" t="s">
        <v>24</v>
      </c>
      <c r="R5780" t="s">
        <v>7079</v>
      </c>
      <c r="S5780" s="1">
        <v>20.3</v>
      </c>
      <c r="T5780" s="1">
        <v>20.3</v>
      </c>
      <c r="U5780" t="s">
        <v>24</v>
      </c>
    </row>
    <row r="5781" spans="1:21" x14ac:dyDescent="0.3">
      <c r="A5781" t="s">
        <v>5814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36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</row>
    <row r="5782" spans="1:21" x14ac:dyDescent="0.3">
      <c r="A5782" t="s">
        <v>5815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31</v>
      </c>
      <c r="Q5782" t="s">
        <v>24</v>
      </c>
      <c r="R5782" t="s">
        <v>7079</v>
      </c>
      <c r="S5782" s="1">
        <v>20.2</v>
      </c>
      <c r="T5782" s="1">
        <v>1068.1500000000001</v>
      </c>
      <c r="U5782" t="s">
        <v>24</v>
      </c>
    </row>
    <row r="5783" spans="1:21" x14ac:dyDescent="0.3">
      <c r="A5783" t="s">
        <v>5816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36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</row>
    <row r="5784" spans="1:21" x14ac:dyDescent="0.3">
      <c r="A5784" t="s">
        <v>5817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36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</row>
    <row r="5785" spans="1:21" x14ac:dyDescent="0.3">
      <c r="A5785" t="s">
        <v>5818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36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</row>
    <row r="5786" spans="1:21" x14ac:dyDescent="0.3">
      <c r="A5786" t="s">
        <v>5819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36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</row>
    <row r="5787" spans="1:21" x14ac:dyDescent="0.3">
      <c r="A5787" t="s">
        <v>5820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</row>
    <row r="5788" spans="1:21" x14ac:dyDescent="0.3">
      <c r="A5788" t="s">
        <v>5821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45</v>
      </c>
      <c r="Q5788" t="s">
        <v>23</v>
      </c>
      <c r="R5788" t="s">
        <v>7079</v>
      </c>
      <c r="S5788" s="1">
        <v>84.4</v>
      </c>
      <c r="T5788" s="1">
        <v>6096.45</v>
      </c>
      <c r="U5788" t="s">
        <v>24</v>
      </c>
    </row>
    <row r="5789" spans="1:21" x14ac:dyDescent="0.3">
      <c r="A5789" t="s">
        <v>5822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36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</row>
    <row r="5790" spans="1:21" x14ac:dyDescent="0.3">
      <c r="A5790" t="s">
        <v>5823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</row>
    <row r="5791" spans="1:21" x14ac:dyDescent="0.3">
      <c r="A5791" t="s">
        <v>5824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24</v>
      </c>
      <c r="R5791" t="s">
        <v>7079</v>
      </c>
      <c r="S5791" s="1">
        <v>19.8</v>
      </c>
      <c r="T5791" s="1">
        <v>475.2</v>
      </c>
      <c r="U5791" t="s">
        <v>24</v>
      </c>
    </row>
    <row r="5792" spans="1:21" x14ac:dyDescent="0.3">
      <c r="A5792" t="s">
        <v>5825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</row>
    <row r="5793" spans="1:21" x14ac:dyDescent="0.3">
      <c r="A5793" t="s">
        <v>5826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36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</row>
    <row r="5794" spans="1:21" x14ac:dyDescent="0.3">
      <c r="A5794" t="s">
        <v>5827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36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</row>
    <row r="5795" spans="1:21" x14ac:dyDescent="0.3">
      <c r="A5795" t="s">
        <v>5828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7079</v>
      </c>
      <c r="S5795" s="1">
        <v>55.5</v>
      </c>
      <c r="T5795" s="1">
        <v>767.55</v>
      </c>
      <c r="U5795" t="s">
        <v>24</v>
      </c>
    </row>
    <row r="5796" spans="1:21" x14ac:dyDescent="0.3">
      <c r="A5796" t="s">
        <v>5829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36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45</v>
      </c>
      <c r="Q5796" t="s">
        <v>23</v>
      </c>
      <c r="R5796" t="s">
        <v>7078</v>
      </c>
      <c r="S5796" s="1">
        <v>109.75</v>
      </c>
      <c r="T5796" s="1">
        <v>7932.5</v>
      </c>
      <c r="U5796" t="s">
        <v>24</v>
      </c>
    </row>
    <row r="5797" spans="1:21" x14ac:dyDescent="0.3">
      <c r="A5797" t="s">
        <v>5830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36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</row>
    <row r="5798" spans="1:21" x14ac:dyDescent="0.3">
      <c r="A5798" t="s">
        <v>5831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45</v>
      </c>
      <c r="Q5798" t="s">
        <v>23</v>
      </c>
      <c r="R5798" t="s">
        <v>7079</v>
      </c>
      <c r="S5798" s="1">
        <v>60</v>
      </c>
      <c r="T5798" s="1">
        <v>2768.65</v>
      </c>
      <c r="U5798" t="s">
        <v>24</v>
      </c>
    </row>
    <row r="5799" spans="1:21" x14ac:dyDescent="0.3">
      <c r="A5799" t="s">
        <v>5832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36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7079</v>
      </c>
      <c r="S5799" s="1">
        <v>88.8</v>
      </c>
      <c r="T5799" s="1">
        <v>1672.35</v>
      </c>
      <c r="U5799" t="s">
        <v>24</v>
      </c>
    </row>
    <row r="5800" spans="1:21" x14ac:dyDescent="0.3">
      <c r="A5800" t="s">
        <v>5833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36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</row>
    <row r="5801" spans="1:21" x14ac:dyDescent="0.3">
      <c r="A5801" t="s">
        <v>5834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</row>
    <row r="5802" spans="1:21" x14ac:dyDescent="0.3">
      <c r="A5802" t="s">
        <v>5835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36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7078</v>
      </c>
      <c r="S5802" s="1">
        <v>80.05</v>
      </c>
      <c r="T5802" s="1">
        <v>1345.65</v>
      </c>
      <c r="U5802" t="s">
        <v>24</v>
      </c>
    </row>
    <row r="5803" spans="1:21" x14ac:dyDescent="0.3">
      <c r="A5803" t="s">
        <v>5836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36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</row>
    <row r="5804" spans="1:21" x14ac:dyDescent="0.3">
      <c r="A5804" t="s">
        <v>5837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</row>
    <row r="5805" spans="1:21" x14ac:dyDescent="0.3">
      <c r="A5805" t="s">
        <v>5838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36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</row>
    <row r="5806" spans="1:21" x14ac:dyDescent="0.3">
      <c r="A5806" t="s">
        <v>5839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24</v>
      </c>
      <c r="R5806" t="s">
        <v>7079</v>
      </c>
      <c r="S5806" s="1">
        <v>23.9</v>
      </c>
      <c r="T5806" s="1">
        <v>1663.5</v>
      </c>
      <c r="U5806" t="s">
        <v>24</v>
      </c>
    </row>
    <row r="5807" spans="1:21" x14ac:dyDescent="0.3">
      <c r="A5807" t="s">
        <v>5840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7078</v>
      </c>
      <c r="S5807" s="1">
        <v>66.400000000000006</v>
      </c>
      <c r="T5807" s="1">
        <v>1286.05</v>
      </c>
      <c r="U5807" t="s">
        <v>24</v>
      </c>
    </row>
    <row r="5808" spans="1:21" x14ac:dyDescent="0.3">
      <c r="A5808" t="s">
        <v>5841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</row>
    <row r="5809" spans="1:21" x14ac:dyDescent="0.3">
      <c r="A5809" t="s">
        <v>5842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24</v>
      </c>
      <c r="R5809" t="s">
        <v>7079</v>
      </c>
      <c r="S5809" s="1">
        <v>18.8</v>
      </c>
      <c r="T5809" s="1">
        <v>1094.3499999999999</v>
      </c>
      <c r="U5809" t="s">
        <v>24</v>
      </c>
    </row>
    <row r="5810" spans="1:21" x14ac:dyDescent="0.3">
      <c r="A5810" t="s">
        <v>5843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36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45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</row>
    <row r="5811" spans="1:21" x14ac:dyDescent="0.3">
      <c r="A5811" t="s">
        <v>5844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36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</row>
    <row r="5812" spans="1:21" x14ac:dyDescent="0.3">
      <c r="A5812" t="s">
        <v>5845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36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</row>
    <row r="5813" spans="1:21" x14ac:dyDescent="0.3">
      <c r="A5813" t="s">
        <v>5846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45</v>
      </c>
      <c r="Q5813" t="s">
        <v>24</v>
      </c>
      <c r="R5813" t="s">
        <v>7078</v>
      </c>
      <c r="S5813" s="1">
        <v>80.900000000000006</v>
      </c>
      <c r="T5813" s="1">
        <v>4932.5</v>
      </c>
      <c r="U5813" t="s">
        <v>24</v>
      </c>
    </row>
    <row r="5814" spans="1:21" x14ac:dyDescent="0.3">
      <c r="A5814" t="s">
        <v>5847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36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</row>
    <row r="5815" spans="1:21" x14ac:dyDescent="0.3">
      <c r="A5815" t="s">
        <v>5848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36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45</v>
      </c>
      <c r="Q5815" t="s">
        <v>24</v>
      </c>
      <c r="R5815" t="s">
        <v>7079</v>
      </c>
      <c r="S5815" s="1">
        <v>111.8</v>
      </c>
      <c r="T5815" s="1">
        <v>5443.65</v>
      </c>
      <c r="U5815" t="s">
        <v>24</v>
      </c>
    </row>
    <row r="5816" spans="1:21" x14ac:dyDescent="0.3">
      <c r="A5816" t="s">
        <v>5849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27</v>
      </c>
      <c r="Q5816" t="s">
        <v>23</v>
      </c>
      <c r="R5816" t="s">
        <v>7079</v>
      </c>
      <c r="S5816" s="1">
        <v>20.6</v>
      </c>
      <c r="T5816" s="1">
        <v>330.25</v>
      </c>
      <c r="U5816" t="s">
        <v>24</v>
      </c>
    </row>
    <row r="5817" spans="1:21" x14ac:dyDescent="0.3">
      <c r="A5817" t="s">
        <v>5850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36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</row>
    <row r="5818" spans="1:21" x14ac:dyDescent="0.3">
      <c r="A5818" t="s">
        <v>5851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</row>
    <row r="5819" spans="1:21" x14ac:dyDescent="0.3">
      <c r="A5819" t="s">
        <v>5852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</row>
    <row r="5820" spans="1:21" x14ac:dyDescent="0.3">
      <c r="A5820" t="s">
        <v>5853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36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45</v>
      </c>
      <c r="Q5820" t="s">
        <v>24</v>
      </c>
      <c r="R5820" t="s">
        <v>7079</v>
      </c>
      <c r="S5820" s="1">
        <v>105.1</v>
      </c>
      <c r="T5820" s="1">
        <v>6631.85</v>
      </c>
      <c r="U5820" t="s">
        <v>24</v>
      </c>
    </row>
    <row r="5821" spans="1:21" x14ac:dyDescent="0.3">
      <c r="A5821" t="s">
        <v>5854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45</v>
      </c>
      <c r="Q5821" t="s">
        <v>23</v>
      </c>
      <c r="R5821" t="s">
        <v>7079</v>
      </c>
      <c r="S5821" s="1">
        <v>115.15</v>
      </c>
      <c r="T5821" s="1">
        <v>8250</v>
      </c>
      <c r="U5821" t="s">
        <v>24</v>
      </c>
    </row>
    <row r="5822" spans="1:21" x14ac:dyDescent="0.3">
      <c r="A5822" t="s">
        <v>5855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</row>
    <row r="5823" spans="1:21" x14ac:dyDescent="0.3">
      <c r="A5823" t="s">
        <v>5856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</row>
    <row r="5824" spans="1:21" x14ac:dyDescent="0.3">
      <c r="A5824" t="s">
        <v>5857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36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</row>
    <row r="5825" spans="1:21" x14ac:dyDescent="0.3">
      <c r="A5825" t="s">
        <v>5858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</row>
    <row r="5826" spans="1:21" x14ac:dyDescent="0.3">
      <c r="A5826" t="s">
        <v>5859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45</v>
      </c>
      <c r="Q5826" t="s">
        <v>24</v>
      </c>
      <c r="R5826" t="s">
        <v>7078</v>
      </c>
      <c r="S5826" s="1">
        <v>79.849999999999994</v>
      </c>
      <c r="T5826" s="1">
        <v>5234.95</v>
      </c>
      <c r="U5826" t="s">
        <v>24</v>
      </c>
    </row>
    <row r="5827" spans="1:21" x14ac:dyDescent="0.3">
      <c r="A5827" t="s">
        <v>5860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36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</row>
    <row r="5828" spans="1:21" x14ac:dyDescent="0.3">
      <c r="A5828" t="s">
        <v>5861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36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7078</v>
      </c>
      <c r="S5828" s="1">
        <v>79.349999999999994</v>
      </c>
      <c r="T5828" s="1">
        <v>79.349999999999994</v>
      </c>
      <c r="U5828" t="s">
        <v>23</v>
      </c>
    </row>
    <row r="5829" spans="1:21" x14ac:dyDescent="0.3">
      <c r="A5829" t="s">
        <v>5862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36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7079</v>
      </c>
      <c r="S5829" s="1">
        <v>90.05</v>
      </c>
      <c r="T5829" s="1">
        <v>3097</v>
      </c>
      <c r="U5829" t="s">
        <v>24</v>
      </c>
    </row>
    <row r="5830" spans="1:21" x14ac:dyDescent="0.3">
      <c r="A5830" t="s">
        <v>5863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24</v>
      </c>
      <c r="R5830" t="s">
        <v>7078</v>
      </c>
      <c r="S5830" s="1">
        <v>24.45</v>
      </c>
      <c r="T5830" s="1">
        <v>1709.1</v>
      </c>
      <c r="U5830" t="s">
        <v>24</v>
      </c>
    </row>
    <row r="5831" spans="1:21" x14ac:dyDescent="0.3">
      <c r="A5831" t="s">
        <v>5864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</row>
    <row r="5832" spans="1:21" x14ac:dyDescent="0.3">
      <c r="A5832" t="s">
        <v>5865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31</v>
      </c>
      <c r="Q5832" t="s">
        <v>24</v>
      </c>
      <c r="R5832" t="s">
        <v>7078</v>
      </c>
      <c r="S5832" s="1">
        <v>25.35</v>
      </c>
      <c r="T5832" s="1">
        <v>723.3</v>
      </c>
      <c r="U5832" t="s">
        <v>24</v>
      </c>
    </row>
    <row r="5833" spans="1:21" x14ac:dyDescent="0.3">
      <c r="A5833" t="s">
        <v>5866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36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7078</v>
      </c>
      <c r="S5833" s="1">
        <v>90.8</v>
      </c>
      <c r="T5833" s="1">
        <v>809.75</v>
      </c>
      <c r="U5833" t="s">
        <v>23</v>
      </c>
    </row>
    <row r="5834" spans="1:21" x14ac:dyDescent="0.3">
      <c r="A5834" t="s">
        <v>5867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36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</row>
    <row r="5835" spans="1:21" x14ac:dyDescent="0.3">
      <c r="A5835" t="s">
        <v>5868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7079</v>
      </c>
      <c r="S5835" s="1">
        <v>34.299999999999997</v>
      </c>
      <c r="T5835" s="1">
        <v>577.15</v>
      </c>
      <c r="U5835" t="s">
        <v>24</v>
      </c>
    </row>
    <row r="5836" spans="1:21" x14ac:dyDescent="0.3">
      <c r="A5836" t="s">
        <v>5869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36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</row>
    <row r="5837" spans="1:21" x14ac:dyDescent="0.3">
      <c r="A5837" t="s">
        <v>5870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</row>
    <row r="5838" spans="1:21" x14ac:dyDescent="0.3">
      <c r="A5838" t="s">
        <v>5871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</row>
    <row r="5839" spans="1:21" x14ac:dyDescent="0.3">
      <c r="A5839" t="s">
        <v>5872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</row>
    <row r="5840" spans="1:21" x14ac:dyDescent="0.3">
      <c r="A5840" t="s">
        <v>5873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</row>
    <row r="5841" spans="1:21" x14ac:dyDescent="0.3">
      <c r="A5841" t="s">
        <v>5874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36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</row>
    <row r="5842" spans="1:21" x14ac:dyDescent="0.3">
      <c r="A5842" t="s">
        <v>5875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7078</v>
      </c>
      <c r="S5842" s="1">
        <v>49.7</v>
      </c>
      <c r="T5842" s="1">
        <v>2961.4</v>
      </c>
      <c r="U5842" t="s">
        <v>24</v>
      </c>
    </row>
    <row r="5843" spans="1:21" x14ac:dyDescent="0.3">
      <c r="A5843" t="s">
        <v>5876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</row>
    <row r="5844" spans="1:21" x14ac:dyDescent="0.3">
      <c r="A5844" t="s">
        <v>5877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</row>
    <row r="5845" spans="1:21" x14ac:dyDescent="0.3">
      <c r="A5845" t="s">
        <v>5878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36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7078</v>
      </c>
      <c r="S5845" s="1">
        <v>81.599999999999994</v>
      </c>
      <c r="T5845" s="1">
        <v>2815.25</v>
      </c>
      <c r="U5845" t="s">
        <v>24</v>
      </c>
    </row>
    <row r="5846" spans="1:21" x14ac:dyDescent="0.3">
      <c r="A5846" t="s">
        <v>5879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36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7079</v>
      </c>
      <c r="S5846" s="1">
        <v>70.400000000000006</v>
      </c>
      <c r="T5846" s="1">
        <v>154.80000000000001</v>
      </c>
      <c r="U5846" t="s">
        <v>24</v>
      </c>
    </row>
    <row r="5847" spans="1:21" x14ac:dyDescent="0.3">
      <c r="A5847" t="s">
        <v>5880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</row>
    <row r="5848" spans="1:21" x14ac:dyDescent="0.3">
      <c r="A5848" t="s">
        <v>5881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36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</row>
    <row r="5849" spans="1:21" x14ac:dyDescent="0.3">
      <c r="A5849" t="s">
        <v>5882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36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7078</v>
      </c>
      <c r="S5849" s="1">
        <v>94</v>
      </c>
      <c r="T5849" s="1">
        <v>5757.2</v>
      </c>
      <c r="U5849" t="s">
        <v>24</v>
      </c>
    </row>
    <row r="5850" spans="1:21" x14ac:dyDescent="0.3">
      <c r="A5850" t="s">
        <v>5883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36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45</v>
      </c>
      <c r="Q5850" t="s">
        <v>24</v>
      </c>
      <c r="R5850" t="s">
        <v>7079</v>
      </c>
      <c r="S5850" s="1">
        <v>103.95</v>
      </c>
      <c r="T5850" s="1">
        <v>7517.7</v>
      </c>
      <c r="U5850" t="s">
        <v>24</v>
      </c>
    </row>
    <row r="5851" spans="1:21" x14ac:dyDescent="0.3">
      <c r="A5851" t="s">
        <v>5884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23</v>
      </c>
      <c r="R5851" t="s">
        <v>7078</v>
      </c>
      <c r="S5851" s="1">
        <v>19.95</v>
      </c>
      <c r="T5851" s="1">
        <v>1234.8</v>
      </c>
      <c r="U5851" t="s">
        <v>24</v>
      </c>
    </row>
    <row r="5852" spans="1:21" x14ac:dyDescent="0.3">
      <c r="A5852" t="s">
        <v>5885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36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7079</v>
      </c>
      <c r="S5852" s="1">
        <v>71.3</v>
      </c>
      <c r="T5852" s="1">
        <v>1389.2</v>
      </c>
      <c r="U5852" t="s">
        <v>23</v>
      </c>
    </row>
    <row r="5853" spans="1:21" x14ac:dyDescent="0.3">
      <c r="A5853" t="s">
        <v>5886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36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7078</v>
      </c>
      <c r="S5853" s="1">
        <v>110.8</v>
      </c>
      <c r="T5853" s="1">
        <v>3836.3</v>
      </c>
      <c r="U5853" t="s">
        <v>24</v>
      </c>
    </row>
    <row r="5854" spans="1:21" x14ac:dyDescent="0.3">
      <c r="A5854" t="s">
        <v>5887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36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</row>
    <row r="5855" spans="1:21" x14ac:dyDescent="0.3">
      <c r="A5855" t="s">
        <v>5888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36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</row>
    <row r="5856" spans="1:21" x14ac:dyDescent="0.3">
      <c r="A5856" t="s">
        <v>5889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</row>
    <row r="5857" spans="1:21" x14ac:dyDescent="0.3">
      <c r="A5857" t="s">
        <v>5890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7079</v>
      </c>
      <c r="S5857" s="1">
        <v>50.55</v>
      </c>
      <c r="T5857" s="1">
        <v>2832.75</v>
      </c>
      <c r="U5857" t="s">
        <v>24</v>
      </c>
    </row>
    <row r="5858" spans="1:21" x14ac:dyDescent="0.3">
      <c r="A5858" t="s">
        <v>5891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</row>
    <row r="5859" spans="1:21" x14ac:dyDescent="0.3">
      <c r="A5859" t="s">
        <v>5892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36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</row>
    <row r="5860" spans="1:21" x14ac:dyDescent="0.3">
      <c r="A5860" t="s">
        <v>5893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31</v>
      </c>
      <c r="Q5860" t="s">
        <v>24</v>
      </c>
      <c r="R5860" t="s">
        <v>7078</v>
      </c>
      <c r="S5860" s="1">
        <v>19.45</v>
      </c>
      <c r="T5860" s="1">
        <v>1336.35</v>
      </c>
      <c r="U5860" t="s">
        <v>24</v>
      </c>
    </row>
    <row r="5861" spans="1:21" x14ac:dyDescent="0.3">
      <c r="A5861" t="s">
        <v>5894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45</v>
      </c>
      <c r="Q5861" t="s">
        <v>24</v>
      </c>
      <c r="R5861" t="s">
        <v>7079</v>
      </c>
      <c r="S5861" s="1">
        <v>89.3</v>
      </c>
      <c r="T5861" s="1">
        <v>6388.65</v>
      </c>
      <c r="U5861" t="s">
        <v>24</v>
      </c>
    </row>
    <row r="5862" spans="1:21" x14ac:dyDescent="0.3">
      <c r="A5862" t="s">
        <v>5895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36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7078</v>
      </c>
      <c r="S5862" s="1">
        <v>70</v>
      </c>
      <c r="T5862" s="1">
        <v>153.05000000000001</v>
      </c>
      <c r="U5862" t="s">
        <v>23</v>
      </c>
    </row>
    <row r="5863" spans="1:21" x14ac:dyDescent="0.3">
      <c r="A5863" t="s">
        <v>5896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</row>
    <row r="5864" spans="1:21" x14ac:dyDescent="0.3">
      <c r="A5864" t="s">
        <v>5897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36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7078</v>
      </c>
      <c r="S5864" s="1">
        <v>70.5</v>
      </c>
      <c r="T5864" s="1">
        <v>1165.5999999999999</v>
      </c>
      <c r="U5864" t="s">
        <v>24</v>
      </c>
    </row>
    <row r="5865" spans="1:21" x14ac:dyDescent="0.3">
      <c r="A5865" t="s">
        <v>5898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36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</row>
    <row r="5866" spans="1:21" x14ac:dyDescent="0.3">
      <c r="A5866" t="s">
        <v>5899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24</v>
      </c>
      <c r="R5866" t="s">
        <v>7078</v>
      </c>
      <c r="S5866" s="1">
        <v>19.649999999999999</v>
      </c>
      <c r="T5866" s="1">
        <v>921.55</v>
      </c>
      <c r="U5866" t="s">
        <v>24</v>
      </c>
    </row>
    <row r="5867" spans="1:21" x14ac:dyDescent="0.3">
      <c r="A5867" t="s">
        <v>5900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</row>
    <row r="5868" spans="1:21" x14ac:dyDescent="0.3">
      <c r="A5868" t="s">
        <v>5901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</row>
    <row r="5869" spans="1:21" x14ac:dyDescent="0.3">
      <c r="A5869" t="s">
        <v>5902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23</v>
      </c>
      <c r="R5869" t="s">
        <v>7079</v>
      </c>
      <c r="S5869" s="1">
        <v>19.350000000000001</v>
      </c>
      <c r="T5869" s="1">
        <v>847.25</v>
      </c>
      <c r="U5869" t="s">
        <v>24</v>
      </c>
    </row>
    <row r="5870" spans="1:21" x14ac:dyDescent="0.3">
      <c r="A5870" t="s">
        <v>5903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</row>
    <row r="5871" spans="1:21" x14ac:dyDescent="0.3">
      <c r="A5871" t="s">
        <v>5904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36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</row>
    <row r="5872" spans="1:21" x14ac:dyDescent="0.3">
      <c r="A5872" t="s">
        <v>5905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27</v>
      </c>
      <c r="Q5872" t="s">
        <v>23</v>
      </c>
      <c r="R5872" t="s">
        <v>7078</v>
      </c>
      <c r="S5872" s="1">
        <v>25.9</v>
      </c>
      <c r="T5872" s="1">
        <v>135</v>
      </c>
      <c r="U5872" t="s">
        <v>23</v>
      </c>
    </row>
    <row r="5873" spans="1:21" x14ac:dyDescent="0.3">
      <c r="A5873" t="s">
        <v>5906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7078</v>
      </c>
      <c r="S5873" s="1">
        <v>55.65</v>
      </c>
      <c r="T5873" s="1">
        <v>1400.55</v>
      </c>
      <c r="U5873" t="s">
        <v>23</v>
      </c>
    </row>
    <row r="5874" spans="1:21" x14ac:dyDescent="0.3">
      <c r="A5874" t="s">
        <v>5907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36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</row>
    <row r="5875" spans="1:21" x14ac:dyDescent="0.3">
      <c r="A5875" t="s">
        <v>5908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36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</row>
    <row r="5876" spans="1:21" x14ac:dyDescent="0.3">
      <c r="A5876" t="s">
        <v>5909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36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</row>
    <row r="5877" spans="1:21" x14ac:dyDescent="0.3">
      <c r="A5877" t="s">
        <v>5910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45</v>
      </c>
      <c r="Q5877" t="s">
        <v>24</v>
      </c>
      <c r="R5877" t="s">
        <v>7078</v>
      </c>
      <c r="S5877" s="1">
        <v>71</v>
      </c>
      <c r="T5877" s="1">
        <v>4386.2</v>
      </c>
      <c r="U5877" t="s">
        <v>24</v>
      </c>
    </row>
    <row r="5878" spans="1:21" x14ac:dyDescent="0.3">
      <c r="A5878" t="s">
        <v>5911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36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</row>
    <row r="5879" spans="1:21" x14ac:dyDescent="0.3">
      <c r="A5879" t="s">
        <v>5912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36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7079</v>
      </c>
      <c r="S5879" s="1">
        <v>106.95</v>
      </c>
      <c r="T5879" s="1">
        <v>5785.5</v>
      </c>
      <c r="U5879" t="s">
        <v>23</v>
      </c>
    </row>
    <row r="5880" spans="1:21" x14ac:dyDescent="0.3">
      <c r="A5880" t="s">
        <v>5913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</row>
    <row r="5881" spans="1:21" x14ac:dyDescent="0.3">
      <c r="A5881" t="s">
        <v>5914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45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</row>
    <row r="5882" spans="1:21" x14ac:dyDescent="0.3">
      <c r="A5882" t="s">
        <v>5915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</row>
    <row r="5883" spans="1:21" x14ac:dyDescent="0.3">
      <c r="A5883" t="s">
        <v>5916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7078</v>
      </c>
      <c r="S5883" s="1">
        <v>79.95</v>
      </c>
      <c r="T5883" s="1">
        <v>2727.3</v>
      </c>
      <c r="U5883" t="s">
        <v>24</v>
      </c>
    </row>
    <row r="5884" spans="1:21" x14ac:dyDescent="0.3">
      <c r="A5884" t="s">
        <v>5917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</row>
    <row r="5885" spans="1:21" x14ac:dyDescent="0.3">
      <c r="A5885" t="s">
        <v>5918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</row>
    <row r="5886" spans="1:21" x14ac:dyDescent="0.3">
      <c r="A5886" t="s">
        <v>5919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7078</v>
      </c>
      <c r="S5886" s="1">
        <v>59.9</v>
      </c>
      <c r="T5886" s="1">
        <v>2816.65</v>
      </c>
      <c r="U5886" t="s">
        <v>23</v>
      </c>
    </row>
    <row r="5887" spans="1:21" x14ac:dyDescent="0.3">
      <c r="A5887" t="s">
        <v>5920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</row>
    <row r="5888" spans="1:21" x14ac:dyDescent="0.3">
      <c r="A5888" t="s">
        <v>5921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</row>
    <row r="5889" spans="1:21" x14ac:dyDescent="0.3">
      <c r="A5889" t="s">
        <v>5922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</row>
    <row r="5890" spans="1:21" x14ac:dyDescent="0.3">
      <c r="A5890" t="s">
        <v>5923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36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</row>
    <row r="5891" spans="1:21" x14ac:dyDescent="0.3">
      <c r="A5891" t="s">
        <v>5924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</row>
    <row r="5892" spans="1:21" x14ac:dyDescent="0.3">
      <c r="A5892" t="s">
        <v>5925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45</v>
      </c>
      <c r="Q5892" t="s">
        <v>23</v>
      </c>
      <c r="R5892" t="s">
        <v>7079</v>
      </c>
      <c r="S5892" s="1">
        <v>85.35</v>
      </c>
      <c r="T5892" s="1">
        <v>5897.4</v>
      </c>
      <c r="U5892" t="s">
        <v>24</v>
      </c>
    </row>
    <row r="5893" spans="1:21" x14ac:dyDescent="0.3">
      <c r="A5893" t="s">
        <v>5926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</row>
    <row r="5894" spans="1:21" x14ac:dyDescent="0.3">
      <c r="A5894" t="s">
        <v>5927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</row>
    <row r="5895" spans="1:21" x14ac:dyDescent="0.3">
      <c r="A5895" t="s">
        <v>5928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23</v>
      </c>
      <c r="R5895" t="s">
        <v>7078</v>
      </c>
      <c r="S5895" s="1">
        <v>24</v>
      </c>
      <c r="T5895" s="1">
        <v>269.64999999999998</v>
      </c>
      <c r="U5895" t="s">
        <v>24</v>
      </c>
    </row>
    <row r="5896" spans="1:21" x14ac:dyDescent="0.3">
      <c r="A5896" t="s">
        <v>5929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36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7079</v>
      </c>
      <c r="S5896" s="1">
        <v>100.85</v>
      </c>
      <c r="T5896" s="1">
        <v>4740</v>
      </c>
      <c r="U5896" t="s">
        <v>23</v>
      </c>
    </row>
    <row r="5897" spans="1:21" x14ac:dyDescent="0.3">
      <c r="A5897" t="s">
        <v>5930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</row>
    <row r="5898" spans="1:21" x14ac:dyDescent="0.3">
      <c r="A5898" t="s">
        <v>5931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24</v>
      </c>
      <c r="R5898" t="s">
        <v>7079</v>
      </c>
      <c r="S5898" s="1">
        <v>25.45</v>
      </c>
      <c r="T5898" s="1">
        <v>1789.65</v>
      </c>
      <c r="U5898" t="s">
        <v>24</v>
      </c>
    </row>
    <row r="5899" spans="1:21" x14ac:dyDescent="0.3">
      <c r="A5899" t="s">
        <v>5932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24</v>
      </c>
      <c r="R5899" t="s">
        <v>7079</v>
      </c>
      <c r="S5899" s="1">
        <v>23.9</v>
      </c>
      <c r="T5899" s="1">
        <v>1626.4</v>
      </c>
      <c r="U5899" t="s">
        <v>24</v>
      </c>
    </row>
    <row r="5900" spans="1:21" x14ac:dyDescent="0.3">
      <c r="A5900" t="s">
        <v>5933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31</v>
      </c>
      <c r="Q5900" t="s">
        <v>24</v>
      </c>
      <c r="R5900" t="s">
        <v>7079</v>
      </c>
      <c r="S5900" s="1">
        <v>24.15</v>
      </c>
      <c r="T5900" s="1">
        <v>800.3</v>
      </c>
      <c r="U5900" t="s">
        <v>24</v>
      </c>
    </row>
    <row r="5901" spans="1:21" x14ac:dyDescent="0.3">
      <c r="A5901" t="s">
        <v>5934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36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</row>
    <row r="5902" spans="1:21" x14ac:dyDescent="0.3">
      <c r="A5902" t="s">
        <v>5935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7078</v>
      </c>
      <c r="S5902" s="1">
        <v>40.200000000000003</v>
      </c>
      <c r="T5902" s="1">
        <v>1448.8</v>
      </c>
      <c r="U5902" t="s">
        <v>23</v>
      </c>
    </row>
    <row r="5903" spans="1:21" x14ac:dyDescent="0.3">
      <c r="A5903" t="s">
        <v>5936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36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</row>
    <row r="5904" spans="1:21" x14ac:dyDescent="0.3">
      <c r="A5904" t="s">
        <v>5937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</row>
    <row r="5905" spans="1:21" x14ac:dyDescent="0.3">
      <c r="A5905" t="s">
        <v>5938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36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45</v>
      </c>
      <c r="Q5905" t="s">
        <v>23</v>
      </c>
      <c r="R5905" t="s">
        <v>7079</v>
      </c>
      <c r="S5905" s="1">
        <v>91.6</v>
      </c>
      <c r="T5905" s="1">
        <v>4627.8</v>
      </c>
      <c r="U5905" t="s">
        <v>24</v>
      </c>
    </row>
    <row r="5906" spans="1:21" x14ac:dyDescent="0.3">
      <c r="A5906" t="s">
        <v>5939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36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</row>
    <row r="5907" spans="1:21" x14ac:dyDescent="0.3">
      <c r="A5907" t="s">
        <v>5940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36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</row>
    <row r="5908" spans="1:21" x14ac:dyDescent="0.3">
      <c r="A5908" t="s">
        <v>5941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36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</row>
    <row r="5909" spans="1:21" x14ac:dyDescent="0.3">
      <c r="A5909" t="s">
        <v>5942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</row>
    <row r="5910" spans="1:21" x14ac:dyDescent="0.3">
      <c r="A5910" t="s">
        <v>5943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</row>
    <row r="5911" spans="1:21" x14ac:dyDescent="0.3">
      <c r="A5911" t="s">
        <v>5944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36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</row>
    <row r="5912" spans="1:21" x14ac:dyDescent="0.3">
      <c r="A5912" t="s">
        <v>5945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</row>
    <row r="5913" spans="1:21" x14ac:dyDescent="0.3">
      <c r="A5913" t="s">
        <v>5946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</row>
    <row r="5914" spans="1:21" x14ac:dyDescent="0.3">
      <c r="A5914" t="s">
        <v>5947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36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7078</v>
      </c>
      <c r="S5914" s="1">
        <v>85.2</v>
      </c>
      <c r="T5914" s="1">
        <v>3969.35</v>
      </c>
      <c r="U5914" t="s">
        <v>23</v>
      </c>
    </row>
    <row r="5915" spans="1:21" x14ac:dyDescent="0.3">
      <c r="A5915" t="s">
        <v>5948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36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7079</v>
      </c>
      <c r="S5915" s="1">
        <v>87.15</v>
      </c>
      <c r="T5915" s="1">
        <v>2274.1</v>
      </c>
      <c r="U5915" t="s">
        <v>24</v>
      </c>
    </row>
    <row r="5916" spans="1:21" x14ac:dyDescent="0.3">
      <c r="A5916" t="s">
        <v>5949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</row>
    <row r="5917" spans="1:21" x14ac:dyDescent="0.3">
      <c r="A5917" t="s">
        <v>5950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</row>
    <row r="5918" spans="1:21" x14ac:dyDescent="0.3">
      <c r="A5918" t="s">
        <v>5951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36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45</v>
      </c>
      <c r="Q5918" t="s">
        <v>23</v>
      </c>
      <c r="R5918" t="s">
        <v>7079</v>
      </c>
      <c r="S5918" s="1">
        <v>112.75</v>
      </c>
      <c r="T5918" s="1">
        <v>8192.6</v>
      </c>
      <c r="U5918" t="s">
        <v>24</v>
      </c>
    </row>
    <row r="5919" spans="1:21" x14ac:dyDescent="0.3">
      <c r="A5919" t="s">
        <v>5952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</row>
    <row r="5920" spans="1:21" x14ac:dyDescent="0.3">
      <c r="A5920" t="s">
        <v>5953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</row>
    <row r="5921" spans="1:21" x14ac:dyDescent="0.3">
      <c r="A5921" t="s">
        <v>5954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45</v>
      </c>
      <c r="Q5921" t="s">
        <v>24</v>
      </c>
      <c r="R5921" t="s">
        <v>7078</v>
      </c>
      <c r="S5921" s="1">
        <v>65.55</v>
      </c>
      <c r="T5921" s="1">
        <v>4361.55</v>
      </c>
      <c r="U5921" t="s">
        <v>24</v>
      </c>
    </row>
    <row r="5922" spans="1:21" x14ac:dyDescent="0.3">
      <c r="A5922" t="s">
        <v>5955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36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</row>
    <row r="5923" spans="1:21" x14ac:dyDescent="0.3">
      <c r="A5923" t="s">
        <v>5956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</row>
    <row r="5924" spans="1:21" x14ac:dyDescent="0.3">
      <c r="A5924" t="s">
        <v>5957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36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45</v>
      </c>
      <c r="Q5924" t="s">
        <v>24</v>
      </c>
      <c r="R5924" t="s">
        <v>7078</v>
      </c>
      <c r="S5924" s="1">
        <v>105.25</v>
      </c>
      <c r="T5924" s="1">
        <v>7609.75</v>
      </c>
      <c r="U5924" t="s">
        <v>24</v>
      </c>
    </row>
    <row r="5925" spans="1:21" x14ac:dyDescent="0.3">
      <c r="A5925" t="s">
        <v>5958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36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</row>
    <row r="5926" spans="1:21" x14ac:dyDescent="0.3">
      <c r="A5926" t="s">
        <v>5959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24</v>
      </c>
      <c r="R5926" t="s">
        <v>7079</v>
      </c>
      <c r="S5926" s="1">
        <v>20.65</v>
      </c>
      <c r="T5926" s="1">
        <v>1218.45</v>
      </c>
      <c r="U5926" t="s">
        <v>24</v>
      </c>
    </row>
    <row r="5927" spans="1:21" x14ac:dyDescent="0.3">
      <c r="A5927" t="s">
        <v>5960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</row>
    <row r="5928" spans="1:21" x14ac:dyDescent="0.3">
      <c r="A5928" t="s">
        <v>5961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7079</v>
      </c>
      <c r="S5928" s="1">
        <v>78.650000000000006</v>
      </c>
      <c r="T5928" s="1">
        <v>483.3</v>
      </c>
      <c r="U5928" t="s">
        <v>24</v>
      </c>
    </row>
    <row r="5929" spans="1:21" x14ac:dyDescent="0.3">
      <c r="A5929" t="s">
        <v>5962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</row>
    <row r="5930" spans="1:21" x14ac:dyDescent="0.3">
      <c r="A5930" t="s">
        <v>5963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24</v>
      </c>
      <c r="R5930" t="s">
        <v>7079</v>
      </c>
      <c r="S5930" s="1">
        <v>19.75</v>
      </c>
      <c r="T5930" s="1">
        <v>1311.6</v>
      </c>
      <c r="U5930" t="s">
        <v>24</v>
      </c>
    </row>
    <row r="5931" spans="1:21" x14ac:dyDescent="0.3">
      <c r="A5931" t="s">
        <v>5964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36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</row>
    <row r="5932" spans="1:21" x14ac:dyDescent="0.3">
      <c r="A5932" t="s">
        <v>5965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36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45</v>
      </c>
      <c r="Q5932" t="s">
        <v>23</v>
      </c>
      <c r="R5932" t="s">
        <v>7078</v>
      </c>
      <c r="S5932" s="1">
        <v>84.7</v>
      </c>
      <c r="T5932" s="1">
        <v>6185.15</v>
      </c>
      <c r="U5932" t="s">
        <v>24</v>
      </c>
    </row>
    <row r="5933" spans="1:21" x14ac:dyDescent="0.3">
      <c r="A5933" t="s">
        <v>5966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36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</row>
    <row r="5934" spans="1:21" x14ac:dyDescent="0.3">
      <c r="A5934" t="s">
        <v>5967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36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</row>
    <row r="5935" spans="1:21" x14ac:dyDescent="0.3">
      <c r="A5935" t="s">
        <v>5968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36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</row>
    <row r="5936" spans="1:21" x14ac:dyDescent="0.3">
      <c r="A5936" t="s">
        <v>5969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36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</row>
    <row r="5937" spans="1:21" x14ac:dyDescent="0.3">
      <c r="A5937" t="s">
        <v>5970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</row>
    <row r="5938" spans="1:21" x14ac:dyDescent="0.3">
      <c r="A5938" t="s">
        <v>5971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</row>
    <row r="5939" spans="1:21" x14ac:dyDescent="0.3">
      <c r="A5939" t="s">
        <v>5972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36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</row>
    <row r="5940" spans="1:21" x14ac:dyDescent="0.3">
      <c r="A5940" t="s">
        <v>5973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36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</row>
    <row r="5941" spans="1:21" x14ac:dyDescent="0.3">
      <c r="A5941" t="s">
        <v>5974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</row>
    <row r="5942" spans="1:21" x14ac:dyDescent="0.3">
      <c r="A5942" t="s">
        <v>5975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36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</row>
    <row r="5943" spans="1:21" x14ac:dyDescent="0.3">
      <c r="A5943" t="s">
        <v>5976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7078</v>
      </c>
      <c r="S5943" s="1">
        <v>34.85</v>
      </c>
      <c r="T5943" s="1">
        <v>1267.2</v>
      </c>
      <c r="U5943" t="s">
        <v>24</v>
      </c>
    </row>
    <row r="5944" spans="1:21" x14ac:dyDescent="0.3">
      <c r="A5944" t="s">
        <v>5977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</row>
    <row r="5945" spans="1:21" x14ac:dyDescent="0.3">
      <c r="A5945" t="s">
        <v>5978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36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</row>
    <row r="5946" spans="1:21" x14ac:dyDescent="0.3">
      <c r="A5946" t="s">
        <v>5979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</row>
    <row r="5947" spans="1:21" x14ac:dyDescent="0.3">
      <c r="A5947" t="s">
        <v>5980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36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7079</v>
      </c>
      <c r="S5947" s="1">
        <v>95.3</v>
      </c>
      <c r="T5947" s="1">
        <v>5567.45</v>
      </c>
      <c r="U5947" t="s">
        <v>24</v>
      </c>
    </row>
    <row r="5948" spans="1:21" x14ac:dyDescent="0.3">
      <c r="A5948" t="s">
        <v>5981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7079</v>
      </c>
      <c r="S5948" s="1">
        <v>73.900000000000006</v>
      </c>
      <c r="T5948" s="1">
        <v>3160.55</v>
      </c>
      <c r="U5948" t="s">
        <v>23</v>
      </c>
    </row>
    <row r="5949" spans="1:21" x14ac:dyDescent="0.3">
      <c r="A5949" t="s">
        <v>5982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</row>
    <row r="5950" spans="1:21" x14ac:dyDescent="0.3">
      <c r="A5950" t="s">
        <v>5983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36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45</v>
      </c>
      <c r="Q5950" t="s">
        <v>24</v>
      </c>
      <c r="R5950" t="s">
        <v>7078</v>
      </c>
      <c r="S5950" s="1">
        <v>84.6</v>
      </c>
      <c r="T5950" s="1">
        <v>5706.2</v>
      </c>
      <c r="U5950" t="s">
        <v>24</v>
      </c>
    </row>
    <row r="5951" spans="1:21" x14ac:dyDescent="0.3">
      <c r="A5951" t="s">
        <v>5984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</row>
    <row r="5952" spans="1:21" x14ac:dyDescent="0.3">
      <c r="A5952" t="s">
        <v>5985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</row>
    <row r="5953" spans="1:21" x14ac:dyDescent="0.3">
      <c r="A5953" t="s">
        <v>5986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36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7079</v>
      </c>
      <c r="S5953" s="1">
        <v>100.3</v>
      </c>
      <c r="T5953" s="1">
        <v>3541.4</v>
      </c>
      <c r="U5953" t="s">
        <v>24</v>
      </c>
    </row>
    <row r="5954" spans="1:21" x14ac:dyDescent="0.3">
      <c r="A5954" t="s">
        <v>5987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</row>
    <row r="5955" spans="1:21" x14ac:dyDescent="0.3">
      <c r="A5955" t="s">
        <v>5988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</row>
    <row r="5956" spans="1:21" x14ac:dyDescent="0.3">
      <c r="A5956" t="s">
        <v>5989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7079</v>
      </c>
      <c r="S5956" s="1">
        <v>55</v>
      </c>
      <c r="T5956" s="1">
        <v>1165.55</v>
      </c>
      <c r="U5956" t="s">
        <v>24</v>
      </c>
    </row>
    <row r="5957" spans="1:21" x14ac:dyDescent="0.3">
      <c r="A5957" t="s">
        <v>5990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45</v>
      </c>
      <c r="Q5957" t="s">
        <v>24</v>
      </c>
      <c r="R5957" t="s">
        <v>7078</v>
      </c>
      <c r="S5957" s="1">
        <v>68.400000000000006</v>
      </c>
      <c r="T5957" s="1">
        <v>4855.3500000000004</v>
      </c>
      <c r="U5957" t="s">
        <v>24</v>
      </c>
    </row>
    <row r="5958" spans="1:21" x14ac:dyDescent="0.3">
      <c r="A5958" t="s">
        <v>5991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36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</row>
    <row r="5959" spans="1:21" x14ac:dyDescent="0.3">
      <c r="A5959" t="s">
        <v>5992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36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</row>
    <row r="5960" spans="1:21" x14ac:dyDescent="0.3">
      <c r="A5960" t="s">
        <v>5993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7078</v>
      </c>
      <c r="S5960" s="1">
        <v>55.05</v>
      </c>
      <c r="T5960" s="1">
        <v>608.15</v>
      </c>
      <c r="U5960" t="s">
        <v>24</v>
      </c>
    </row>
    <row r="5961" spans="1:21" x14ac:dyDescent="0.3">
      <c r="A5961" t="s">
        <v>5994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24</v>
      </c>
      <c r="R5961" t="s">
        <v>7079</v>
      </c>
      <c r="S5961" s="1">
        <v>19.8</v>
      </c>
      <c r="T5961" s="1">
        <v>641.35</v>
      </c>
      <c r="U5961" t="s">
        <v>24</v>
      </c>
    </row>
    <row r="5962" spans="1:21" x14ac:dyDescent="0.3">
      <c r="A5962" t="s">
        <v>5995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36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</row>
    <row r="5963" spans="1:21" x14ac:dyDescent="0.3">
      <c r="A5963" t="s">
        <v>5996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</row>
    <row r="5964" spans="1:21" x14ac:dyDescent="0.3">
      <c r="A5964" t="s">
        <v>5997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36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7078</v>
      </c>
      <c r="S5964" s="1">
        <v>80.75</v>
      </c>
      <c r="T5964" s="1">
        <v>1321.3</v>
      </c>
      <c r="U5964" t="s">
        <v>24</v>
      </c>
    </row>
    <row r="5965" spans="1:21" x14ac:dyDescent="0.3">
      <c r="A5965" t="s">
        <v>5998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</row>
    <row r="5966" spans="1:21" x14ac:dyDescent="0.3">
      <c r="A5966" t="s">
        <v>5999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7078</v>
      </c>
      <c r="S5966" s="1">
        <v>61.75</v>
      </c>
      <c r="T5966" s="1">
        <v>3024.15</v>
      </c>
      <c r="U5966" t="s">
        <v>24</v>
      </c>
    </row>
    <row r="5967" spans="1:21" x14ac:dyDescent="0.3">
      <c r="A5967" t="s">
        <v>6000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7079</v>
      </c>
      <c r="S5967" s="1">
        <v>63.7</v>
      </c>
      <c r="T5967" s="1">
        <v>2188.5</v>
      </c>
      <c r="U5967" t="s">
        <v>24</v>
      </c>
    </row>
    <row r="5968" spans="1:21" x14ac:dyDescent="0.3">
      <c r="A5968" t="s">
        <v>6001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36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</row>
    <row r="5969" spans="1:21" x14ac:dyDescent="0.3">
      <c r="A5969" t="s">
        <v>6002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7078</v>
      </c>
      <c r="S5969" s="1">
        <v>25.2</v>
      </c>
      <c r="T5969" s="1">
        <v>102.5</v>
      </c>
      <c r="U5969" t="s">
        <v>23</v>
      </c>
    </row>
    <row r="5970" spans="1:21" x14ac:dyDescent="0.3">
      <c r="A5970" t="s">
        <v>6003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</row>
    <row r="5971" spans="1:21" x14ac:dyDescent="0.3">
      <c r="A5971" t="s">
        <v>6004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36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</row>
    <row r="5972" spans="1:21" x14ac:dyDescent="0.3">
      <c r="A5972" t="s">
        <v>6005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36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</row>
    <row r="5973" spans="1:21" x14ac:dyDescent="0.3">
      <c r="A5973" t="s">
        <v>6006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24</v>
      </c>
      <c r="R5973" t="s">
        <v>7079</v>
      </c>
      <c r="S5973" s="1">
        <v>20</v>
      </c>
      <c r="T5973" s="1">
        <v>1374.2</v>
      </c>
      <c r="U5973" t="s">
        <v>24</v>
      </c>
    </row>
    <row r="5974" spans="1:21" x14ac:dyDescent="0.3">
      <c r="A5974" t="s">
        <v>6007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7079</v>
      </c>
      <c r="S5974" s="1">
        <v>55</v>
      </c>
      <c r="T5974" s="1">
        <v>757.1</v>
      </c>
      <c r="U5974" t="s">
        <v>23</v>
      </c>
    </row>
    <row r="5975" spans="1:21" x14ac:dyDescent="0.3">
      <c r="A5975" t="s">
        <v>6008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36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45</v>
      </c>
      <c r="Q5975" t="s">
        <v>23</v>
      </c>
      <c r="R5975" t="s">
        <v>7078</v>
      </c>
      <c r="S5975" s="1">
        <v>104.4</v>
      </c>
      <c r="T5975" s="1">
        <v>6692.65</v>
      </c>
      <c r="U5975" t="s">
        <v>24</v>
      </c>
    </row>
    <row r="5976" spans="1:21" x14ac:dyDescent="0.3">
      <c r="A5976" t="s">
        <v>6009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27</v>
      </c>
      <c r="Q5976" t="s">
        <v>23</v>
      </c>
      <c r="R5976" t="s">
        <v>7079</v>
      </c>
      <c r="S5976" s="1">
        <v>20.05</v>
      </c>
      <c r="T5976" s="1">
        <v>218.5</v>
      </c>
      <c r="U5976" t="s">
        <v>24</v>
      </c>
    </row>
    <row r="5977" spans="1:21" x14ac:dyDescent="0.3">
      <c r="A5977" t="s">
        <v>6010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36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</row>
    <row r="5978" spans="1:21" x14ac:dyDescent="0.3">
      <c r="A5978" t="s">
        <v>6011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</row>
    <row r="5979" spans="1:21" x14ac:dyDescent="0.3">
      <c r="A5979" t="s">
        <v>6012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24</v>
      </c>
      <c r="R5979" t="s">
        <v>7078</v>
      </c>
      <c r="S5979" s="1">
        <v>20.65</v>
      </c>
      <c r="T5979" s="1">
        <v>1125.5999999999999</v>
      </c>
      <c r="U5979" t="s">
        <v>24</v>
      </c>
    </row>
    <row r="5980" spans="1:21" x14ac:dyDescent="0.3">
      <c r="A5980" t="s">
        <v>6013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36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</row>
    <row r="5981" spans="1:21" x14ac:dyDescent="0.3">
      <c r="A5981" t="s">
        <v>6014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24</v>
      </c>
      <c r="R5981" t="s">
        <v>7078</v>
      </c>
      <c r="S5981" s="1">
        <v>19.649999999999999</v>
      </c>
      <c r="T5981" s="1">
        <v>978</v>
      </c>
      <c r="U5981" t="s">
        <v>24</v>
      </c>
    </row>
    <row r="5982" spans="1:21" x14ac:dyDescent="0.3">
      <c r="A5982" t="s">
        <v>6015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7079</v>
      </c>
      <c r="S5982" s="1">
        <v>79.849999999999994</v>
      </c>
      <c r="T5982" s="1">
        <v>1387.35</v>
      </c>
      <c r="U5982" t="s">
        <v>24</v>
      </c>
    </row>
    <row r="5983" spans="1:21" x14ac:dyDescent="0.3">
      <c r="A5983" t="s">
        <v>6016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</row>
    <row r="5984" spans="1:21" x14ac:dyDescent="0.3">
      <c r="A5984" t="s">
        <v>6017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</row>
    <row r="5985" spans="1:21" x14ac:dyDescent="0.3">
      <c r="A5985" t="s">
        <v>6018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</row>
    <row r="5986" spans="1:21" x14ac:dyDescent="0.3">
      <c r="A5986" t="s">
        <v>6019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36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</row>
    <row r="5987" spans="1:21" x14ac:dyDescent="0.3">
      <c r="A5987" t="s">
        <v>6020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7078</v>
      </c>
      <c r="S5987" s="1">
        <v>74.599999999999994</v>
      </c>
      <c r="T5987" s="1">
        <v>4368.95</v>
      </c>
      <c r="U5987" t="s">
        <v>24</v>
      </c>
    </row>
    <row r="5988" spans="1:21" x14ac:dyDescent="0.3">
      <c r="A5988" t="s">
        <v>6021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36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7079</v>
      </c>
      <c r="S5988" s="1">
        <v>79.150000000000006</v>
      </c>
      <c r="T5988" s="1">
        <v>827.7</v>
      </c>
      <c r="U5988" t="s">
        <v>24</v>
      </c>
    </row>
    <row r="5989" spans="1:21" x14ac:dyDescent="0.3">
      <c r="A5989" t="s">
        <v>6022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</row>
    <row r="5990" spans="1:21" x14ac:dyDescent="0.3">
      <c r="A5990" t="s">
        <v>6023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24</v>
      </c>
      <c r="R5990" t="s">
        <v>7078</v>
      </c>
      <c r="S5990" s="1">
        <v>21.05</v>
      </c>
      <c r="T5990" s="1">
        <v>262.05</v>
      </c>
      <c r="U5990" t="s">
        <v>24</v>
      </c>
    </row>
    <row r="5991" spans="1:21" x14ac:dyDescent="0.3">
      <c r="A5991" t="s">
        <v>6024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36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</row>
    <row r="5992" spans="1:21" x14ac:dyDescent="0.3">
      <c r="A5992" t="s">
        <v>6025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36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</row>
    <row r="5993" spans="1:21" x14ac:dyDescent="0.3">
      <c r="A5993" t="s">
        <v>6026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36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</row>
    <row r="5994" spans="1:21" x14ac:dyDescent="0.3">
      <c r="A5994" t="s">
        <v>6027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7079</v>
      </c>
      <c r="S5994" s="1">
        <v>72.45</v>
      </c>
      <c r="T5994" s="1">
        <v>4653.8500000000004</v>
      </c>
      <c r="U5994" t="s">
        <v>23</v>
      </c>
    </row>
    <row r="5995" spans="1:21" x14ac:dyDescent="0.3">
      <c r="A5995" t="s">
        <v>6028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36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</row>
    <row r="5996" spans="1:21" x14ac:dyDescent="0.3">
      <c r="A5996" t="s">
        <v>6029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36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</row>
    <row r="5997" spans="1:21" x14ac:dyDescent="0.3">
      <c r="A5997" t="s">
        <v>6030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36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45</v>
      </c>
      <c r="Q5997" t="s">
        <v>24</v>
      </c>
      <c r="R5997" t="s">
        <v>7078</v>
      </c>
      <c r="S5997" s="1">
        <v>111.95</v>
      </c>
      <c r="T5997" s="1">
        <v>8033.1</v>
      </c>
      <c r="U5997" t="s">
        <v>24</v>
      </c>
    </row>
    <row r="5998" spans="1:21" x14ac:dyDescent="0.3">
      <c r="A5998" t="s">
        <v>6031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24</v>
      </c>
      <c r="R5998" t="s">
        <v>7078</v>
      </c>
      <c r="S5998" s="1">
        <v>19.850000000000001</v>
      </c>
      <c r="T5998" s="1">
        <v>1253.6500000000001</v>
      </c>
      <c r="U5998" t="s">
        <v>24</v>
      </c>
    </row>
    <row r="5999" spans="1:21" x14ac:dyDescent="0.3">
      <c r="A5999" t="s">
        <v>6032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36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</row>
    <row r="6000" spans="1:21" x14ac:dyDescent="0.3">
      <c r="A6000" t="s">
        <v>6033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</row>
    <row r="6001" spans="1:21" x14ac:dyDescent="0.3">
      <c r="A6001" t="s">
        <v>6034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36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45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</row>
    <row r="6002" spans="1:21" x14ac:dyDescent="0.3">
      <c r="A6002" t="s">
        <v>6035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31</v>
      </c>
      <c r="Q6002" t="s">
        <v>24</v>
      </c>
      <c r="R6002" t="s">
        <v>7079</v>
      </c>
      <c r="S6002" s="1">
        <v>19.649999999999999</v>
      </c>
      <c r="T6002" s="1">
        <v>928.4</v>
      </c>
      <c r="U6002" t="s">
        <v>24</v>
      </c>
    </row>
    <row r="6003" spans="1:21" x14ac:dyDescent="0.3">
      <c r="A6003" t="s">
        <v>6036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</row>
    <row r="6004" spans="1:21" x14ac:dyDescent="0.3">
      <c r="A6004" t="s">
        <v>6037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36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</row>
    <row r="6005" spans="1:21" x14ac:dyDescent="0.3">
      <c r="A6005" t="s">
        <v>6038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45</v>
      </c>
      <c r="Q6005" t="s">
        <v>24</v>
      </c>
      <c r="R6005" t="s">
        <v>7079</v>
      </c>
      <c r="S6005" s="1">
        <v>93.2</v>
      </c>
      <c r="T6005" s="1">
        <v>6506.15</v>
      </c>
      <c r="U6005" t="s">
        <v>24</v>
      </c>
    </row>
    <row r="6006" spans="1:21" x14ac:dyDescent="0.3">
      <c r="A6006" t="s">
        <v>6039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7078</v>
      </c>
      <c r="S6006" s="1">
        <v>84.8</v>
      </c>
      <c r="T6006" s="1">
        <v>5598.3</v>
      </c>
      <c r="U6006" t="s">
        <v>24</v>
      </c>
    </row>
    <row r="6007" spans="1:21" x14ac:dyDescent="0.3">
      <c r="A6007" t="s">
        <v>6040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</row>
    <row r="6008" spans="1:21" x14ac:dyDescent="0.3">
      <c r="A6008" t="s">
        <v>6041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7078</v>
      </c>
      <c r="S6008" s="1">
        <v>30.35</v>
      </c>
      <c r="T6008" s="1">
        <v>678.75</v>
      </c>
      <c r="U6008" t="s">
        <v>24</v>
      </c>
    </row>
    <row r="6009" spans="1:21" x14ac:dyDescent="0.3">
      <c r="A6009" t="s">
        <v>6042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7078</v>
      </c>
      <c r="S6009" s="1">
        <v>54.85</v>
      </c>
      <c r="T6009" s="1">
        <v>2191.6999999999998</v>
      </c>
      <c r="U6009" t="s">
        <v>24</v>
      </c>
    </row>
    <row r="6010" spans="1:21" x14ac:dyDescent="0.3">
      <c r="A6010" t="s">
        <v>6043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</row>
    <row r="6011" spans="1:21" x14ac:dyDescent="0.3">
      <c r="A6011" t="s">
        <v>6044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36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</row>
    <row r="6012" spans="1:21" x14ac:dyDescent="0.3">
      <c r="A6012" t="s">
        <v>6045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</row>
    <row r="6013" spans="1:21" x14ac:dyDescent="0.3">
      <c r="A6013" t="s">
        <v>6046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</row>
    <row r="6014" spans="1:21" x14ac:dyDescent="0.3">
      <c r="A6014" t="s">
        <v>6047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36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</row>
    <row r="6015" spans="1:21" x14ac:dyDescent="0.3">
      <c r="A6015" t="s">
        <v>6048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36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</row>
    <row r="6016" spans="1:21" x14ac:dyDescent="0.3">
      <c r="A6016" t="s">
        <v>6049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36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7079</v>
      </c>
      <c r="S6016" s="1">
        <v>94.1</v>
      </c>
      <c r="T6016" s="1">
        <v>5060.8999999999996</v>
      </c>
      <c r="U6016" t="s">
        <v>24</v>
      </c>
    </row>
    <row r="6017" spans="1:21" x14ac:dyDescent="0.3">
      <c r="A6017" t="s">
        <v>6050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36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</row>
    <row r="6018" spans="1:21" x14ac:dyDescent="0.3">
      <c r="A6018" t="s">
        <v>6051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36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</row>
    <row r="6019" spans="1:21" x14ac:dyDescent="0.3">
      <c r="A6019" t="s">
        <v>6052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</row>
    <row r="6020" spans="1:21" x14ac:dyDescent="0.3">
      <c r="A6020" t="s">
        <v>6053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</row>
    <row r="6021" spans="1:21" x14ac:dyDescent="0.3">
      <c r="A6021" t="s">
        <v>6054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</row>
    <row r="6022" spans="1:21" x14ac:dyDescent="0.3">
      <c r="A6022" t="s">
        <v>6055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</row>
    <row r="6023" spans="1:21" x14ac:dyDescent="0.3">
      <c r="A6023" t="s">
        <v>6056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</row>
    <row r="6024" spans="1:21" x14ac:dyDescent="0.3">
      <c r="A6024" t="s">
        <v>6057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27</v>
      </c>
      <c r="Q6024" t="s">
        <v>23</v>
      </c>
      <c r="R6024" t="s">
        <v>7079</v>
      </c>
      <c r="S6024" s="1">
        <v>18.899999999999999</v>
      </c>
      <c r="T6024" s="1">
        <v>347.65</v>
      </c>
      <c r="U6024" t="s">
        <v>24</v>
      </c>
    </row>
    <row r="6025" spans="1:21" x14ac:dyDescent="0.3">
      <c r="A6025" t="s">
        <v>6058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24</v>
      </c>
      <c r="R6025" t="s">
        <v>7079</v>
      </c>
      <c r="S6025" s="1">
        <v>19.600000000000001</v>
      </c>
      <c r="T6025" s="1">
        <v>967.9</v>
      </c>
      <c r="U6025" t="s">
        <v>24</v>
      </c>
    </row>
    <row r="6026" spans="1:21" x14ac:dyDescent="0.3">
      <c r="A6026" t="s">
        <v>6059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36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7079</v>
      </c>
      <c r="S6026" s="1">
        <v>91.5</v>
      </c>
      <c r="T6026" s="1">
        <v>242.95</v>
      </c>
      <c r="U6026" t="s">
        <v>23</v>
      </c>
    </row>
    <row r="6027" spans="1:21" x14ac:dyDescent="0.3">
      <c r="A6027" t="s">
        <v>6060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7078</v>
      </c>
      <c r="S6027" s="1">
        <v>45.2</v>
      </c>
      <c r="T6027" s="1">
        <v>1841.9</v>
      </c>
      <c r="U6027" t="s">
        <v>24</v>
      </c>
    </row>
    <row r="6028" spans="1:21" x14ac:dyDescent="0.3">
      <c r="A6028" t="s">
        <v>6061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27</v>
      </c>
      <c r="Q6028" t="s">
        <v>24</v>
      </c>
      <c r="R6028" t="s">
        <v>7079</v>
      </c>
      <c r="S6028" s="1">
        <v>19.45</v>
      </c>
      <c r="T6028" s="1">
        <v>232.1</v>
      </c>
      <c r="U6028" t="s">
        <v>24</v>
      </c>
    </row>
    <row r="6029" spans="1:21" x14ac:dyDescent="0.3">
      <c r="A6029" t="s">
        <v>6062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24</v>
      </c>
      <c r="R6029" t="s">
        <v>7078</v>
      </c>
      <c r="S6029" s="1">
        <v>25.45</v>
      </c>
      <c r="T6029" s="1">
        <v>809.25</v>
      </c>
      <c r="U6029" t="s">
        <v>24</v>
      </c>
    </row>
    <row r="6030" spans="1:21" x14ac:dyDescent="0.3">
      <c r="A6030" t="s">
        <v>6063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36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7078</v>
      </c>
      <c r="S6030" s="1">
        <v>80.849999999999994</v>
      </c>
      <c r="T6030" s="1">
        <v>866.45</v>
      </c>
      <c r="U6030" t="s">
        <v>23</v>
      </c>
    </row>
    <row r="6031" spans="1:21" x14ac:dyDescent="0.3">
      <c r="A6031" t="s">
        <v>6064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36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</row>
    <row r="6032" spans="1:21" x14ac:dyDescent="0.3">
      <c r="A6032" t="s">
        <v>6065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7078</v>
      </c>
      <c r="S6032" s="1">
        <v>49.05</v>
      </c>
      <c r="T6032" s="1">
        <v>2076.1999999999998</v>
      </c>
      <c r="U6032" t="s">
        <v>23</v>
      </c>
    </row>
    <row r="6033" spans="1:21" x14ac:dyDescent="0.3">
      <c r="A6033" t="s">
        <v>6066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</row>
    <row r="6034" spans="1:21" x14ac:dyDescent="0.3">
      <c r="A6034" t="s">
        <v>6067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36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</row>
    <row r="6035" spans="1:21" x14ac:dyDescent="0.3">
      <c r="A6035" t="s">
        <v>6068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36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</row>
    <row r="6036" spans="1:21" x14ac:dyDescent="0.3">
      <c r="A6036" t="s">
        <v>6069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</row>
    <row r="6037" spans="1:21" x14ac:dyDescent="0.3">
      <c r="A6037" t="s">
        <v>6070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36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</row>
    <row r="6038" spans="1:21" x14ac:dyDescent="0.3">
      <c r="A6038" t="s">
        <v>6071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36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</row>
    <row r="6039" spans="1:21" x14ac:dyDescent="0.3">
      <c r="A6039" t="s">
        <v>6072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36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7078</v>
      </c>
      <c r="S6039" s="1">
        <v>109.4</v>
      </c>
      <c r="T6039" s="1">
        <v>7031.45</v>
      </c>
      <c r="U6039" t="s">
        <v>24</v>
      </c>
    </row>
    <row r="6040" spans="1:21" x14ac:dyDescent="0.3">
      <c r="A6040" t="s">
        <v>6073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36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45</v>
      </c>
      <c r="Q6040" t="s">
        <v>23</v>
      </c>
      <c r="R6040" t="s">
        <v>7078</v>
      </c>
      <c r="S6040" s="1">
        <v>114.2</v>
      </c>
      <c r="T6040" s="1">
        <v>7723.9</v>
      </c>
      <c r="U6040" t="s">
        <v>23</v>
      </c>
    </row>
    <row r="6041" spans="1:21" x14ac:dyDescent="0.3">
      <c r="A6041" t="s">
        <v>6074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7078</v>
      </c>
      <c r="S6041" s="1">
        <v>36.5</v>
      </c>
      <c r="T6041" s="1">
        <v>1032</v>
      </c>
      <c r="U6041" t="s">
        <v>23</v>
      </c>
    </row>
    <row r="6042" spans="1:21" x14ac:dyDescent="0.3">
      <c r="A6042" t="s">
        <v>6075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36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</row>
    <row r="6043" spans="1:21" x14ac:dyDescent="0.3">
      <c r="A6043" t="s">
        <v>6076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</row>
    <row r="6044" spans="1:21" x14ac:dyDescent="0.3">
      <c r="A6044" t="s">
        <v>6077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</row>
    <row r="6045" spans="1:21" x14ac:dyDescent="0.3">
      <c r="A6045" t="s">
        <v>6078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</row>
    <row r="6046" spans="1:21" x14ac:dyDescent="0.3">
      <c r="A6046" t="s">
        <v>6079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36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</row>
    <row r="6047" spans="1:21" x14ac:dyDescent="0.3">
      <c r="A6047" t="s">
        <v>6080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31</v>
      </c>
      <c r="Q6047" t="s">
        <v>24</v>
      </c>
      <c r="R6047" t="s">
        <v>7079</v>
      </c>
      <c r="S6047" s="1">
        <v>19.600000000000001</v>
      </c>
      <c r="T6047" s="1">
        <v>763.1</v>
      </c>
      <c r="U6047" t="s">
        <v>24</v>
      </c>
    </row>
    <row r="6048" spans="1:21" x14ac:dyDescent="0.3">
      <c r="A6048" t="s">
        <v>6081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36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7079</v>
      </c>
      <c r="S6048" s="1">
        <v>85.3</v>
      </c>
      <c r="T6048" s="1">
        <v>781.4</v>
      </c>
      <c r="U6048" t="s">
        <v>24</v>
      </c>
    </row>
    <row r="6049" spans="1:21" x14ac:dyDescent="0.3">
      <c r="A6049" t="s">
        <v>6082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</row>
    <row r="6050" spans="1:21" x14ac:dyDescent="0.3">
      <c r="A6050" t="s">
        <v>6083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36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</row>
    <row r="6051" spans="1:21" x14ac:dyDescent="0.3">
      <c r="A6051" t="s">
        <v>6084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24</v>
      </c>
      <c r="R6051" t="s">
        <v>7079</v>
      </c>
      <c r="S6051" s="1">
        <v>20.05</v>
      </c>
      <c r="T6051" s="1">
        <v>1016.7</v>
      </c>
      <c r="U6051" t="s">
        <v>24</v>
      </c>
    </row>
    <row r="6052" spans="1:21" x14ac:dyDescent="0.3">
      <c r="A6052" t="s">
        <v>6085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36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7078</v>
      </c>
      <c r="S6052" s="1">
        <v>99.4</v>
      </c>
      <c r="T6052" s="1">
        <v>5943.65</v>
      </c>
      <c r="U6052" t="s">
        <v>24</v>
      </c>
    </row>
    <row r="6053" spans="1:21" x14ac:dyDescent="0.3">
      <c r="A6053" t="s">
        <v>6086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</row>
    <row r="6054" spans="1:21" x14ac:dyDescent="0.3">
      <c r="A6054" t="s">
        <v>6087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45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</row>
    <row r="6055" spans="1:21" x14ac:dyDescent="0.3">
      <c r="A6055" t="s">
        <v>6088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</row>
    <row r="6056" spans="1:21" x14ac:dyDescent="0.3">
      <c r="A6056" t="s">
        <v>6089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36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7078</v>
      </c>
      <c r="S6056" s="1">
        <v>97.35</v>
      </c>
      <c r="T6056" s="1">
        <v>3457.9</v>
      </c>
      <c r="U6056" t="s">
        <v>23</v>
      </c>
    </row>
    <row r="6057" spans="1:21" x14ac:dyDescent="0.3">
      <c r="A6057" t="s">
        <v>6090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</row>
    <row r="6058" spans="1:21" x14ac:dyDescent="0.3">
      <c r="A6058" t="s">
        <v>6091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7079</v>
      </c>
      <c r="S6058" s="1">
        <v>71.099999999999994</v>
      </c>
      <c r="T6058" s="1">
        <v>4299.2</v>
      </c>
      <c r="U6058" t="s">
        <v>24</v>
      </c>
    </row>
    <row r="6059" spans="1:21" x14ac:dyDescent="0.3">
      <c r="A6059" t="s">
        <v>6092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7079</v>
      </c>
      <c r="S6059" s="1">
        <v>61.55</v>
      </c>
      <c r="T6059" s="1">
        <v>1093.2</v>
      </c>
      <c r="U6059" t="s">
        <v>24</v>
      </c>
    </row>
    <row r="6060" spans="1:21" x14ac:dyDescent="0.3">
      <c r="A6060" t="s">
        <v>6093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7078</v>
      </c>
      <c r="S6060" s="1">
        <v>45.9</v>
      </c>
      <c r="T6060" s="1">
        <v>521.9</v>
      </c>
      <c r="U6060" t="s">
        <v>24</v>
      </c>
    </row>
    <row r="6061" spans="1:21" x14ac:dyDescent="0.3">
      <c r="A6061" t="s">
        <v>6094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7078</v>
      </c>
      <c r="S6061" s="1">
        <v>40.299999999999997</v>
      </c>
      <c r="T6061" s="1">
        <v>1630.4</v>
      </c>
      <c r="U6061" t="s">
        <v>24</v>
      </c>
    </row>
    <row r="6062" spans="1:21" x14ac:dyDescent="0.3">
      <c r="A6062" t="s">
        <v>6095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36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</row>
    <row r="6063" spans="1:21" x14ac:dyDescent="0.3">
      <c r="A6063" t="s">
        <v>6096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</row>
    <row r="6064" spans="1:21" x14ac:dyDescent="0.3">
      <c r="A6064" t="s">
        <v>6097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36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7079</v>
      </c>
      <c r="S6064" s="1">
        <v>73.8</v>
      </c>
      <c r="T6064" s="1">
        <v>4003.85</v>
      </c>
      <c r="U6064" t="s">
        <v>24</v>
      </c>
    </row>
    <row r="6065" spans="1:21" x14ac:dyDescent="0.3">
      <c r="A6065" t="s">
        <v>6098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</row>
    <row r="6066" spans="1:21" x14ac:dyDescent="0.3">
      <c r="A6066" t="s">
        <v>6099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</row>
    <row r="6067" spans="1:21" x14ac:dyDescent="0.3">
      <c r="A6067" t="s">
        <v>6100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</row>
    <row r="6068" spans="1:21" x14ac:dyDescent="0.3">
      <c r="A6068" t="s">
        <v>6101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36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</row>
    <row r="6069" spans="1:21" x14ac:dyDescent="0.3">
      <c r="A6069" t="s">
        <v>6102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</row>
    <row r="6070" spans="1:21" x14ac:dyDescent="0.3">
      <c r="A6070" t="s">
        <v>6103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</row>
    <row r="6071" spans="1:21" x14ac:dyDescent="0.3">
      <c r="A6071" t="s">
        <v>6104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7079</v>
      </c>
      <c r="S6071" s="1">
        <v>76.75</v>
      </c>
      <c r="T6071" s="1">
        <v>4541.8999999999996</v>
      </c>
      <c r="U6071" t="s">
        <v>24</v>
      </c>
    </row>
    <row r="6072" spans="1:21" x14ac:dyDescent="0.3">
      <c r="A6072" t="s">
        <v>6105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45</v>
      </c>
      <c r="Q6072" t="s">
        <v>23</v>
      </c>
      <c r="R6072" t="s">
        <v>7078</v>
      </c>
      <c r="S6072" s="1">
        <v>81</v>
      </c>
      <c r="T6072" s="1">
        <v>4976.1499999999996</v>
      </c>
      <c r="U6072" t="s">
        <v>24</v>
      </c>
    </row>
    <row r="6073" spans="1:21" x14ac:dyDescent="0.3">
      <c r="A6073" t="s">
        <v>6106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36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45</v>
      </c>
      <c r="Q6073" t="s">
        <v>23</v>
      </c>
      <c r="R6073" t="s">
        <v>7078</v>
      </c>
      <c r="S6073" s="1">
        <v>105.55</v>
      </c>
      <c r="T6073" s="1">
        <v>7542.25</v>
      </c>
      <c r="U6073" t="s">
        <v>24</v>
      </c>
    </row>
    <row r="6074" spans="1:21" x14ac:dyDescent="0.3">
      <c r="A6074" t="s">
        <v>6107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</row>
    <row r="6075" spans="1:21" x14ac:dyDescent="0.3">
      <c r="A6075" t="s">
        <v>6108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</row>
    <row r="6076" spans="1:21" x14ac:dyDescent="0.3">
      <c r="A6076" t="s">
        <v>6109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</row>
    <row r="6077" spans="1:21" x14ac:dyDescent="0.3">
      <c r="A6077" t="s">
        <v>6110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</row>
    <row r="6078" spans="1:21" x14ac:dyDescent="0.3">
      <c r="A6078" t="s">
        <v>6111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7078</v>
      </c>
      <c r="S6078" s="1">
        <v>61.35</v>
      </c>
      <c r="T6078" s="1">
        <v>3874.1</v>
      </c>
      <c r="U6078" t="s">
        <v>24</v>
      </c>
    </row>
    <row r="6079" spans="1:21" x14ac:dyDescent="0.3">
      <c r="A6079" t="s">
        <v>6112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36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45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</row>
    <row r="6080" spans="1:21" x14ac:dyDescent="0.3">
      <c r="A6080" t="s">
        <v>6113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</row>
    <row r="6081" spans="1:21" x14ac:dyDescent="0.3">
      <c r="A6081" t="s">
        <v>6114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</row>
    <row r="6082" spans="1:21" x14ac:dyDescent="0.3">
      <c r="A6082" t="s">
        <v>6115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</row>
    <row r="6083" spans="1:21" x14ac:dyDescent="0.3">
      <c r="A6083" t="s">
        <v>6116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7079</v>
      </c>
      <c r="S6083" s="1">
        <v>49.8</v>
      </c>
      <c r="T6083" s="1">
        <v>49.8</v>
      </c>
      <c r="U6083" t="s">
        <v>24</v>
      </c>
    </row>
    <row r="6084" spans="1:21" x14ac:dyDescent="0.3">
      <c r="A6084" t="s">
        <v>6117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36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</row>
    <row r="6085" spans="1:21" x14ac:dyDescent="0.3">
      <c r="A6085" t="s">
        <v>6118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23</v>
      </c>
      <c r="R6085" t="s">
        <v>7078</v>
      </c>
      <c r="S6085" s="1">
        <v>24.4</v>
      </c>
      <c r="T6085" s="1">
        <v>1548.65</v>
      </c>
      <c r="U6085" t="s">
        <v>24</v>
      </c>
    </row>
    <row r="6086" spans="1:21" x14ac:dyDescent="0.3">
      <c r="A6086" t="s">
        <v>6119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36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7078</v>
      </c>
      <c r="S6086" s="1">
        <v>95</v>
      </c>
      <c r="T6086" s="1">
        <v>3440.25</v>
      </c>
      <c r="U6086" t="s">
        <v>24</v>
      </c>
    </row>
    <row r="6087" spans="1:21" x14ac:dyDescent="0.3">
      <c r="A6087" t="s">
        <v>6120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</row>
    <row r="6088" spans="1:21" x14ac:dyDescent="0.3">
      <c r="A6088" t="s">
        <v>6121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45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</row>
    <row r="6089" spans="1:21" x14ac:dyDescent="0.3">
      <c r="A6089" t="s">
        <v>6122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7078</v>
      </c>
      <c r="S6089" s="1">
        <v>39.950000000000003</v>
      </c>
      <c r="T6089" s="1">
        <v>1023.75</v>
      </c>
      <c r="U6089" t="s">
        <v>24</v>
      </c>
    </row>
    <row r="6090" spans="1:21" x14ac:dyDescent="0.3">
      <c r="A6090" t="s">
        <v>6123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</row>
    <row r="6091" spans="1:21" x14ac:dyDescent="0.3">
      <c r="A6091" t="s">
        <v>6124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36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</row>
    <row r="6092" spans="1:21" x14ac:dyDescent="0.3">
      <c r="A6092" t="s">
        <v>6125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36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45</v>
      </c>
      <c r="Q6092" t="s">
        <v>23</v>
      </c>
      <c r="R6092" t="s">
        <v>7079</v>
      </c>
      <c r="S6092" s="1">
        <v>103.25</v>
      </c>
      <c r="T6092" s="1">
        <v>7074.4</v>
      </c>
      <c r="U6092" t="s">
        <v>24</v>
      </c>
    </row>
    <row r="6093" spans="1:21" x14ac:dyDescent="0.3">
      <c r="A6093" t="s">
        <v>6126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36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</row>
    <row r="6094" spans="1:21" x14ac:dyDescent="0.3">
      <c r="A6094" t="s">
        <v>6127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36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45</v>
      </c>
      <c r="Q6094" t="s">
        <v>23</v>
      </c>
      <c r="R6094" t="s">
        <v>7078</v>
      </c>
      <c r="S6094" s="1">
        <v>94.25</v>
      </c>
      <c r="T6094" s="1">
        <v>6849.75</v>
      </c>
      <c r="U6094" t="s">
        <v>24</v>
      </c>
    </row>
    <row r="6095" spans="1:21" x14ac:dyDescent="0.3">
      <c r="A6095" t="s">
        <v>6128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45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</row>
    <row r="6096" spans="1:21" x14ac:dyDescent="0.3">
      <c r="A6096" t="s">
        <v>6129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24</v>
      </c>
      <c r="R6096" t="s">
        <v>7079</v>
      </c>
      <c r="S6096" s="1">
        <v>20.55</v>
      </c>
      <c r="T6096" s="1">
        <v>1252.8499999999999</v>
      </c>
      <c r="U6096" t="s">
        <v>24</v>
      </c>
    </row>
    <row r="6097" spans="1:21" x14ac:dyDescent="0.3">
      <c r="A6097" t="s">
        <v>6130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</row>
    <row r="6098" spans="1:21" x14ac:dyDescent="0.3">
      <c r="A6098" t="s">
        <v>6131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36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</row>
    <row r="6099" spans="1:21" x14ac:dyDescent="0.3">
      <c r="A6099" t="s">
        <v>6132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45</v>
      </c>
      <c r="Q6099" t="s">
        <v>24</v>
      </c>
      <c r="R6099" t="s">
        <v>7079</v>
      </c>
      <c r="S6099" s="1">
        <v>81</v>
      </c>
      <c r="T6099" s="1">
        <v>5750</v>
      </c>
      <c r="U6099" t="s">
        <v>24</v>
      </c>
    </row>
    <row r="6100" spans="1:21" x14ac:dyDescent="0.3">
      <c r="A6100" t="s">
        <v>6133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7078</v>
      </c>
      <c r="S6100" s="1">
        <v>75.900000000000006</v>
      </c>
      <c r="T6100" s="1">
        <v>1549.75</v>
      </c>
      <c r="U6100" t="s">
        <v>24</v>
      </c>
    </row>
    <row r="6101" spans="1:21" x14ac:dyDescent="0.3">
      <c r="A6101" t="s">
        <v>6134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24</v>
      </c>
      <c r="R6101" t="s">
        <v>7078</v>
      </c>
      <c r="S6101" s="1">
        <v>24.7</v>
      </c>
      <c r="T6101" s="1">
        <v>1810.55</v>
      </c>
      <c r="U6101" t="s">
        <v>24</v>
      </c>
    </row>
    <row r="6102" spans="1:21" x14ac:dyDescent="0.3">
      <c r="A6102" t="s">
        <v>6135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36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7078</v>
      </c>
      <c r="S6102" s="1">
        <v>99.05</v>
      </c>
      <c r="T6102" s="1">
        <v>2952.85</v>
      </c>
      <c r="U6102" t="s">
        <v>23</v>
      </c>
    </row>
    <row r="6103" spans="1:21" x14ac:dyDescent="0.3">
      <c r="A6103" t="s">
        <v>6136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36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45</v>
      </c>
      <c r="Q6103" t="s">
        <v>24</v>
      </c>
      <c r="R6103" t="s">
        <v>7079</v>
      </c>
      <c r="S6103" s="1">
        <v>110.25</v>
      </c>
      <c r="T6103" s="1">
        <v>7467.55</v>
      </c>
      <c r="U6103" t="s">
        <v>24</v>
      </c>
    </row>
    <row r="6104" spans="1:21" x14ac:dyDescent="0.3">
      <c r="A6104" t="s">
        <v>6137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45</v>
      </c>
      <c r="Q6104" t="s">
        <v>23</v>
      </c>
      <c r="R6104" t="s">
        <v>7079</v>
      </c>
      <c r="S6104" s="1">
        <v>85</v>
      </c>
      <c r="T6104" s="1">
        <v>5484.4</v>
      </c>
      <c r="U6104" t="s">
        <v>24</v>
      </c>
    </row>
    <row r="6105" spans="1:21" x14ac:dyDescent="0.3">
      <c r="A6105" t="s">
        <v>6138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27</v>
      </c>
      <c r="Q6105" t="s">
        <v>24</v>
      </c>
      <c r="R6105" t="s">
        <v>7079</v>
      </c>
      <c r="S6105" s="1">
        <v>19.75</v>
      </c>
      <c r="T6105" s="1">
        <v>294.89999999999998</v>
      </c>
      <c r="U6105" t="s">
        <v>24</v>
      </c>
    </row>
    <row r="6106" spans="1:21" x14ac:dyDescent="0.3">
      <c r="A6106" t="s">
        <v>6139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</row>
    <row r="6107" spans="1:21" x14ac:dyDescent="0.3">
      <c r="A6107" t="s">
        <v>6140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36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7079</v>
      </c>
      <c r="S6107" s="1">
        <v>111.25</v>
      </c>
      <c r="T6107" s="1">
        <v>5916.45</v>
      </c>
      <c r="U6107" t="s">
        <v>23</v>
      </c>
    </row>
    <row r="6108" spans="1:21" x14ac:dyDescent="0.3">
      <c r="A6108" t="s">
        <v>6141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</row>
    <row r="6109" spans="1:21" x14ac:dyDescent="0.3">
      <c r="A6109" t="s">
        <v>6142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</row>
    <row r="6110" spans="1:21" x14ac:dyDescent="0.3">
      <c r="A6110" t="s">
        <v>6143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</row>
    <row r="6111" spans="1:21" x14ac:dyDescent="0.3">
      <c r="A6111" t="s">
        <v>6144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</row>
    <row r="6112" spans="1:21" x14ac:dyDescent="0.3">
      <c r="A6112" t="s">
        <v>6145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</row>
    <row r="6113" spans="1:21" x14ac:dyDescent="0.3">
      <c r="A6113" t="s">
        <v>6146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36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7078</v>
      </c>
      <c r="S6113" s="1">
        <v>83.85</v>
      </c>
      <c r="T6113" s="1">
        <v>3532.25</v>
      </c>
      <c r="U6113" t="s">
        <v>24</v>
      </c>
    </row>
    <row r="6114" spans="1:21" x14ac:dyDescent="0.3">
      <c r="A6114" t="s">
        <v>6147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36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</row>
    <row r="6115" spans="1:21" x14ac:dyDescent="0.3">
      <c r="A6115" t="s">
        <v>6148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36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</row>
    <row r="6116" spans="1:21" x14ac:dyDescent="0.3">
      <c r="A6116" t="s">
        <v>6149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</row>
    <row r="6117" spans="1:21" x14ac:dyDescent="0.3">
      <c r="A6117" t="s">
        <v>6150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36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45</v>
      </c>
      <c r="Q6117" t="s">
        <v>23</v>
      </c>
      <c r="R6117" t="s">
        <v>7079</v>
      </c>
      <c r="S6117" s="1">
        <v>109.5</v>
      </c>
      <c r="T6117" s="1">
        <v>7854.9</v>
      </c>
      <c r="U6117" t="s">
        <v>24</v>
      </c>
    </row>
    <row r="6118" spans="1:21" x14ac:dyDescent="0.3">
      <c r="A6118" t="s">
        <v>6151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7078</v>
      </c>
      <c r="S6118" s="1">
        <v>73.849999999999994</v>
      </c>
      <c r="T6118" s="1">
        <v>3581.4</v>
      </c>
      <c r="U6118" t="s">
        <v>24</v>
      </c>
    </row>
    <row r="6119" spans="1:21" x14ac:dyDescent="0.3">
      <c r="A6119" t="s">
        <v>6152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23</v>
      </c>
      <c r="R6119" t="s">
        <v>7078</v>
      </c>
      <c r="S6119" s="1">
        <v>19.3</v>
      </c>
      <c r="T6119" s="1">
        <v>1447.9</v>
      </c>
      <c r="U6119" t="s">
        <v>24</v>
      </c>
    </row>
    <row r="6120" spans="1:21" x14ac:dyDescent="0.3">
      <c r="A6120" t="s">
        <v>6153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36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45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</row>
    <row r="6121" spans="1:21" x14ac:dyDescent="0.3">
      <c r="A6121" t="s">
        <v>6154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7079</v>
      </c>
      <c r="S6121" s="1">
        <v>51.45</v>
      </c>
      <c r="T6121" s="1">
        <v>727.85</v>
      </c>
      <c r="U6121" t="s">
        <v>24</v>
      </c>
    </row>
    <row r="6122" spans="1:21" x14ac:dyDescent="0.3">
      <c r="A6122" t="s">
        <v>6155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</row>
    <row r="6123" spans="1:21" x14ac:dyDescent="0.3">
      <c r="A6123" t="s">
        <v>6156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24</v>
      </c>
      <c r="R6123" t="s">
        <v>7078</v>
      </c>
      <c r="S6123" s="1">
        <v>19.5</v>
      </c>
      <c r="T6123" s="1">
        <v>159.35</v>
      </c>
      <c r="U6123" t="s">
        <v>24</v>
      </c>
    </row>
    <row r="6124" spans="1:21" x14ac:dyDescent="0.3">
      <c r="A6124" t="s">
        <v>6157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</row>
    <row r="6125" spans="1:21" x14ac:dyDescent="0.3">
      <c r="A6125" t="s">
        <v>6158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36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</row>
    <row r="6126" spans="1:21" x14ac:dyDescent="0.3">
      <c r="A6126" t="s">
        <v>6159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</row>
    <row r="6127" spans="1:21" x14ac:dyDescent="0.3">
      <c r="A6127" t="s">
        <v>6160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36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7079</v>
      </c>
      <c r="S6127" s="1">
        <v>102.25</v>
      </c>
      <c r="T6127" s="1">
        <v>1359</v>
      </c>
      <c r="U6127" t="s">
        <v>23</v>
      </c>
    </row>
    <row r="6128" spans="1:21" x14ac:dyDescent="0.3">
      <c r="A6128" t="s">
        <v>6161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36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7079</v>
      </c>
      <c r="S6128" s="1">
        <v>95.9</v>
      </c>
      <c r="T6128" s="1">
        <v>1777.9</v>
      </c>
      <c r="U6128" t="s">
        <v>23</v>
      </c>
    </row>
    <row r="6129" spans="1:21" x14ac:dyDescent="0.3">
      <c r="A6129" t="s">
        <v>6162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36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7078</v>
      </c>
      <c r="S6129" s="1">
        <v>109.8</v>
      </c>
      <c r="T6129" s="1">
        <v>6109.65</v>
      </c>
      <c r="U6129" t="s">
        <v>24</v>
      </c>
    </row>
    <row r="6130" spans="1:21" x14ac:dyDescent="0.3">
      <c r="A6130" t="s">
        <v>6163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36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</row>
    <row r="6131" spans="1:21" x14ac:dyDescent="0.3">
      <c r="A6131" t="s">
        <v>6164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</row>
    <row r="6132" spans="1:21" x14ac:dyDescent="0.3">
      <c r="A6132" t="s">
        <v>6165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45</v>
      </c>
      <c r="Q6132" t="s">
        <v>23</v>
      </c>
      <c r="R6132" t="s">
        <v>7079</v>
      </c>
      <c r="S6132" s="1">
        <v>64.900000000000006</v>
      </c>
      <c r="T6132" s="1">
        <v>3795.45</v>
      </c>
      <c r="U6132" t="s">
        <v>24</v>
      </c>
    </row>
    <row r="6133" spans="1:21" x14ac:dyDescent="0.3">
      <c r="A6133" t="s">
        <v>6166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36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</row>
    <row r="6134" spans="1:21" x14ac:dyDescent="0.3">
      <c r="A6134" t="s">
        <v>6167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7079</v>
      </c>
      <c r="S6134" s="1">
        <v>53.4</v>
      </c>
      <c r="T6134" s="1">
        <v>3579.15</v>
      </c>
      <c r="U6134" t="s">
        <v>24</v>
      </c>
    </row>
    <row r="6135" spans="1:21" x14ac:dyDescent="0.3">
      <c r="A6135" t="s">
        <v>6168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7079</v>
      </c>
      <c r="S6135" s="1">
        <v>24.9</v>
      </c>
      <c r="T6135" s="1">
        <v>49.7</v>
      </c>
      <c r="U6135" t="s">
        <v>24</v>
      </c>
    </row>
    <row r="6136" spans="1:21" x14ac:dyDescent="0.3">
      <c r="A6136" t="s">
        <v>6169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7079</v>
      </c>
      <c r="S6136" s="1">
        <v>44.7</v>
      </c>
      <c r="T6136" s="1">
        <v>276.5</v>
      </c>
      <c r="U6136" t="s">
        <v>24</v>
      </c>
    </row>
    <row r="6137" spans="1:21" x14ac:dyDescent="0.3">
      <c r="A6137" t="s">
        <v>6170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36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45</v>
      </c>
      <c r="Q6137" t="s">
        <v>23</v>
      </c>
      <c r="R6137" t="s">
        <v>7078</v>
      </c>
      <c r="S6137" s="1">
        <v>114</v>
      </c>
      <c r="T6137" s="1">
        <v>8175.9</v>
      </c>
      <c r="U6137" t="s">
        <v>24</v>
      </c>
    </row>
    <row r="6138" spans="1:21" x14ac:dyDescent="0.3">
      <c r="A6138" t="s">
        <v>6171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24</v>
      </c>
      <c r="R6138" t="s">
        <v>7078</v>
      </c>
      <c r="S6138" s="1">
        <v>20.25</v>
      </c>
      <c r="T6138" s="1">
        <v>890.35</v>
      </c>
      <c r="U6138" t="s">
        <v>24</v>
      </c>
    </row>
    <row r="6139" spans="1:21" x14ac:dyDescent="0.3">
      <c r="A6139" t="s">
        <v>6172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7079</v>
      </c>
      <c r="S6139" s="1">
        <v>53.85</v>
      </c>
      <c r="T6139" s="1">
        <v>259.8</v>
      </c>
      <c r="U6139" t="s">
        <v>23</v>
      </c>
    </row>
    <row r="6140" spans="1:21" x14ac:dyDescent="0.3">
      <c r="A6140" t="s">
        <v>6173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36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7078</v>
      </c>
      <c r="S6140" s="1">
        <v>83.85</v>
      </c>
      <c r="T6140" s="1">
        <v>5588.8</v>
      </c>
      <c r="U6140" t="s">
        <v>24</v>
      </c>
    </row>
    <row r="6141" spans="1:21" x14ac:dyDescent="0.3">
      <c r="A6141" t="s">
        <v>6174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27</v>
      </c>
      <c r="Q6141" t="s">
        <v>24</v>
      </c>
      <c r="R6141" t="s">
        <v>7078</v>
      </c>
      <c r="S6141" s="1">
        <v>20.2</v>
      </c>
      <c r="T6141" s="1">
        <v>50.6</v>
      </c>
      <c r="U6141" t="s">
        <v>24</v>
      </c>
    </row>
    <row r="6142" spans="1:21" x14ac:dyDescent="0.3">
      <c r="A6142" t="s">
        <v>6175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</row>
    <row r="6143" spans="1:21" x14ac:dyDescent="0.3">
      <c r="A6143" t="s">
        <v>6176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36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</row>
    <row r="6144" spans="1:21" x14ac:dyDescent="0.3">
      <c r="A6144" t="s">
        <v>6177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</row>
    <row r="6145" spans="1:21" x14ac:dyDescent="0.3">
      <c r="A6145" t="s">
        <v>6178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</row>
    <row r="6146" spans="1:21" x14ac:dyDescent="0.3">
      <c r="A6146" t="s">
        <v>6179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36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</row>
    <row r="6147" spans="1:21" x14ac:dyDescent="0.3">
      <c r="A6147" t="s">
        <v>6180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45</v>
      </c>
      <c r="Q6147" t="s">
        <v>24</v>
      </c>
      <c r="R6147" t="s">
        <v>7079</v>
      </c>
      <c r="S6147" s="1">
        <v>54.2</v>
      </c>
      <c r="T6147" s="1">
        <v>3623.95</v>
      </c>
      <c r="U6147" t="s">
        <v>24</v>
      </c>
    </row>
    <row r="6148" spans="1:21" x14ac:dyDescent="0.3">
      <c r="A6148" t="s">
        <v>6181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36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</row>
    <row r="6149" spans="1:21" x14ac:dyDescent="0.3">
      <c r="A6149" t="s">
        <v>6182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36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</row>
    <row r="6150" spans="1:21" x14ac:dyDescent="0.3">
      <c r="A6150" t="s">
        <v>6183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45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</row>
    <row r="6151" spans="1:21" x14ac:dyDescent="0.3">
      <c r="A6151" t="s">
        <v>6184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</row>
    <row r="6152" spans="1:21" x14ac:dyDescent="0.3">
      <c r="A6152" t="s">
        <v>6185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36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</row>
    <row r="6153" spans="1:21" x14ac:dyDescent="0.3">
      <c r="A6153" t="s">
        <v>6186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36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</row>
    <row r="6154" spans="1:21" x14ac:dyDescent="0.3">
      <c r="A6154" t="s">
        <v>6187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36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7079</v>
      </c>
      <c r="S6154" s="1">
        <v>93.2</v>
      </c>
      <c r="T6154" s="1">
        <v>1573.7</v>
      </c>
      <c r="U6154" t="s">
        <v>23</v>
      </c>
    </row>
    <row r="6155" spans="1:21" x14ac:dyDescent="0.3">
      <c r="A6155" t="s">
        <v>6188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23</v>
      </c>
      <c r="R6155" t="s">
        <v>7078</v>
      </c>
      <c r="S6155" s="1">
        <v>20.95</v>
      </c>
      <c r="T6155" s="1">
        <v>1270.55</v>
      </c>
      <c r="U6155" t="s">
        <v>24</v>
      </c>
    </row>
    <row r="6156" spans="1:21" x14ac:dyDescent="0.3">
      <c r="A6156" t="s">
        <v>6189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36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45</v>
      </c>
      <c r="Q6156" t="s">
        <v>23</v>
      </c>
      <c r="R6156" t="s">
        <v>7078</v>
      </c>
      <c r="S6156" s="1">
        <v>109.2</v>
      </c>
      <c r="T6156" s="1">
        <v>7711.45</v>
      </c>
      <c r="U6156" t="s">
        <v>24</v>
      </c>
    </row>
    <row r="6157" spans="1:21" x14ac:dyDescent="0.3">
      <c r="A6157" t="s">
        <v>6190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</row>
    <row r="6158" spans="1:21" x14ac:dyDescent="0.3">
      <c r="A6158" t="s">
        <v>6191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36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7079</v>
      </c>
      <c r="S6158" s="1">
        <v>85.8</v>
      </c>
      <c r="T6158" s="1">
        <v>2193.65</v>
      </c>
      <c r="U6158" t="s">
        <v>24</v>
      </c>
    </row>
    <row r="6159" spans="1:21" x14ac:dyDescent="0.3">
      <c r="A6159" t="s">
        <v>6192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</row>
    <row r="6160" spans="1:21" x14ac:dyDescent="0.3">
      <c r="A6160" t="s">
        <v>6193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</row>
    <row r="6161" spans="1:21" x14ac:dyDescent="0.3">
      <c r="A6161" t="s">
        <v>6194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31</v>
      </c>
      <c r="Q6161" t="s">
        <v>24</v>
      </c>
      <c r="R6161" t="s">
        <v>7078</v>
      </c>
      <c r="S6161" s="1">
        <v>20.5</v>
      </c>
      <c r="T6161" s="1">
        <v>38.25</v>
      </c>
      <c r="U6161" t="s">
        <v>24</v>
      </c>
    </row>
    <row r="6162" spans="1:21" x14ac:dyDescent="0.3">
      <c r="A6162" t="s">
        <v>6195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7079</v>
      </c>
      <c r="S6162" s="1">
        <v>89.65</v>
      </c>
      <c r="T6162" s="1">
        <v>3348.1</v>
      </c>
      <c r="U6162" t="s">
        <v>24</v>
      </c>
    </row>
    <row r="6163" spans="1:21" x14ac:dyDescent="0.3">
      <c r="A6163" t="s">
        <v>6196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36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</row>
    <row r="6164" spans="1:21" x14ac:dyDescent="0.3">
      <c r="A6164" t="s">
        <v>6197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45</v>
      </c>
      <c r="Q6164" t="s">
        <v>23</v>
      </c>
      <c r="R6164" t="s">
        <v>7079</v>
      </c>
      <c r="S6164" s="1">
        <v>49.45</v>
      </c>
      <c r="T6164" s="1">
        <v>2907.55</v>
      </c>
      <c r="U6164" t="s">
        <v>24</v>
      </c>
    </row>
    <row r="6165" spans="1:21" x14ac:dyDescent="0.3">
      <c r="A6165" t="s">
        <v>6198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36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</row>
    <row r="6166" spans="1:21" x14ac:dyDescent="0.3">
      <c r="A6166" t="s">
        <v>6199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45</v>
      </c>
      <c r="Q6166" t="s">
        <v>24</v>
      </c>
      <c r="R6166" t="s">
        <v>7079</v>
      </c>
      <c r="S6166" s="1">
        <v>75.150000000000006</v>
      </c>
      <c r="T6166" s="1">
        <v>3480.35</v>
      </c>
      <c r="U6166" t="s">
        <v>24</v>
      </c>
    </row>
    <row r="6167" spans="1:21" x14ac:dyDescent="0.3">
      <c r="A6167" t="s">
        <v>6200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36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</row>
    <row r="6168" spans="1:21" x14ac:dyDescent="0.3">
      <c r="A6168" t="s">
        <v>6201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36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</row>
    <row r="6169" spans="1:21" x14ac:dyDescent="0.3">
      <c r="A6169" t="s">
        <v>6202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36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</row>
    <row r="6170" spans="1:21" x14ac:dyDescent="0.3">
      <c r="A6170" t="s">
        <v>6203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</row>
    <row r="6171" spans="1:21" x14ac:dyDescent="0.3">
      <c r="A6171" t="s">
        <v>6204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7078</v>
      </c>
      <c r="S6171" s="1">
        <v>44.9</v>
      </c>
      <c r="T6171" s="1">
        <v>44.9</v>
      </c>
      <c r="U6171" t="s">
        <v>23</v>
      </c>
    </row>
    <row r="6172" spans="1:21" x14ac:dyDescent="0.3">
      <c r="A6172" t="s">
        <v>6205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27</v>
      </c>
      <c r="Q6172" t="s">
        <v>24</v>
      </c>
      <c r="R6172" t="s">
        <v>7079</v>
      </c>
      <c r="S6172" s="1">
        <v>19.399999999999999</v>
      </c>
      <c r="T6172" s="1">
        <v>19.399999999999999</v>
      </c>
      <c r="U6172" t="s">
        <v>24</v>
      </c>
    </row>
    <row r="6173" spans="1:21" x14ac:dyDescent="0.3">
      <c r="A6173" t="s">
        <v>6206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36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7079</v>
      </c>
      <c r="S6173" s="1">
        <v>88.75</v>
      </c>
      <c r="T6173" s="1">
        <v>5348.65</v>
      </c>
      <c r="U6173" t="s">
        <v>24</v>
      </c>
    </row>
    <row r="6174" spans="1:21" x14ac:dyDescent="0.3">
      <c r="A6174" t="s">
        <v>6207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36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</row>
    <row r="6175" spans="1:21" x14ac:dyDescent="0.3">
      <c r="A6175" t="s">
        <v>6208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36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7079</v>
      </c>
      <c r="S6175" s="1">
        <v>91</v>
      </c>
      <c r="T6175" s="1">
        <v>3180.5</v>
      </c>
      <c r="U6175" t="s">
        <v>24</v>
      </c>
    </row>
    <row r="6176" spans="1:21" x14ac:dyDescent="0.3">
      <c r="A6176" t="s">
        <v>6209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</row>
    <row r="6177" spans="1:21" x14ac:dyDescent="0.3">
      <c r="A6177" t="s">
        <v>6210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36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</row>
    <row r="6178" spans="1:21" x14ac:dyDescent="0.3">
      <c r="A6178" t="s">
        <v>6211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36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</row>
    <row r="6179" spans="1:21" x14ac:dyDescent="0.3">
      <c r="A6179" t="s">
        <v>6212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</row>
    <row r="6180" spans="1:21" x14ac:dyDescent="0.3">
      <c r="A6180" t="s">
        <v>6213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</row>
    <row r="6181" spans="1:21" x14ac:dyDescent="0.3">
      <c r="A6181" t="s">
        <v>6214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36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7078</v>
      </c>
      <c r="S6181" s="1">
        <v>95.15</v>
      </c>
      <c r="T6181" s="1">
        <v>997.65</v>
      </c>
      <c r="U6181" t="s">
        <v>23</v>
      </c>
    </row>
    <row r="6182" spans="1:21" x14ac:dyDescent="0.3">
      <c r="A6182" t="s">
        <v>6215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36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45</v>
      </c>
      <c r="Q6182" t="s">
        <v>23</v>
      </c>
      <c r="R6182" t="s">
        <v>7078</v>
      </c>
      <c r="S6182" s="1">
        <v>102.4</v>
      </c>
      <c r="T6182" s="1">
        <v>6471.85</v>
      </c>
      <c r="U6182" t="s">
        <v>24</v>
      </c>
    </row>
    <row r="6183" spans="1:21" x14ac:dyDescent="0.3">
      <c r="A6183" t="s">
        <v>6216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36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</row>
    <row r="6184" spans="1:21" x14ac:dyDescent="0.3">
      <c r="A6184" t="s">
        <v>6217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45</v>
      </c>
      <c r="Q6184" t="s">
        <v>24</v>
      </c>
      <c r="R6184" t="s">
        <v>7079</v>
      </c>
      <c r="S6184" s="1">
        <v>88.7</v>
      </c>
      <c r="T6184" s="1">
        <v>6501.35</v>
      </c>
      <c r="U6184" t="s">
        <v>24</v>
      </c>
    </row>
    <row r="6185" spans="1:21" x14ac:dyDescent="0.3">
      <c r="A6185" t="s">
        <v>6218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</row>
    <row r="6186" spans="1:21" x14ac:dyDescent="0.3">
      <c r="A6186" t="s">
        <v>6219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7078</v>
      </c>
      <c r="S6186" s="1">
        <v>55.7</v>
      </c>
      <c r="T6186" s="1">
        <v>2237.5500000000002</v>
      </c>
      <c r="U6186" t="s">
        <v>24</v>
      </c>
    </row>
    <row r="6187" spans="1:21" x14ac:dyDescent="0.3">
      <c r="A6187" t="s">
        <v>6220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36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</row>
    <row r="6188" spans="1:21" x14ac:dyDescent="0.3">
      <c r="A6188" t="s">
        <v>6221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36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7079</v>
      </c>
      <c r="S6188" s="1">
        <v>110.85</v>
      </c>
      <c r="T6188" s="1">
        <v>5275.8</v>
      </c>
      <c r="U6188" t="s">
        <v>23</v>
      </c>
    </row>
    <row r="6189" spans="1:21" x14ac:dyDescent="0.3">
      <c r="A6189" t="s">
        <v>6222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</row>
    <row r="6190" spans="1:21" x14ac:dyDescent="0.3">
      <c r="A6190" t="s">
        <v>6223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</row>
    <row r="6191" spans="1:21" x14ac:dyDescent="0.3">
      <c r="A6191" t="s">
        <v>6224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45</v>
      </c>
      <c r="Q6191" t="s">
        <v>23</v>
      </c>
      <c r="R6191" t="s">
        <v>7079</v>
      </c>
      <c r="S6191" s="1">
        <v>91.95</v>
      </c>
      <c r="T6191" s="1">
        <v>6614.9</v>
      </c>
      <c r="U6191" t="s">
        <v>24</v>
      </c>
    </row>
    <row r="6192" spans="1:21" x14ac:dyDescent="0.3">
      <c r="A6192" t="s">
        <v>6225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36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</row>
    <row r="6193" spans="1:21" x14ac:dyDescent="0.3">
      <c r="A6193" t="s">
        <v>6226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</row>
    <row r="6194" spans="1:21" x14ac:dyDescent="0.3">
      <c r="A6194" t="s">
        <v>6227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36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</row>
    <row r="6195" spans="1:21" x14ac:dyDescent="0.3">
      <c r="A6195" t="s">
        <v>6228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36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7079</v>
      </c>
      <c r="S6195" s="1">
        <v>104.15</v>
      </c>
      <c r="T6195" s="1">
        <v>1299.0999999999999</v>
      </c>
      <c r="U6195" t="s">
        <v>24</v>
      </c>
    </row>
    <row r="6196" spans="1:21" x14ac:dyDescent="0.3">
      <c r="A6196" t="s">
        <v>6229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36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7078</v>
      </c>
      <c r="S6196" s="1">
        <v>83.65</v>
      </c>
      <c r="T6196" s="1">
        <v>5733.4</v>
      </c>
      <c r="U6196" t="s">
        <v>24</v>
      </c>
    </row>
    <row r="6197" spans="1:21" x14ac:dyDescent="0.3">
      <c r="A6197" t="s">
        <v>6230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7078</v>
      </c>
      <c r="S6197" s="1">
        <v>72.2</v>
      </c>
      <c r="T6197" s="1">
        <v>305.55</v>
      </c>
      <c r="U6197" t="s">
        <v>23</v>
      </c>
    </row>
    <row r="6198" spans="1:21" x14ac:dyDescent="0.3">
      <c r="A6198" t="s">
        <v>6231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36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45</v>
      </c>
      <c r="Q6198" t="s">
        <v>23</v>
      </c>
      <c r="R6198" t="s">
        <v>7079</v>
      </c>
      <c r="S6198" s="1">
        <v>110.05</v>
      </c>
      <c r="T6198" s="1">
        <v>7430.75</v>
      </c>
      <c r="U6198" t="s">
        <v>24</v>
      </c>
    </row>
    <row r="6199" spans="1:21" x14ac:dyDescent="0.3">
      <c r="A6199" t="s">
        <v>6232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</row>
    <row r="6200" spans="1:21" x14ac:dyDescent="0.3">
      <c r="A6200" t="s">
        <v>6233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24</v>
      </c>
      <c r="R6200" t="s">
        <v>7079</v>
      </c>
      <c r="S6200" s="1">
        <v>25.5</v>
      </c>
      <c r="T6200" s="1">
        <v>630.6</v>
      </c>
      <c r="U6200" t="s">
        <v>24</v>
      </c>
    </row>
    <row r="6201" spans="1:21" x14ac:dyDescent="0.3">
      <c r="A6201" t="s">
        <v>6234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36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</row>
    <row r="6202" spans="1:21" x14ac:dyDescent="0.3">
      <c r="A6202" t="s">
        <v>6235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24</v>
      </c>
      <c r="R6202" t="s">
        <v>7079</v>
      </c>
      <c r="S6202" s="1">
        <v>19.5</v>
      </c>
      <c r="T6202" s="1">
        <v>1222.6500000000001</v>
      </c>
      <c r="U6202" t="s">
        <v>24</v>
      </c>
    </row>
    <row r="6203" spans="1:21" x14ac:dyDescent="0.3">
      <c r="A6203" t="s">
        <v>6236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36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</row>
    <row r="6204" spans="1:21" x14ac:dyDescent="0.3">
      <c r="A6204" t="s">
        <v>6237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</row>
    <row r="6205" spans="1:21" x14ac:dyDescent="0.3">
      <c r="A6205" t="s">
        <v>6238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36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7079</v>
      </c>
      <c r="S6205" s="1">
        <v>105.1</v>
      </c>
      <c r="T6205" s="1">
        <v>7234.8</v>
      </c>
      <c r="U6205" t="s">
        <v>24</v>
      </c>
    </row>
    <row r="6206" spans="1:21" x14ac:dyDescent="0.3">
      <c r="A6206" t="s">
        <v>6239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7078</v>
      </c>
      <c r="S6206" s="1">
        <v>25.15</v>
      </c>
      <c r="T6206" s="1">
        <v>331.85</v>
      </c>
      <c r="U6206" t="s">
        <v>24</v>
      </c>
    </row>
    <row r="6207" spans="1:21" x14ac:dyDescent="0.3">
      <c r="A6207" t="s">
        <v>6240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36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7078</v>
      </c>
      <c r="S6207" s="1">
        <v>95.25</v>
      </c>
      <c r="T6207" s="1">
        <v>3959.35</v>
      </c>
      <c r="U6207" t="s">
        <v>23</v>
      </c>
    </row>
    <row r="6208" spans="1:21" x14ac:dyDescent="0.3">
      <c r="A6208" t="s">
        <v>6241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36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7079</v>
      </c>
      <c r="S6208" s="1">
        <v>95.65</v>
      </c>
      <c r="T6208" s="1">
        <v>5088.3999999999996</v>
      </c>
      <c r="U6208" t="s">
        <v>24</v>
      </c>
    </row>
    <row r="6209" spans="1:21" x14ac:dyDescent="0.3">
      <c r="A6209" t="s">
        <v>6242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36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</row>
    <row r="6210" spans="1:21" x14ac:dyDescent="0.3">
      <c r="A6210" t="s">
        <v>6243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45</v>
      </c>
      <c r="Q6210" t="s">
        <v>23</v>
      </c>
      <c r="R6210" t="s">
        <v>7078</v>
      </c>
      <c r="S6210" s="1">
        <v>80.8</v>
      </c>
      <c r="T6210" s="1">
        <v>4860.8500000000004</v>
      </c>
      <c r="U6210" t="s">
        <v>24</v>
      </c>
    </row>
    <row r="6211" spans="1:21" x14ac:dyDescent="0.3">
      <c r="A6211" t="s">
        <v>6244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</row>
    <row r="6212" spans="1:21" x14ac:dyDescent="0.3">
      <c r="A6212" t="s">
        <v>6245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7079</v>
      </c>
      <c r="S6212" s="1">
        <v>54.75</v>
      </c>
      <c r="T6212" s="1">
        <v>1266.3499999999999</v>
      </c>
      <c r="U6212" t="s">
        <v>24</v>
      </c>
    </row>
    <row r="6213" spans="1:21" x14ac:dyDescent="0.3">
      <c r="A6213" t="s">
        <v>6246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36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</row>
    <row r="6214" spans="1:21" x14ac:dyDescent="0.3">
      <c r="A6214" t="s">
        <v>6247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</row>
    <row r="6215" spans="1:21" x14ac:dyDescent="0.3">
      <c r="A6215" t="s">
        <v>6248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</row>
    <row r="6216" spans="1:21" x14ac:dyDescent="0.3">
      <c r="A6216" t="s">
        <v>6249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</row>
    <row r="6217" spans="1:21" x14ac:dyDescent="0.3">
      <c r="A6217" t="s">
        <v>6250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36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</row>
    <row r="6218" spans="1:21" x14ac:dyDescent="0.3">
      <c r="A6218" t="s">
        <v>6251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45</v>
      </c>
      <c r="Q6218" t="s">
        <v>24</v>
      </c>
      <c r="R6218" t="s">
        <v>7079</v>
      </c>
      <c r="S6218" s="1">
        <v>71.599999999999994</v>
      </c>
      <c r="T6218" s="1">
        <v>4230.25</v>
      </c>
      <c r="U6218" t="s">
        <v>24</v>
      </c>
    </row>
    <row r="6219" spans="1:21" x14ac:dyDescent="0.3">
      <c r="A6219" t="s">
        <v>6252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36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7079</v>
      </c>
      <c r="S6219" s="1">
        <v>81.45</v>
      </c>
      <c r="T6219" s="1">
        <v>4983.05</v>
      </c>
      <c r="U6219" t="s">
        <v>24</v>
      </c>
    </row>
    <row r="6220" spans="1:21" x14ac:dyDescent="0.3">
      <c r="A6220" t="s">
        <v>6253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7078</v>
      </c>
      <c r="S6220" s="1">
        <v>58.4</v>
      </c>
      <c r="T6220" s="1">
        <v>4113.1499999999996</v>
      </c>
      <c r="U6220" t="s">
        <v>24</v>
      </c>
    </row>
    <row r="6221" spans="1:21" x14ac:dyDescent="0.3">
      <c r="A6221" t="s">
        <v>6254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</row>
    <row r="6222" spans="1:21" x14ac:dyDescent="0.3">
      <c r="A6222" t="s">
        <v>6255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45</v>
      </c>
      <c r="Q6222" t="s">
        <v>24</v>
      </c>
      <c r="R6222" t="s">
        <v>7079</v>
      </c>
      <c r="S6222" s="1">
        <v>53.7</v>
      </c>
      <c r="T6222" s="1">
        <v>521</v>
      </c>
      <c r="U6222" t="s">
        <v>24</v>
      </c>
    </row>
    <row r="6223" spans="1:21" x14ac:dyDescent="0.3">
      <c r="A6223" t="s">
        <v>6256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31</v>
      </c>
      <c r="Q6223" t="s">
        <v>23</v>
      </c>
      <c r="R6223" t="s">
        <v>7078</v>
      </c>
      <c r="S6223" s="1">
        <v>19.600000000000001</v>
      </c>
      <c r="T6223" s="1">
        <v>471.85</v>
      </c>
      <c r="U6223" t="s">
        <v>24</v>
      </c>
    </row>
    <row r="6224" spans="1:21" x14ac:dyDescent="0.3">
      <c r="A6224" t="s">
        <v>6257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36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7079</v>
      </c>
      <c r="S6224" s="1">
        <v>89.4</v>
      </c>
      <c r="T6224" s="1">
        <v>5976.9</v>
      </c>
      <c r="U6224" t="s">
        <v>24</v>
      </c>
    </row>
    <row r="6225" spans="1:21" x14ac:dyDescent="0.3">
      <c r="A6225" t="s">
        <v>6258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36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</row>
    <row r="6226" spans="1:21" x14ac:dyDescent="0.3">
      <c r="A6226" t="s">
        <v>6259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36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7078</v>
      </c>
      <c r="S6226" s="1">
        <v>84.2</v>
      </c>
      <c r="T6226" s="1">
        <v>4299.75</v>
      </c>
      <c r="U6226" t="s">
        <v>24</v>
      </c>
    </row>
    <row r="6227" spans="1:21" x14ac:dyDescent="0.3">
      <c r="A6227" t="s">
        <v>6260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36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45</v>
      </c>
      <c r="Q6227" t="s">
        <v>23</v>
      </c>
      <c r="R6227" t="s">
        <v>7079</v>
      </c>
      <c r="S6227" s="1">
        <v>106.1</v>
      </c>
      <c r="T6227" s="1">
        <v>7548.6</v>
      </c>
      <c r="U6227" t="s">
        <v>24</v>
      </c>
    </row>
    <row r="6228" spans="1:21" x14ac:dyDescent="0.3">
      <c r="A6228" t="s">
        <v>6261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</row>
    <row r="6229" spans="1:21" x14ac:dyDescent="0.3">
      <c r="A6229" t="s">
        <v>6262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7078</v>
      </c>
      <c r="S6229" s="1">
        <v>46.05</v>
      </c>
      <c r="T6229" s="1">
        <v>80.349999999999994</v>
      </c>
      <c r="U6229" t="s">
        <v>23</v>
      </c>
    </row>
    <row r="6230" spans="1:21" x14ac:dyDescent="0.3">
      <c r="A6230" t="s">
        <v>6263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7078</v>
      </c>
      <c r="S6230" s="1">
        <v>64.95</v>
      </c>
      <c r="T6230" s="1">
        <v>4551.5</v>
      </c>
      <c r="U6230" t="s">
        <v>24</v>
      </c>
    </row>
    <row r="6231" spans="1:21" x14ac:dyDescent="0.3">
      <c r="A6231" t="s">
        <v>6264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45</v>
      </c>
      <c r="Q6231" t="s">
        <v>23</v>
      </c>
      <c r="R6231" t="s">
        <v>7079</v>
      </c>
      <c r="S6231" s="1">
        <v>85.45</v>
      </c>
      <c r="T6231" s="1">
        <v>6227.5</v>
      </c>
      <c r="U6231" t="s">
        <v>24</v>
      </c>
    </row>
    <row r="6232" spans="1:21" x14ac:dyDescent="0.3">
      <c r="A6232" t="s">
        <v>6265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</row>
    <row r="6233" spans="1:21" x14ac:dyDescent="0.3">
      <c r="A6233" t="s">
        <v>6266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36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</row>
    <row r="6234" spans="1:21" x14ac:dyDescent="0.3">
      <c r="A6234" t="s">
        <v>6267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36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</row>
    <row r="6235" spans="1:21" x14ac:dyDescent="0.3">
      <c r="A6235" t="s">
        <v>6268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</row>
    <row r="6236" spans="1:21" x14ac:dyDescent="0.3">
      <c r="A6236" t="s">
        <v>6269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23</v>
      </c>
      <c r="R6236" t="s">
        <v>7079</v>
      </c>
      <c r="S6236" s="1">
        <v>25.3</v>
      </c>
      <c r="T6236" s="1">
        <v>1474.35</v>
      </c>
      <c r="U6236" t="s">
        <v>24</v>
      </c>
    </row>
    <row r="6237" spans="1:21" x14ac:dyDescent="0.3">
      <c r="A6237" t="s">
        <v>6270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</row>
    <row r="6238" spans="1:21" x14ac:dyDescent="0.3">
      <c r="A6238" t="s">
        <v>6271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36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7078</v>
      </c>
      <c r="S6238" s="1">
        <v>100.6</v>
      </c>
      <c r="T6238" s="1">
        <v>3270.25</v>
      </c>
      <c r="U6238" t="s">
        <v>24</v>
      </c>
    </row>
    <row r="6239" spans="1:21" x14ac:dyDescent="0.3">
      <c r="A6239" t="s">
        <v>6272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36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</row>
    <row r="6240" spans="1:21" x14ac:dyDescent="0.3">
      <c r="A6240" t="s">
        <v>6273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36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7078</v>
      </c>
      <c r="S6240" s="1">
        <v>74</v>
      </c>
      <c r="T6240" s="1">
        <v>3919.15</v>
      </c>
      <c r="U6240" t="s">
        <v>24</v>
      </c>
    </row>
    <row r="6241" spans="1:21" x14ac:dyDescent="0.3">
      <c r="A6241" t="s">
        <v>6274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36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45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</row>
    <row r="6242" spans="1:21" x14ac:dyDescent="0.3">
      <c r="A6242" t="s">
        <v>6275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36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</row>
    <row r="6243" spans="1:21" x14ac:dyDescent="0.3">
      <c r="A6243" t="s">
        <v>6276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</row>
    <row r="6244" spans="1:21" x14ac:dyDescent="0.3">
      <c r="A6244" t="s">
        <v>6277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36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45</v>
      </c>
      <c r="Q6244" t="s">
        <v>24</v>
      </c>
      <c r="R6244" t="s">
        <v>7079</v>
      </c>
      <c r="S6244" s="1">
        <v>107.45</v>
      </c>
      <c r="T6244" s="1">
        <v>7658.3</v>
      </c>
      <c r="U6244" t="s">
        <v>24</v>
      </c>
    </row>
    <row r="6245" spans="1:21" x14ac:dyDescent="0.3">
      <c r="A6245" t="s">
        <v>6278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45</v>
      </c>
      <c r="Q6245" t="s">
        <v>23</v>
      </c>
      <c r="R6245" t="s">
        <v>7079</v>
      </c>
      <c r="S6245" s="1">
        <v>83.6</v>
      </c>
      <c r="T6245" s="1">
        <v>5959.3</v>
      </c>
      <c r="U6245" t="s">
        <v>24</v>
      </c>
    </row>
    <row r="6246" spans="1:21" x14ac:dyDescent="0.3">
      <c r="A6246" t="s">
        <v>6279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36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7079</v>
      </c>
      <c r="S6246" s="1">
        <v>99.05</v>
      </c>
      <c r="T6246" s="1">
        <v>5295.7</v>
      </c>
      <c r="U6246" t="s">
        <v>24</v>
      </c>
    </row>
    <row r="6247" spans="1:21" x14ac:dyDescent="0.3">
      <c r="A6247" t="s">
        <v>6280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</row>
    <row r="6248" spans="1:21" x14ac:dyDescent="0.3">
      <c r="A6248" t="s">
        <v>6281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45</v>
      </c>
      <c r="Q6248" t="s">
        <v>23</v>
      </c>
      <c r="R6248" t="s">
        <v>7078</v>
      </c>
      <c r="S6248" s="1">
        <v>65.3</v>
      </c>
      <c r="T6248" s="1">
        <v>3512.9</v>
      </c>
      <c r="U6248" t="s">
        <v>24</v>
      </c>
    </row>
    <row r="6249" spans="1:21" x14ac:dyDescent="0.3">
      <c r="A6249" t="s">
        <v>6282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36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45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</row>
    <row r="6250" spans="1:21" x14ac:dyDescent="0.3">
      <c r="A6250" t="s">
        <v>6283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45</v>
      </c>
      <c r="Q6250" t="s">
        <v>24</v>
      </c>
      <c r="R6250" t="s">
        <v>7079</v>
      </c>
      <c r="S6250" s="1">
        <v>60.8</v>
      </c>
      <c r="T6250" s="1">
        <v>3603.45</v>
      </c>
      <c r="U6250" t="s">
        <v>24</v>
      </c>
    </row>
    <row r="6251" spans="1:21" x14ac:dyDescent="0.3">
      <c r="A6251" t="s">
        <v>6284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36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</row>
    <row r="6252" spans="1:21" x14ac:dyDescent="0.3">
      <c r="A6252" t="s">
        <v>6285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36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45</v>
      </c>
      <c r="Q6252" t="s">
        <v>24</v>
      </c>
      <c r="R6252" t="s">
        <v>7078</v>
      </c>
      <c r="S6252" s="1">
        <v>99.15</v>
      </c>
      <c r="T6252" s="1">
        <v>6875.35</v>
      </c>
      <c r="U6252" t="s">
        <v>24</v>
      </c>
    </row>
    <row r="6253" spans="1:21" x14ac:dyDescent="0.3">
      <c r="A6253" t="s">
        <v>6286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</row>
    <row r="6254" spans="1:21" x14ac:dyDescent="0.3">
      <c r="A6254" t="s">
        <v>6287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7079</v>
      </c>
      <c r="S6254" s="1">
        <v>39.450000000000003</v>
      </c>
      <c r="T6254" s="1">
        <v>2021.35</v>
      </c>
      <c r="U6254" t="s">
        <v>24</v>
      </c>
    </row>
    <row r="6255" spans="1:21" x14ac:dyDescent="0.3">
      <c r="A6255" t="s">
        <v>6288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7079</v>
      </c>
      <c r="S6255" s="1">
        <v>44.85</v>
      </c>
      <c r="T6255" s="1">
        <v>2564.9499999999998</v>
      </c>
      <c r="U6255" t="s">
        <v>24</v>
      </c>
    </row>
    <row r="6256" spans="1:21" x14ac:dyDescent="0.3">
      <c r="A6256" t="s">
        <v>6289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36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45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</row>
    <row r="6257" spans="1:21" x14ac:dyDescent="0.3">
      <c r="A6257" t="s">
        <v>6290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36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</row>
    <row r="6258" spans="1:21" x14ac:dyDescent="0.3">
      <c r="A6258" t="s">
        <v>6291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</row>
    <row r="6259" spans="1:21" x14ac:dyDescent="0.3">
      <c r="A6259" t="s">
        <v>6292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36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</row>
    <row r="6260" spans="1:21" x14ac:dyDescent="0.3">
      <c r="A6260" t="s">
        <v>6293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</row>
    <row r="6261" spans="1:21" x14ac:dyDescent="0.3">
      <c r="A6261" t="s">
        <v>6294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45</v>
      </c>
      <c r="Q6261" t="s">
        <v>24</v>
      </c>
      <c r="R6261" t="s">
        <v>7078</v>
      </c>
      <c r="S6261" s="1">
        <v>76.95</v>
      </c>
      <c r="T6261" s="1">
        <v>4543.95</v>
      </c>
      <c r="U6261" t="s">
        <v>24</v>
      </c>
    </row>
    <row r="6262" spans="1:21" x14ac:dyDescent="0.3">
      <c r="A6262" t="s">
        <v>6295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45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</row>
    <row r="6263" spans="1:21" x14ac:dyDescent="0.3">
      <c r="A6263" t="s">
        <v>6296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24</v>
      </c>
      <c r="R6263" t="s">
        <v>7078</v>
      </c>
      <c r="S6263" s="1">
        <v>20.45</v>
      </c>
      <c r="T6263" s="1">
        <v>1297.3499999999999</v>
      </c>
      <c r="U6263" t="s">
        <v>24</v>
      </c>
    </row>
    <row r="6264" spans="1:21" x14ac:dyDescent="0.3">
      <c r="A6264" t="s">
        <v>6297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36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7078</v>
      </c>
      <c r="S6264" s="1">
        <v>96.75</v>
      </c>
      <c r="T6264" s="1">
        <v>4442.75</v>
      </c>
      <c r="U6264" t="s">
        <v>24</v>
      </c>
    </row>
    <row r="6265" spans="1:21" x14ac:dyDescent="0.3">
      <c r="A6265" t="s">
        <v>6298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</row>
    <row r="6266" spans="1:21" x14ac:dyDescent="0.3">
      <c r="A6266" t="s">
        <v>6299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36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45</v>
      </c>
      <c r="Q6266" t="s">
        <v>24</v>
      </c>
      <c r="R6266" t="s">
        <v>7078</v>
      </c>
      <c r="S6266" s="1">
        <v>100.1</v>
      </c>
      <c r="T6266" s="1">
        <v>4378.3500000000004</v>
      </c>
      <c r="U6266" t="s">
        <v>24</v>
      </c>
    </row>
    <row r="6267" spans="1:21" x14ac:dyDescent="0.3">
      <c r="A6267" t="s">
        <v>6300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</row>
    <row r="6268" spans="1:21" x14ac:dyDescent="0.3">
      <c r="A6268" t="s">
        <v>6301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36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7079</v>
      </c>
      <c r="S6268" s="1">
        <v>83.85</v>
      </c>
      <c r="T6268" s="1">
        <v>2716.3</v>
      </c>
      <c r="U6268" t="s">
        <v>23</v>
      </c>
    </row>
    <row r="6269" spans="1:21" x14ac:dyDescent="0.3">
      <c r="A6269" t="s">
        <v>6302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36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</row>
    <row r="6270" spans="1:21" x14ac:dyDescent="0.3">
      <c r="A6270" t="s">
        <v>6303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31</v>
      </c>
      <c r="Q6270" t="s">
        <v>24</v>
      </c>
      <c r="R6270" t="s">
        <v>7078</v>
      </c>
      <c r="S6270" s="1">
        <v>20.85</v>
      </c>
      <c r="T6270" s="1">
        <v>450.65</v>
      </c>
      <c r="U6270" t="s">
        <v>24</v>
      </c>
    </row>
    <row r="6271" spans="1:21" x14ac:dyDescent="0.3">
      <c r="A6271" t="s">
        <v>6304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</row>
    <row r="6272" spans="1:21" x14ac:dyDescent="0.3">
      <c r="A6272" t="s">
        <v>6305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</row>
    <row r="6273" spans="1:21" x14ac:dyDescent="0.3">
      <c r="A6273" t="s">
        <v>6306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36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</row>
    <row r="6274" spans="1:21" x14ac:dyDescent="0.3">
      <c r="A6274" t="s">
        <v>6307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</row>
    <row r="6275" spans="1:21" x14ac:dyDescent="0.3">
      <c r="A6275" t="s">
        <v>6308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36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</row>
    <row r="6276" spans="1:21" x14ac:dyDescent="0.3">
      <c r="A6276" t="s">
        <v>6309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36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</row>
    <row r="6277" spans="1:21" x14ac:dyDescent="0.3">
      <c r="A6277" t="s">
        <v>6310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45</v>
      </c>
      <c r="Q6277" t="s">
        <v>24</v>
      </c>
      <c r="R6277" t="s">
        <v>7078</v>
      </c>
      <c r="S6277" s="1">
        <v>69.400000000000006</v>
      </c>
      <c r="T6277" s="1">
        <v>4237.5</v>
      </c>
      <c r="U6277" t="s">
        <v>24</v>
      </c>
    </row>
    <row r="6278" spans="1:21" x14ac:dyDescent="0.3">
      <c r="A6278" t="s">
        <v>6311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31</v>
      </c>
      <c r="Q6278" t="s">
        <v>24</v>
      </c>
      <c r="R6278" t="s">
        <v>7079</v>
      </c>
      <c r="S6278" s="1">
        <v>20.350000000000001</v>
      </c>
      <c r="T6278" s="1">
        <v>335.95</v>
      </c>
      <c r="U6278" t="s">
        <v>24</v>
      </c>
    </row>
    <row r="6279" spans="1:21" x14ac:dyDescent="0.3">
      <c r="A6279" t="s">
        <v>6312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</row>
    <row r="6280" spans="1:21" x14ac:dyDescent="0.3">
      <c r="A6280" t="s">
        <v>6313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36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45</v>
      </c>
      <c r="Q6280" t="s">
        <v>23</v>
      </c>
      <c r="R6280" t="s">
        <v>7078</v>
      </c>
      <c r="S6280" s="1">
        <v>104.3</v>
      </c>
      <c r="T6280" s="1">
        <v>7188.5</v>
      </c>
      <c r="U6280" t="s">
        <v>24</v>
      </c>
    </row>
    <row r="6281" spans="1:21" x14ac:dyDescent="0.3">
      <c r="A6281" t="s">
        <v>6314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</row>
    <row r="6282" spans="1:21" x14ac:dyDescent="0.3">
      <c r="A6282" t="s">
        <v>6315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</row>
    <row r="6283" spans="1:21" x14ac:dyDescent="0.3">
      <c r="A6283" t="s">
        <v>6316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</row>
    <row r="6284" spans="1:21" x14ac:dyDescent="0.3">
      <c r="A6284" t="s">
        <v>6317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24</v>
      </c>
      <c r="R6284" t="s">
        <v>7079</v>
      </c>
      <c r="S6284" s="1">
        <v>19.55</v>
      </c>
      <c r="T6284" s="1">
        <v>68.8</v>
      </c>
      <c r="U6284" t="s">
        <v>24</v>
      </c>
    </row>
    <row r="6285" spans="1:21" x14ac:dyDescent="0.3">
      <c r="A6285" t="s">
        <v>6318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36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7079</v>
      </c>
      <c r="S6285" s="1">
        <v>99</v>
      </c>
      <c r="T6285" s="1">
        <v>287.39999999999998</v>
      </c>
      <c r="U6285" t="s">
        <v>23</v>
      </c>
    </row>
    <row r="6286" spans="1:21" x14ac:dyDescent="0.3">
      <c r="A6286" t="s">
        <v>6319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36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</row>
    <row r="6287" spans="1:21" x14ac:dyDescent="0.3">
      <c r="A6287" t="s">
        <v>6320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7079</v>
      </c>
      <c r="S6287" s="1">
        <v>54.55</v>
      </c>
      <c r="T6287" s="1">
        <v>1362.85</v>
      </c>
      <c r="U6287" t="s">
        <v>24</v>
      </c>
    </row>
    <row r="6288" spans="1:21" x14ac:dyDescent="0.3">
      <c r="A6288" t="s">
        <v>6321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</row>
    <row r="6289" spans="1:21" x14ac:dyDescent="0.3">
      <c r="A6289" t="s">
        <v>6322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36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</row>
    <row r="6290" spans="1:21" x14ac:dyDescent="0.3">
      <c r="A6290" t="s">
        <v>6323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36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</row>
    <row r="6291" spans="1:21" x14ac:dyDescent="0.3">
      <c r="A6291" t="s">
        <v>6324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36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45</v>
      </c>
      <c r="Q6291" t="s">
        <v>24</v>
      </c>
      <c r="R6291" t="s">
        <v>7079</v>
      </c>
      <c r="S6291" s="1">
        <v>116.2</v>
      </c>
      <c r="T6291" s="1">
        <v>7752.3</v>
      </c>
      <c r="U6291" t="s">
        <v>23</v>
      </c>
    </row>
    <row r="6292" spans="1:21" x14ac:dyDescent="0.3">
      <c r="A6292" t="s">
        <v>6325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36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45</v>
      </c>
      <c r="Q6292" t="s">
        <v>23</v>
      </c>
      <c r="R6292" t="s">
        <v>7078</v>
      </c>
      <c r="S6292" s="1">
        <v>93.7</v>
      </c>
      <c r="T6292" s="1">
        <v>6585.35</v>
      </c>
      <c r="U6292" t="s">
        <v>23</v>
      </c>
    </row>
    <row r="6293" spans="1:21" x14ac:dyDescent="0.3">
      <c r="A6293" t="s">
        <v>6326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7079</v>
      </c>
      <c r="S6293" s="1">
        <v>79.849999999999994</v>
      </c>
      <c r="T6293" s="1">
        <v>4786.1000000000004</v>
      </c>
      <c r="U6293" t="s">
        <v>24</v>
      </c>
    </row>
    <row r="6294" spans="1:21" x14ac:dyDescent="0.3">
      <c r="A6294" t="s">
        <v>6327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36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</row>
    <row r="6295" spans="1:21" x14ac:dyDescent="0.3">
      <c r="A6295" t="s">
        <v>6328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</row>
    <row r="6296" spans="1:21" x14ac:dyDescent="0.3">
      <c r="A6296" t="s">
        <v>6329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</row>
    <row r="6297" spans="1:21" x14ac:dyDescent="0.3">
      <c r="A6297" t="s">
        <v>6330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24</v>
      </c>
      <c r="R6297" t="s">
        <v>7078</v>
      </c>
      <c r="S6297" s="1">
        <v>20.2</v>
      </c>
      <c r="T6297" s="1">
        <v>1027.25</v>
      </c>
      <c r="U6297" t="s">
        <v>24</v>
      </c>
    </row>
    <row r="6298" spans="1:21" x14ac:dyDescent="0.3">
      <c r="A6298" t="s">
        <v>6331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7079</v>
      </c>
      <c r="S6298" s="1">
        <v>50.4</v>
      </c>
      <c r="T6298" s="1">
        <v>1580.1</v>
      </c>
      <c r="U6298" t="s">
        <v>24</v>
      </c>
    </row>
    <row r="6299" spans="1:21" x14ac:dyDescent="0.3">
      <c r="A6299" t="s">
        <v>6332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36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</row>
    <row r="6300" spans="1:21" x14ac:dyDescent="0.3">
      <c r="A6300" t="s">
        <v>6333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36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7078</v>
      </c>
      <c r="S6300" s="1">
        <v>80</v>
      </c>
      <c r="T6300" s="1">
        <v>3769.7</v>
      </c>
      <c r="U6300" t="s">
        <v>24</v>
      </c>
    </row>
    <row r="6301" spans="1:21" x14ac:dyDescent="0.3">
      <c r="A6301" t="s">
        <v>6334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45</v>
      </c>
      <c r="Q6301" t="s">
        <v>23</v>
      </c>
      <c r="R6301" t="s">
        <v>7078</v>
      </c>
      <c r="S6301" s="1">
        <v>80.95</v>
      </c>
      <c r="T6301" s="1">
        <v>4233.95</v>
      </c>
      <c r="U6301" t="s">
        <v>24</v>
      </c>
    </row>
    <row r="6302" spans="1:21" x14ac:dyDescent="0.3">
      <c r="A6302" t="s">
        <v>6335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</row>
    <row r="6303" spans="1:21" x14ac:dyDescent="0.3">
      <c r="A6303" t="s">
        <v>6336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</row>
    <row r="6304" spans="1:21" x14ac:dyDescent="0.3">
      <c r="A6304" t="s">
        <v>6337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36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</row>
    <row r="6305" spans="1:21" x14ac:dyDescent="0.3">
      <c r="A6305" t="s">
        <v>6338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36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45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</row>
    <row r="6306" spans="1:21" x14ac:dyDescent="0.3">
      <c r="A6306" t="s">
        <v>6339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36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7078</v>
      </c>
      <c r="S6306" s="1">
        <v>77.650000000000006</v>
      </c>
      <c r="T6306" s="1">
        <v>714.15</v>
      </c>
      <c r="U6306" t="s">
        <v>23</v>
      </c>
    </row>
    <row r="6307" spans="1:21" x14ac:dyDescent="0.3">
      <c r="A6307" t="s">
        <v>6340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36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</row>
    <row r="6308" spans="1:21" x14ac:dyDescent="0.3">
      <c r="A6308" t="s">
        <v>6341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36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7078</v>
      </c>
      <c r="S6308" s="1">
        <v>116.3</v>
      </c>
      <c r="T6308" s="1">
        <v>8309.5499999999993</v>
      </c>
      <c r="U6308" t="s">
        <v>24</v>
      </c>
    </row>
    <row r="6309" spans="1:21" x14ac:dyDescent="0.3">
      <c r="A6309" t="s">
        <v>6342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27</v>
      </c>
      <c r="Q6309" t="s">
        <v>24</v>
      </c>
      <c r="R6309" t="s">
        <v>7078</v>
      </c>
      <c r="S6309" s="1">
        <v>19.899999999999999</v>
      </c>
      <c r="T6309" s="1">
        <v>601.54999999999995</v>
      </c>
      <c r="U6309" t="s">
        <v>24</v>
      </c>
    </row>
    <row r="6310" spans="1:21" x14ac:dyDescent="0.3">
      <c r="A6310" t="s">
        <v>6343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36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</row>
    <row r="6311" spans="1:21" x14ac:dyDescent="0.3">
      <c r="A6311" t="s">
        <v>6344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24</v>
      </c>
      <c r="R6311" t="s">
        <v>7079</v>
      </c>
      <c r="S6311" s="1">
        <v>25.6</v>
      </c>
      <c r="T6311" s="1">
        <v>1888.25</v>
      </c>
      <c r="U6311" t="s">
        <v>24</v>
      </c>
    </row>
    <row r="6312" spans="1:21" x14ac:dyDescent="0.3">
      <c r="A6312" t="s">
        <v>6345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</row>
    <row r="6313" spans="1:21" x14ac:dyDescent="0.3">
      <c r="A6313" t="s">
        <v>6346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36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</row>
    <row r="6314" spans="1:21" x14ac:dyDescent="0.3">
      <c r="A6314" t="s">
        <v>6347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36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7079</v>
      </c>
      <c r="S6314" s="1">
        <v>105.4</v>
      </c>
      <c r="T6314" s="1">
        <v>5643.4</v>
      </c>
      <c r="U6314" t="s">
        <v>23</v>
      </c>
    </row>
    <row r="6315" spans="1:21" x14ac:dyDescent="0.3">
      <c r="A6315" t="s">
        <v>6348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36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</row>
    <row r="6316" spans="1:21" x14ac:dyDescent="0.3">
      <c r="A6316" t="s">
        <v>6349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36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</row>
    <row r="6317" spans="1:21" x14ac:dyDescent="0.3">
      <c r="A6317" t="s">
        <v>6350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45</v>
      </c>
      <c r="Q6317" t="s">
        <v>23</v>
      </c>
      <c r="R6317" t="s">
        <v>7079</v>
      </c>
      <c r="S6317" s="1">
        <v>70.099999999999994</v>
      </c>
      <c r="T6317" s="1">
        <v>3238.4</v>
      </c>
      <c r="U6317" t="s">
        <v>24</v>
      </c>
    </row>
    <row r="6318" spans="1:21" x14ac:dyDescent="0.3">
      <c r="A6318" t="s">
        <v>6351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</row>
    <row r="6319" spans="1:21" x14ac:dyDescent="0.3">
      <c r="A6319" t="s">
        <v>6352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36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</row>
    <row r="6320" spans="1:21" x14ac:dyDescent="0.3">
      <c r="A6320" t="s">
        <v>6353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27</v>
      </c>
      <c r="Q6320" t="s">
        <v>24</v>
      </c>
      <c r="R6320" t="s">
        <v>7079</v>
      </c>
      <c r="S6320" s="1">
        <v>21.05</v>
      </c>
      <c r="T6320" s="1">
        <v>235.8</v>
      </c>
      <c r="U6320" t="s">
        <v>24</v>
      </c>
    </row>
    <row r="6321" spans="1:21" x14ac:dyDescent="0.3">
      <c r="A6321" t="s">
        <v>6354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7078</v>
      </c>
      <c r="S6321" s="1">
        <v>24.95</v>
      </c>
      <c r="T6321" s="1">
        <v>1364.75</v>
      </c>
      <c r="U6321" t="s">
        <v>24</v>
      </c>
    </row>
    <row r="6322" spans="1:21" x14ac:dyDescent="0.3">
      <c r="A6322" t="s">
        <v>6355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</row>
    <row r="6323" spans="1:21" x14ac:dyDescent="0.3">
      <c r="A6323" t="s">
        <v>6356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27</v>
      </c>
      <c r="Q6323" t="s">
        <v>24</v>
      </c>
      <c r="R6323" t="s">
        <v>7078</v>
      </c>
      <c r="S6323" s="1">
        <v>19.649999999999999</v>
      </c>
      <c r="T6323" s="1">
        <v>655.85</v>
      </c>
      <c r="U6323" t="s">
        <v>23</v>
      </c>
    </row>
    <row r="6324" spans="1:21" x14ac:dyDescent="0.3">
      <c r="A6324" t="s">
        <v>6357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36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</row>
    <row r="6325" spans="1:21" x14ac:dyDescent="0.3">
      <c r="A6325" t="s">
        <v>6358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36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7079</v>
      </c>
      <c r="S6325" s="1">
        <v>105.95</v>
      </c>
      <c r="T6325" s="1">
        <v>4335.2</v>
      </c>
      <c r="U6325" t="s">
        <v>24</v>
      </c>
    </row>
    <row r="6326" spans="1:21" x14ac:dyDescent="0.3">
      <c r="A6326" t="s">
        <v>6359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36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</row>
    <row r="6327" spans="1:21" x14ac:dyDescent="0.3">
      <c r="A6327" t="s">
        <v>6360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36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</row>
    <row r="6328" spans="1:21" x14ac:dyDescent="0.3">
      <c r="A6328" t="s">
        <v>6361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45</v>
      </c>
      <c r="Q6328" t="s">
        <v>23</v>
      </c>
      <c r="R6328" t="s">
        <v>7079</v>
      </c>
      <c r="S6328" s="1">
        <v>43.6</v>
      </c>
      <c r="T6328" s="1">
        <v>2748.7</v>
      </c>
      <c r="U6328" t="s">
        <v>24</v>
      </c>
    </row>
    <row r="6329" spans="1:21" x14ac:dyDescent="0.3">
      <c r="A6329" t="s">
        <v>6362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36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7078</v>
      </c>
      <c r="S6329" s="1">
        <v>91.25</v>
      </c>
      <c r="T6329" s="1">
        <v>2483.65</v>
      </c>
      <c r="U6329" t="s">
        <v>24</v>
      </c>
    </row>
    <row r="6330" spans="1:21" x14ac:dyDescent="0.3">
      <c r="A6330" t="s">
        <v>6363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45</v>
      </c>
      <c r="Q6330" t="s">
        <v>24</v>
      </c>
      <c r="R6330" t="s">
        <v>7079</v>
      </c>
      <c r="S6330" s="1">
        <v>89.75</v>
      </c>
      <c r="T6330" s="1">
        <v>6367.2</v>
      </c>
      <c r="U6330" t="s">
        <v>24</v>
      </c>
    </row>
    <row r="6331" spans="1:21" x14ac:dyDescent="0.3">
      <c r="A6331" t="s">
        <v>6364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36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45</v>
      </c>
      <c r="Q6331" t="s">
        <v>23</v>
      </c>
      <c r="R6331" t="s">
        <v>7078</v>
      </c>
      <c r="S6331" s="1">
        <v>104.4</v>
      </c>
      <c r="T6331" s="1">
        <v>4904.2</v>
      </c>
      <c r="U6331" t="s">
        <v>24</v>
      </c>
    </row>
    <row r="6332" spans="1:21" x14ac:dyDescent="0.3">
      <c r="A6332" t="s">
        <v>6365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36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</row>
    <row r="6333" spans="1:21" x14ac:dyDescent="0.3">
      <c r="A6333" t="s">
        <v>6366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</row>
    <row r="6334" spans="1:21" x14ac:dyDescent="0.3">
      <c r="A6334" t="s">
        <v>6367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36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45</v>
      </c>
      <c r="Q6334" t="s">
        <v>23</v>
      </c>
      <c r="R6334" t="s">
        <v>7078</v>
      </c>
      <c r="S6334" s="1">
        <v>105.25</v>
      </c>
      <c r="T6334" s="1">
        <v>7173.15</v>
      </c>
      <c r="U6334" t="s">
        <v>24</v>
      </c>
    </row>
    <row r="6335" spans="1:21" x14ac:dyDescent="0.3">
      <c r="A6335" t="s">
        <v>6368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36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</row>
    <row r="6336" spans="1:21" x14ac:dyDescent="0.3">
      <c r="A6336" t="s">
        <v>6369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36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45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</row>
    <row r="6337" spans="1:21" x14ac:dyDescent="0.3">
      <c r="A6337" t="s">
        <v>6370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</row>
    <row r="6338" spans="1:21" x14ac:dyDescent="0.3">
      <c r="A6338" t="s">
        <v>6371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36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</row>
    <row r="6339" spans="1:21" x14ac:dyDescent="0.3">
      <c r="A6339" t="s">
        <v>6372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36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</row>
    <row r="6340" spans="1:21" x14ac:dyDescent="0.3">
      <c r="A6340" t="s">
        <v>6373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</row>
    <row r="6341" spans="1:21" x14ac:dyDescent="0.3">
      <c r="A6341" t="s">
        <v>6374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</row>
    <row r="6342" spans="1:21" x14ac:dyDescent="0.3">
      <c r="A6342" t="s">
        <v>6375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36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7079</v>
      </c>
      <c r="S6342" s="1">
        <v>96.9</v>
      </c>
      <c r="T6342" s="1">
        <v>2085.4499999999998</v>
      </c>
      <c r="U6342" t="s">
        <v>24</v>
      </c>
    </row>
    <row r="6343" spans="1:21" x14ac:dyDescent="0.3">
      <c r="A6343" t="s">
        <v>6376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36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</row>
    <row r="6344" spans="1:21" x14ac:dyDescent="0.3">
      <c r="A6344" t="s">
        <v>6377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36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</row>
    <row r="6345" spans="1:21" x14ac:dyDescent="0.3">
      <c r="A6345" t="s">
        <v>6378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</row>
    <row r="6346" spans="1:21" x14ac:dyDescent="0.3">
      <c r="A6346" t="s">
        <v>6379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36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7078</v>
      </c>
      <c r="S6346" s="1">
        <v>74.95</v>
      </c>
      <c r="T6346" s="1">
        <v>2869.85</v>
      </c>
      <c r="U6346" t="s">
        <v>23</v>
      </c>
    </row>
    <row r="6347" spans="1:21" x14ac:dyDescent="0.3">
      <c r="A6347" t="s">
        <v>6380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7079</v>
      </c>
      <c r="S6347" s="1">
        <v>56.55</v>
      </c>
      <c r="T6347" s="1">
        <v>118.25</v>
      </c>
      <c r="U6347" t="s">
        <v>24</v>
      </c>
    </row>
    <row r="6348" spans="1:21" x14ac:dyDescent="0.3">
      <c r="A6348" t="s">
        <v>6381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7079</v>
      </c>
      <c r="S6348" s="1">
        <v>49.25</v>
      </c>
      <c r="T6348" s="1">
        <v>49.25</v>
      </c>
      <c r="U6348" t="s">
        <v>23</v>
      </c>
    </row>
    <row r="6349" spans="1:21" x14ac:dyDescent="0.3">
      <c r="A6349" t="s">
        <v>6382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36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7078</v>
      </c>
      <c r="S6349" s="1">
        <v>68.599999999999994</v>
      </c>
      <c r="T6349" s="1">
        <v>1108.5999999999999</v>
      </c>
      <c r="U6349" t="s">
        <v>24</v>
      </c>
    </row>
    <row r="6350" spans="1:21" x14ac:dyDescent="0.3">
      <c r="A6350" t="s">
        <v>6383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36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7079</v>
      </c>
      <c r="S6350" s="1">
        <v>69.05</v>
      </c>
      <c r="T6350" s="1">
        <v>1815.65</v>
      </c>
      <c r="U6350" t="s">
        <v>24</v>
      </c>
    </row>
    <row r="6351" spans="1:21" x14ac:dyDescent="0.3">
      <c r="A6351" t="s">
        <v>6384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24</v>
      </c>
      <c r="R6351" t="s">
        <v>7079</v>
      </c>
      <c r="S6351" s="1">
        <v>19.7</v>
      </c>
      <c r="T6351" s="1">
        <v>730.4</v>
      </c>
      <c r="U6351" t="s">
        <v>24</v>
      </c>
    </row>
    <row r="6352" spans="1:21" x14ac:dyDescent="0.3">
      <c r="A6352" t="s">
        <v>6385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</row>
    <row r="6353" spans="1:21" x14ac:dyDescent="0.3">
      <c r="A6353" t="s">
        <v>6386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36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</row>
    <row r="6354" spans="1:21" x14ac:dyDescent="0.3">
      <c r="A6354" t="s">
        <v>6387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36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</row>
    <row r="6355" spans="1:21" x14ac:dyDescent="0.3">
      <c r="A6355" t="s">
        <v>6388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7079</v>
      </c>
      <c r="S6355" s="1">
        <v>54.95</v>
      </c>
      <c r="T6355" s="1">
        <v>568.85</v>
      </c>
      <c r="U6355" t="s">
        <v>24</v>
      </c>
    </row>
    <row r="6356" spans="1:21" x14ac:dyDescent="0.3">
      <c r="A6356" t="s">
        <v>6389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36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7078</v>
      </c>
      <c r="S6356" s="1">
        <v>93.7</v>
      </c>
      <c r="T6356" s="1">
        <v>5860.7</v>
      </c>
      <c r="U6356" t="s">
        <v>24</v>
      </c>
    </row>
    <row r="6357" spans="1:21" x14ac:dyDescent="0.3">
      <c r="A6357" t="s">
        <v>6390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36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45</v>
      </c>
      <c r="Q6357" t="s">
        <v>24</v>
      </c>
      <c r="R6357" t="s">
        <v>7079</v>
      </c>
      <c r="S6357" s="1">
        <v>110.25</v>
      </c>
      <c r="T6357" s="1">
        <v>7279.35</v>
      </c>
      <c r="U6357" t="s">
        <v>24</v>
      </c>
    </row>
    <row r="6358" spans="1:21" x14ac:dyDescent="0.3">
      <c r="A6358" t="s">
        <v>6391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36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</row>
    <row r="6359" spans="1:21" x14ac:dyDescent="0.3">
      <c r="A6359" t="s">
        <v>6392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36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</row>
    <row r="6360" spans="1:21" x14ac:dyDescent="0.3">
      <c r="A6360" t="s">
        <v>6393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45</v>
      </c>
      <c r="Q6360" t="s">
        <v>23</v>
      </c>
      <c r="R6360" t="s">
        <v>7078</v>
      </c>
      <c r="S6360" s="1">
        <v>80.45</v>
      </c>
      <c r="T6360" s="1">
        <v>5886.85</v>
      </c>
      <c r="U6360" t="s">
        <v>24</v>
      </c>
    </row>
    <row r="6361" spans="1:21" x14ac:dyDescent="0.3">
      <c r="A6361" t="s">
        <v>6394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36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</row>
    <row r="6362" spans="1:21" x14ac:dyDescent="0.3">
      <c r="A6362" t="s">
        <v>6395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</row>
    <row r="6363" spans="1:21" x14ac:dyDescent="0.3">
      <c r="A6363" t="s">
        <v>6396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7078</v>
      </c>
      <c r="S6363" s="1">
        <v>62.8</v>
      </c>
      <c r="T6363" s="1">
        <v>418.3</v>
      </c>
      <c r="U6363" t="s">
        <v>24</v>
      </c>
    </row>
    <row r="6364" spans="1:21" x14ac:dyDescent="0.3">
      <c r="A6364" t="s">
        <v>6397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36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</row>
    <row r="6365" spans="1:21" x14ac:dyDescent="0.3">
      <c r="A6365" t="s">
        <v>6398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36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</row>
    <row r="6366" spans="1:21" x14ac:dyDescent="0.3">
      <c r="A6366" t="s">
        <v>6399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23</v>
      </c>
      <c r="R6366" t="s">
        <v>7079</v>
      </c>
      <c r="S6366" s="1">
        <v>25.85</v>
      </c>
      <c r="T6366" s="1">
        <v>788.55</v>
      </c>
      <c r="U6366" t="s">
        <v>24</v>
      </c>
    </row>
    <row r="6367" spans="1:21" x14ac:dyDescent="0.3">
      <c r="A6367" t="s">
        <v>6400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36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</row>
    <row r="6368" spans="1:21" x14ac:dyDescent="0.3">
      <c r="A6368" t="s">
        <v>6401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45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</row>
    <row r="6369" spans="1:21" x14ac:dyDescent="0.3">
      <c r="A6369" t="s">
        <v>6402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45</v>
      </c>
      <c r="Q6369" t="s">
        <v>24</v>
      </c>
      <c r="R6369" t="s">
        <v>7078</v>
      </c>
      <c r="S6369" s="1">
        <v>48.4</v>
      </c>
      <c r="T6369" s="1">
        <v>3442.8</v>
      </c>
      <c r="U6369" t="s">
        <v>24</v>
      </c>
    </row>
    <row r="6370" spans="1:21" x14ac:dyDescent="0.3">
      <c r="A6370" t="s">
        <v>6403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36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</row>
    <row r="6371" spans="1:21" x14ac:dyDescent="0.3">
      <c r="A6371" t="s">
        <v>6404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36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45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</row>
    <row r="6372" spans="1:21" x14ac:dyDescent="0.3">
      <c r="A6372" t="s">
        <v>6405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36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7079</v>
      </c>
      <c r="S6372" s="1">
        <v>89.3</v>
      </c>
      <c r="T6372" s="1">
        <v>4016.85</v>
      </c>
      <c r="U6372" t="s">
        <v>23</v>
      </c>
    </row>
    <row r="6373" spans="1:21" x14ac:dyDescent="0.3">
      <c r="A6373" t="s">
        <v>6406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24</v>
      </c>
      <c r="R6373" t="s">
        <v>7079</v>
      </c>
      <c r="S6373" s="1">
        <v>25.15</v>
      </c>
      <c r="T6373" s="1">
        <v>553</v>
      </c>
      <c r="U6373" t="s">
        <v>24</v>
      </c>
    </row>
    <row r="6374" spans="1:21" x14ac:dyDescent="0.3">
      <c r="A6374" t="s">
        <v>6407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24</v>
      </c>
      <c r="R6374" t="s">
        <v>7079</v>
      </c>
      <c r="S6374" s="1">
        <v>19.5</v>
      </c>
      <c r="T6374" s="1">
        <v>96.85</v>
      </c>
      <c r="U6374" t="s">
        <v>24</v>
      </c>
    </row>
    <row r="6375" spans="1:21" x14ac:dyDescent="0.3">
      <c r="A6375" t="s">
        <v>6408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36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7078</v>
      </c>
      <c r="S6375" s="1">
        <v>92.95</v>
      </c>
      <c r="T6375" s="1">
        <v>4122.8999999999996</v>
      </c>
      <c r="U6375" t="s">
        <v>24</v>
      </c>
    </row>
    <row r="6376" spans="1:21" x14ac:dyDescent="0.3">
      <c r="A6376" t="s">
        <v>6409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</row>
    <row r="6377" spans="1:21" x14ac:dyDescent="0.3">
      <c r="A6377" t="s">
        <v>6410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36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7079</v>
      </c>
      <c r="S6377" s="1">
        <v>74.3</v>
      </c>
      <c r="T6377" s="1">
        <v>74.3</v>
      </c>
      <c r="U6377" t="s">
        <v>23</v>
      </c>
    </row>
    <row r="6378" spans="1:21" x14ac:dyDescent="0.3">
      <c r="A6378" t="s">
        <v>6411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24</v>
      </c>
      <c r="R6378" t="s">
        <v>7078</v>
      </c>
      <c r="S6378" s="1">
        <v>19.350000000000001</v>
      </c>
      <c r="T6378" s="1">
        <v>1240.8</v>
      </c>
      <c r="U6378" t="s">
        <v>24</v>
      </c>
    </row>
    <row r="6379" spans="1:21" x14ac:dyDescent="0.3">
      <c r="A6379" t="s">
        <v>6412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</row>
    <row r="6380" spans="1:21" x14ac:dyDescent="0.3">
      <c r="A6380" t="s">
        <v>6413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36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</row>
    <row r="6381" spans="1:21" x14ac:dyDescent="0.3">
      <c r="A6381" t="s">
        <v>6414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36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7078</v>
      </c>
      <c r="S6381" s="1">
        <v>80.7</v>
      </c>
      <c r="T6381" s="1">
        <v>788.8</v>
      </c>
      <c r="U6381" t="s">
        <v>23</v>
      </c>
    </row>
    <row r="6382" spans="1:21" x14ac:dyDescent="0.3">
      <c r="A6382" t="s">
        <v>6415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36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</row>
    <row r="6383" spans="1:21" x14ac:dyDescent="0.3">
      <c r="A6383" t="s">
        <v>6416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</row>
    <row r="6384" spans="1:21" x14ac:dyDescent="0.3">
      <c r="A6384" t="s">
        <v>6417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</row>
    <row r="6385" spans="1:21" x14ac:dyDescent="0.3">
      <c r="A6385" t="s">
        <v>6418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45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</row>
    <row r="6386" spans="1:21" x14ac:dyDescent="0.3">
      <c r="A6386" t="s">
        <v>6419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</row>
    <row r="6387" spans="1:21" x14ac:dyDescent="0.3">
      <c r="A6387" t="s">
        <v>6420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36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</row>
    <row r="6388" spans="1:21" x14ac:dyDescent="0.3">
      <c r="A6388" t="s">
        <v>6421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45</v>
      </c>
      <c r="Q6388" t="s">
        <v>23</v>
      </c>
      <c r="R6388" t="s">
        <v>7079</v>
      </c>
      <c r="S6388" s="1">
        <v>83.55</v>
      </c>
      <c r="T6388" s="1">
        <v>6093.3</v>
      </c>
      <c r="U6388" t="s">
        <v>24</v>
      </c>
    </row>
    <row r="6389" spans="1:21" x14ac:dyDescent="0.3">
      <c r="A6389" t="s">
        <v>6422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</row>
    <row r="6390" spans="1:21" x14ac:dyDescent="0.3">
      <c r="A6390" t="s">
        <v>6423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</row>
    <row r="6391" spans="1:21" x14ac:dyDescent="0.3">
      <c r="A6391" t="s">
        <v>6424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24</v>
      </c>
      <c r="R6391" t="s">
        <v>7079</v>
      </c>
      <c r="S6391" s="1">
        <v>19.55</v>
      </c>
      <c r="T6391" s="1">
        <v>1079.6500000000001</v>
      </c>
      <c r="U6391" t="s">
        <v>24</v>
      </c>
    </row>
    <row r="6392" spans="1:21" x14ac:dyDescent="0.3">
      <c r="A6392" t="s">
        <v>6425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36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</row>
    <row r="6393" spans="1:21" x14ac:dyDescent="0.3">
      <c r="A6393" t="s">
        <v>6426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7079</v>
      </c>
      <c r="S6393" s="1">
        <v>78.95</v>
      </c>
      <c r="T6393" s="1">
        <v>2862.55</v>
      </c>
      <c r="U6393" t="s">
        <v>24</v>
      </c>
    </row>
    <row r="6394" spans="1:21" x14ac:dyDescent="0.3">
      <c r="A6394" t="s">
        <v>6427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</row>
    <row r="6395" spans="1:21" x14ac:dyDescent="0.3">
      <c r="A6395" t="s">
        <v>6428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36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7079</v>
      </c>
      <c r="S6395" s="1">
        <v>92.4</v>
      </c>
      <c r="T6395" s="1">
        <v>2349.8000000000002</v>
      </c>
      <c r="U6395" t="s">
        <v>24</v>
      </c>
    </row>
    <row r="6396" spans="1:21" x14ac:dyDescent="0.3">
      <c r="A6396" t="s">
        <v>6429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7078</v>
      </c>
      <c r="S6396" s="1">
        <v>58.2</v>
      </c>
      <c r="T6396" s="1">
        <v>469.25</v>
      </c>
      <c r="U6396" t="s">
        <v>24</v>
      </c>
    </row>
    <row r="6397" spans="1:21" x14ac:dyDescent="0.3">
      <c r="A6397" t="s">
        <v>6430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36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</row>
    <row r="6398" spans="1:21" x14ac:dyDescent="0.3">
      <c r="A6398" t="s">
        <v>6431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36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7079</v>
      </c>
      <c r="S6398" s="1">
        <v>91.95</v>
      </c>
      <c r="T6398" s="1">
        <v>3301.05</v>
      </c>
      <c r="U6398" t="s">
        <v>24</v>
      </c>
    </row>
    <row r="6399" spans="1:21" x14ac:dyDescent="0.3">
      <c r="A6399" t="s">
        <v>6432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7078</v>
      </c>
      <c r="S6399" s="1">
        <v>65.25</v>
      </c>
      <c r="T6399" s="1">
        <v>3529.95</v>
      </c>
      <c r="U6399" t="s">
        <v>24</v>
      </c>
    </row>
    <row r="6400" spans="1:21" x14ac:dyDescent="0.3">
      <c r="A6400" t="s">
        <v>6433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36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45</v>
      </c>
      <c r="Q6400" t="s">
        <v>23</v>
      </c>
      <c r="R6400" t="s">
        <v>7078</v>
      </c>
      <c r="S6400" s="1">
        <v>106</v>
      </c>
      <c r="T6400" s="1">
        <v>7723.7</v>
      </c>
      <c r="U6400" t="s">
        <v>23</v>
      </c>
    </row>
    <row r="6401" spans="1:21" x14ac:dyDescent="0.3">
      <c r="A6401" t="s">
        <v>6434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36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</row>
    <row r="6402" spans="1:21" x14ac:dyDescent="0.3">
      <c r="A6402" t="s">
        <v>6435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45</v>
      </c>
      <c r="Q6402" t="s">
        <v>24</v>
      </c>
      <c r="R6402" t="s">
        <v>7078</v>
      </c>
      <c r="S6402" s="1">
        <v>59.75</v>
      </c>
      <c r="T6402" s="1">
        <v>4265</v>
      </c>
      <c r="U6402" t="s">
        <v>24</v>
      </c>
    </row>
    <row r="6403" spans="1:21" x14ac:dyDescent="0.3">
      <c r="A6403" t="s">
        <v>6436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</row>
    <row r="6404" spans="1:21" x14ac:dyDescent="0.3">
      <c r="A6404" t="s">
        <v>6437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45</v>
      </c>
      <c r="Q6404" t="s">
        <v>23</v>
      </c>
      <c r="R6404" t="s">
        <v>7078</v>
      </c>
      <c r="S6404" s="1">
        <v>59.8</v>
      </c>
      <c r="T6404" s="1">
        <v>3246.45</v>
      </c>
      <c r="U6404" t="s">
        <v>24</v>
      </c>
    </row>
    <row r="6405" spans="1:21" x14ac:dyDescent="0.3">
      <c r="A6405" t="s">
        <v>6438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36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45</v>
      </c>
      <c r="Q6405" t="s">
        <v>23</v>
      </c>
      <c r="R6405" t="s">
        <v>7078</v>
      </c>
      <c r="S6405" s="1">
        <v>116.6</v>
      </c>
      <c r="T6405" s="1">
        <v>8337.4500000000007</v>
      </c>
      <c r="U6405" t="s">
        <v>24</v>
      </c>
    </row>
    <row r="6406" spans="1:21" x14ac:dyDescent="0.3">
      <c r="A6406" t="s">
        <v>6439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36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45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</row>
    <row r="6407" spans="1:21" x14ac:dyDescent="0.3">
      <c r="A6407" t="s">
        <v>6440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36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7078</v>
      </c>
      <c r="S6407" s="1">
        <v>101.4</v>
      </c>
      <c r="T6407" s="1">
        <v>6176.6</v>
      </c>
      <c r="U6407" t="s">
        <v>24</v>
      </c>
    </row>
    <row r="6408" spans="1:21" x14ac:dyDescent="0.3">
      <c r="A6408" t="s">
        <v>6441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7079</v>
      </c>
      <c r="S6408" s="1">
        <v>50.65</v>
      </c>
      <c r="T6408" s="1">
        <v>1905.4</v>
      </c>
      <c r="U6408" t="s">
        <v>24</v>
      </c>
    </row>
    <row r="6409" spans="1:21" x14ac:dyDescent="0.3">
      <c r="A6409" t="s">
        <v>6442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</row>
    <row r="6410" spans="1:21" x14ac:dyDescent="0.3">
      <c r="A6410" t="s">
        <v>6443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36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45</v>
      </c>
      <c r="Q6410" t="s">
        <v>23</v>
      </c>
      <c r="R6410" t="s">
        <v>7078</v>
      </c>
      <c r="S6410" s="1">
        <v>106.5</v>
      </c>
      <c r="T6410" s="1">
        <v>7348.8</v>
      </c>
      <c r="U6410" t="s">
        <v>23</v>
      </c>
    </row>
    <row r="6411" spans="1:21" x14ac:dyDescent="0.3">
      <c r="A6411" t="s">
        <v>6444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</row>
    <row r="6412" spans="1:21" x14ac:dyDescent="0.3">
      <c r="A6412" t="s">
        <v>6445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7078</v>
      </c>
      <c r="S6412" s="1">
        <v>83</v>
      </c>
      <c r="T6412" s="1">
        <v>5243.05</v>
      </c>
      <c r="U6412" t="s">
        <v>24</v>
      </c>
    </row>
    <row r="6413" spans="1:21" x14ac:dyDescent="0.3">
      <c r="A6413" t="s">
        <v>6446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36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</row>
    <row r="6414" spans="1:21" x14ac:dyDescent="0.3">
      <c r="A6414" t="s">
        <v>6447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36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45</v>
      </c>
      <c r="Q6414" t="s">
        <v>23</v>
      </c>
      <c r="R6414" t="s">
        <v>7078</v>
      </c>
      <c r="S6414" s="1">
        <v>108.3</v>
      </c>
      <c r="T6414" s="1">
        <v>7679.65</v>
      </c>
      <c r="U6414" t="s">
        <v>24</v>
      </c>
    </row>
    <row r="6415" spans="1:21" x14ac:dyDescent="0.3">
      <c r="A6415" t="s">
        <v>6448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36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7078</v>
      </c>
      <c r="S6415" s="1">
        <v>91.05</v>
      </c>
      <c r="T6415" s="1">
        <v>2954.5</v>
      </c>
      <c r="U6415" t="s">
        <v>23</v>
      </c>
    </row>
    <row r="6416" spans="1:21" x14ac:dyDescent="0.3">
      <c r="A6416" t="s">
        <v>6449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24</v>
      </c>
      <c r="R6416" t="s">
        <v>7079</v>
      </c>
      <c r="S6416" s="1">
        <v>25.25</v>
      </c>
      <c r="T6416" s="1">
        <v>1006.9</v>
      </c>
      <c r="U6416" t="s">
        <v>24</v>
      </c>
    </row>
    <row r="6417" spans="1:21" x14ac:dyDescent="0.3">
      <c r="A6417" t="s">
        <v>6450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</row>
    <row r="6418" spans="1:21" x14ac:dyDescent="0.3">
      <c r="A6418" t="s">
        <v>6451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45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</row>
    <row r="6419" spans="1:21" x14ac:dyDescent="0.3">
      <c r="A6419" t="s">
        <v>6452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36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</row>
    <row r="6420" spans="1:21" x14ac:dyDescent="0.3">
      <c r="A6420" t="s">
        <v>6453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</row>
    <row r="6421" spans="1:21" x14ac:dyDescent="0.3">
      <c r="A6421" t="s">
        <v>6454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36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7079</v>
      </c>
      <c r="S6421" s="1">
        <v>84.9</v>
      </c>
      <c r="T6421" s="1">
        <v>5785.65</v>
      </c>
      <c r="U6421" t="s">
        <v>24</v>
      </c>
    </row>
    <row r="6422" spans="1:21" x14ac:dyDescent="0.3">
      <c r="A6422" t="s">
        <v>6455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36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</row>
    <row r="6423" spans="1:21" x14ac:dyDescent="0.3">
      <c r="A6423" t="s">
        <v>6456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45</v>
      </c>
      <c r="Q6423" t="s">
        <v>24</v>
      </c>
      <c r="R6423" t="s">
        <v>7079</v>
      </c>
      <c r="S6423" s="1">
        <v>71.05</v>
      </c>
      <c r="T6423" s="1">
        <v>1524.85</v>
      </c>
      <c r="U6423" t="s">
        <v>24</v>
      </c>
    </row>
    <row r="6424" spans="1:21" x14ac:dyDescent="0.3">
      <c r="A6424" t="s">
        <v>6457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</row>
    <row r="6425" spans="1:21" x14ac:dyDescent="0.3">
      <c r="A6425" t="s">
        <v>6458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24</v>
      </c>
      <c r="R6425" t="s">
        <v>7079</v>
      </c>
      <c r="S6425" s="1">
        <v>24.25</v>
      </c>
      <c r="T6425" s="1">
        <v>1784.5</v>
      </c>
      <c r="U6425" t="s">
        <v>24</v>
      </c>
    </row>
    <row r="6426" spans="1:21" x14ac:dyDescent="0.3">
      <c r="A6426" t="s">
        <v>6459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45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</row>
    <row r="6427" spans="1:21" x14ac:dyDescent="0.3">
      <c r="A6427" t="s">
        <v>6460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7078</v>
      </c>
      <c r="S6427" s="1">
        <v>44.25</v>
      </c>
      <c r="T6427" s="1">
        <v>2276.1</v>
      </c>
      <c r="U6427" t="s">
        <v>24</v>
      </c>
    </row>
    <row r="6428" spans="1:21" x14ac:dyDescent="0.3">
      <c r="A6428" t="s">
        <v>6461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7078</v>
      </c>
      <c r="S6428" s="1">
        <v>50.05</v>
      </c>
      <c r="T6428" s="1">
        <v>2029.05</v>
      </c>
      <c r="U6428" t="s">
        <v>24</v>
      </c>
    </row>
    <row r="6429" spans="1:21" x14ac:dyDescent="0.3">
      <c r="A6429" t="s">
        <v>6462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</row>
    <row r="6430" spans="1:21" x14ac:dyDescent="0.3">
      <c r="A6430" t="s">
        <v>6463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36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</row>
    <row r="6431" spans="1:21" x14ac:dyDescent="0.3">
      <c r="A6431" t="s">
        <v>6464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7079</v>
      </c>
      <c r="S6431" s="1">
        <v>69.349999999999994</v>
      </c>
      <c r="T6431" s="1">
        <v>4653.25</v>
      </c>
      <c r="U6431" t="s">
        <v>24</v>
      </c>
    </row>
    <row r="6432" spans="1:21" x14ac:dyDescent="0.3">
      <c r="A6432" t="s">
        <v>6465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</row>
    <row r="6433" spans="1:21" x14ac:dyDescent="0.3">
      <c r="A6433" t="s">
        <v>6466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</row>
    <row r="6434" spans="1:21" x14ac:dyDescent="0.3">
      <c r="A6434" t="s">
        <v>6467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</row>
    <row r="6435" spans="1:21" x14ac:dyDescent="0.3">
      <c r="A6435" t="s">
        <v>6468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24</v>
      </c>
      <c r="R6435" t="s">
        <v>7079</v>
      </c>
      <c r="S6435" s="1">
        <v>20.5</v>
      </c>
      <c r="T6435" s="1">
        <v>1191.4000000000001</v>
      </c>
      <c r="U6435" t="s">
        <v>24</v>
      </c>
    </row>
    <row r="6436" spans="1:21" x14ac:dyDescent="0.3">
      <c r="A6436" t="s">
        <v>6469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</row>
    <row r="6437" spans="1:21" x14ac:dyDescent="0.3">
      <c r="A6437" t="s">
        <v>6470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45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</row>
    <row r="6438" spans="1:21" x14ac:dyDescent="0.3">
      <c r="A6438" t="s">
        <v>6471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45</v>
      </c>
      <c r="Q6438" t="s">
        <v>24</v>
      </c>
      <c r="R6438" t="s">
        <v>7078</v>
      </c>
      <c r="S6438" s="1">
        <v>79.599999999999994</v>
      </c>
      <c r="T6438" s="1">
        <v>5589.45</v>
      </c>
      <c r="U6438" t="s">
        <v>24</v>
      </c>
    </row>
    <row r="6439" spans="1:21" x14ac:dyDescent="0.3">
      <c r="A6439" t="s">
        <v>6472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23</v>
      </c>
      <c r="R6439" t="s">
        <v>7078</v>
      </c>
      <c r="S6439" s="1">
        <v>24.9</v>
      </c>
      <c r="T6439" s="1">
        <v>467.7</v>
      </c>
      <c r="U6439" t="s">
        <v>24</v>
      </c>
    </row>
    <row r="6440" spans="1:21" x14ac:dyDescent="0.3">
      <c r="A6440" t="s">
        <v>6473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36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</row>
    <row r="6441" spans="1:21" x14ac:dyDescent="0.3">
      <c r="A6441" t="s">
        <v>6474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</row>
    <row r="6442" spans="1:21" x14ac:dyDescent="0.3">
      <c r="A6442" t="s">
        <v>6475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36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</row>
    <row r="6443" spans="1:21" x14ac:dyDescent="0.3">
      <c r="A6443" t="s">
        <v>6476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7079</v>
      </c>
      <c r="S6443" s="1">
        <v>55.35</v>
      </c>
      <c r="T6443" s="1">
        <v>920.5</v>
      </c>
      <c r="U6443" t="s">
        <v>24</v>
      </c>
    </row>
    <row r="6444" spans="1:21" x14ac:dyDescent="0.3">
      <c r="A6444" t="s">
        <v>6477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7079</v>
      </c>
      <c r="S6444" s="1">
        <v>50.55</v>
      </c>
      <c r="T6444" s="1">
        <v>3431.75</v>
      </c>
      <c r="U6444" t="s">
        <v>24</v>
      </c>
    </row>
    <row r="6445" spans="1:21" x14ac:dyDescent="0.3">
      <c r="A6445" t="s">
        <v>6478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27</v>
      </c>
      <c r="Q6445" t="s">
        <v>24</v>
      </c>
      <c r="R6445" t="s">
        <v>7078</v>
      </c>
      <c r="S6445" s="1">
        <v>19.5</v>
      </c>
      <c r="T6445" s="1">
        <v>150.35</v>
      </c>
      <c r="U6445" t="s">
        <v>24</v>
      </c>
    </row>
    <row r="6446" spans="1:21" x14ac:dyDescent="0.3">
      <c r="A6446" t="s">
        <v>6479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</row>
    <row r="6447" spans="1:21" x14ac:dyDescent="0.3">
      <c r="A6447" t="s">
        <v>6480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36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</row>
    <row r="6448" spans="1:21" x14ac:dyDescent="0.3">
      <c r="A6448" t="s">
        <v>6481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36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7078</v>
      </c>
      <c r="S6448" s="1">
        <v>89.85</v>
      </c>
      <c r="T6448" s="1">
        <v>5125.75</v>
      </c>
      <c r="U6448" t="s">
        <v>24</v>
      </c>
    </row>
    <row r="6449" spans="1:21" x14ac:dyDescent="0.3">
      <c r="A6449" t="s">
        <v>6482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</row>
    <row r="6450" spans="1:21" x14ac:dyDescent="0.3">
      <c r="A6450" t="s">
        <v>6483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36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</row>
    <row r="6451" spans="1:21" x14ac:dyDescent="0.3">
      <c r="A6451" t="s">
        <v>6484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</row>
    <row r="6452" spans="1:21" x14ac:dyDescent="0.3">
      <c r="A6452" t="s">
        <v>6485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</row>
    <row r="6453" spans="1:21" x14ac:dyDescent="0.3">
      <c r="A6453" t="s">
        <v>6486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</row>
    <row r="6454" spans="1:21" x14ac:dyDescent="0.3">
      <c r="A6454" t="s">
        <v>6487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36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7078</v>
      </c>
      <c r="S6454" s="1">
        <v>87.75</v>
      </c>
      <c r="T6454" s="1">
        <v>1242.2</v>
      </c>
      <c r="U6454" t="s">
        <v>24</v>
      </c>
    </row>
    <row r="6455" spans="1:21" x14ac:dyDescent="0.3">
      <c r="A6455" t="s">
        <v>6488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36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</row>
    <row r="6456" spans="1:21" x14ac:dyDescent="0.3">
      <c r="A6456" t="s">
        <v>6489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36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7079</v>
      </c>
      <c r="S6456" s="1">
        <v>81.3</v>
      </c>
      <c r="T6456" s="1">
        <v>3190.65</v>
      </c>
      <c r="U6456" t="s">
        <v>24</v>
      </c>
    </row>
    <row r="6457" spans="1:21" x14ac:dyDescent="0.3">
      <c r="A6457" t="s">
        <v>6490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</row>
    <row r="6458" spans="1:21" x14ac:dyDescent="0.3">
      <c r="A6458" t="s">
        <v>6491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36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45</v>
      </c>
      <c r="Q6458" t="s">
        <v>24</v>
      </c>
      <c r="R6458" t="s">
        <v>7079</v>
      </c>
      <c r="S6458" s="1">
        <v>70.349999999999994</v>
      </c>
      <c r="T6458" s="1">
        <v>3533.6</v>
      </c>
      <c r="U6458" t="s">
        <v>24</v>
      </c>
    </row>
    <row r="6459" spans="1:21" x14ac:dyDescent="0.3">
      <c r="A6459" t="s">
        <v>6492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7079</v>
      </c>
      <c r="S6459" s="1">
        <v>44.45</v>
      </c>
      <c r="T6459" s="1">
        <v>792.15</v>
      </c>
      <c r="U6459" t="s">
        <v>24</v>
      </c>
    </row>
    <row r="6460" spans="1:21" x14ac:dyDescent="0.3">
      <c r="A6460" t="s">
        <v>6493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</row>
    <row r="6461" spans="1:21" x14ac:dyDescent="0.3">
      <c r="A6461" t="s">
        <v>6494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7079</v>
      </c>
      <c r="S6461" s="1">
        <v>29.45</v>
      </c>
      <c r="T6461" s="1">
        <v>1459.35</v>
      </c>
      <c r="U6461" t="s">
        <v>24</v>
      </c>
    </row>
    <row r="6462" spans="1:21" x14ac:dyDescent="0.3">
      <c r="A6462" t="s">
        <v>6495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36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</row>
    <row r="6463" spans="1:21" x14ac:dyDescent="0.3">
      <c r="A6463" t="s">
        <v>6496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36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7079</v>
      </c>
      <c r="S6463" s="1">
        <v>85.3</v>
      </c>
      <c r="T6463" s="1">
        <v>4297.95</v>
      </c>
      <c r="U6463" t="s">
        <v>24</v>
      </c>
    </row>
    <row r="6464" spans="1:21" x14ac:dyDescent="0.3">
      <c r="A6464" t="s">
        <v>6497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36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</row>
    <row r="6465" spans="1:21" x14ac:dyDescent="0.3">
      <c r="A6465" t="s">
        <v>6498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</row>
    <row r="6466" spans="1:21" x14ac:dyDescent="0.3">
      <c r="A6466" t="s">
        <v>6499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7078</v>
      </c>
      <c r="S6466" s="1">
        <v>70.349999999999994</v>
      </c>
      <c r="T6466" s="1">
        <v>3454.6</v>
      </c>
      <c r="U6466" t="s">
        <v>24</v>
      </c>
    </row>
    <row r="6467" spans="1:21" x14ac:dyDescent="0.3">
      <c r="A6467" t="s">
        <v>6500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</row>
    <row r="6468" spans="1:21" x14ac:dyDescent="0.3">
      <c r="A6468" t="s">
        <v>6501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36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</row>
    <row r="6469" spans="1:21" x14ac:dyDescent="0.3">
      <c r="A6469" t="s">
        <v>6502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36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</row>
    <row r="6470" spans="1:21" x14ac:dyDescent="0.3">
      <c r="A6470" t="s">
        <v>6503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</row>
    <row r="6471" spans="1:21" x14ac:dyDescent="0.3">
      <c r="A6471" t="s">
        <v>6504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24</v>
      </c>
      <c r="R6471" t="s">
        <v>7078</v>
      </c>
      <c r="S6471" s="1">
        <v>21.45</v>
      </c>
      <c r="T6471" s="1">
        <v>705.45</v>
      </c>
      <c r="U6471" t="s">
        <v>24</v>
      </c>
    </row>
    <row r="6472" spans="1:21" x14ac:dyDescent="0.3">
      <c r="A6472" t="s">
        <v>6505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</row>
    <row r="6473" spans="1:21" x14ac:dyDescent="0.3">
      <c r="A6473" t="s">
        <v>6506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31</v>
      </c>
      <c r="Q6473" t="s">
        <v>24</v>
      </c>
      <c r="R6473" t="s">
        <v>7078</v>
      </c>
      <c r="S6473" s="1">
        <v>20.05</v>
      </c>
      <c r="T6473" s="1">
        <v>345.9</v>
      </c>
      <c r="U6473" t="s">
        <v>24</v>
      </c>
    </row>
    <row r="6474" spans="1:21" x14ac:dyDescent="0.3">
      <c r="A6474" t="s">
        <v>6507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36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7078</v>
      </c>
      <c r="S6474" s="1">
        <v>94.15</v>
      </c>
      <c r="T6474" s="1">
        <v>5811.8</v>
      </c>
      <c r="U6474" t="s">
        <v>24</v>
      </c>
    </row>
    <row r="6475" spans="1:21" x14ac:dyDescent="0.3">
      <c r="A6475" t="s">
        <v>6508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36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</row>
    <row r="6476" spans="1:21" x14ac:dyDescent="0.3">
      <c r="A6476" t="s">
        <v>6509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</row>
    <row r="6477" spans="1:21" x14ac:dyDescent="0.3">
      <c r="A6477" t="s">
        <v>6510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</row>
    <row r="6478" spans="1:21" x14ac:dyDescent="0.3">
      <c r="A6478" t="s">
        <v>6511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7078</v>
      </c>
      <c r="S6478" s="1">
        <v>64.150000000000006</v>
      </c>
      <c r="T6478" s="1">
        <v>3491.55</v>
      </c>
      <c r="U6478" t="s">
        <v>24</v>
      </c>
    </row>
    <row r="6479" spans="1:21" x14ac:dyDescent="0.3">
      <c r="A6479" t="s">
        <v>6512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36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45</v>
      </c>
      <c r="Q6479" t="s">
        <v>23</v>
      </c>
      <c r="R6479" t="s">
        <v>7078</v>
      </c>
      <c r="S6479" s="1">
        <v>109.55</v>
      </c>
      <c r="T6479" s="1">
        <v>7920.7</v>
      </c>
      <c r="U6479" t="s">
        <v>24</v>
      </c>
    </row>
    <row r="6480" spans="1:21" x14ac:dyDescent="0.3">
      <c r="A6480" t="s">
        <v>6513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36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45</v>
      </c>
      <c r="Q6480" t="s">
        <v>23</v>
      </c>
      <c r="R6480" t="s">
        <v>7079</v>
      </c>
      <c r="S6480" s="1">
        <v>110.8</v>
      </c>
      <c r="T6480" s="1">
        <v>6640.7</v>
      </c>
      <c r="U6480" t="s">
        <v>24</v>
      </c>
    </row>
    <row r="6481" spans="1:21" x14ac:dyDescent="0.3">
      <c r="A6481" t="s">
        <v>6514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7079</v>
      </c>
      <c r="S6481" s="1">
        <v>55</v>
      </c>
      <c r="T6481" s="1">
        <v>55</v>
      </c>
      <c r="U6481" t="s">
        <v>23</v>
      </c>
    </row>
    <row r="6482" spans="1:21" x14ac:dyDescent="0.3">
      <c r="A6482" t="s">
        <v>6515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</row>
    <row r="6483" spans="1:21" x14ac:dyDescent="0.3">
      <c r="A6483" t="s">
        <v>6516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36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7079</v>
      </c>
      <c r="S6483" s="1">
        <v>69.95</v>
      </c>
      <c r="T6483" s="1">
        <v>320.39999999999998</v>
      </c>
      <c r="U6483" t="s">
        <v>24</v>
      </c>
    </row>
    <row r="6484" spans="1:21" x14ac:dyDescent="0.3">
      <c r="A6484" t="s">
        <v>6517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36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</row>
    <row r="6485" spans="1:21" x14ac:dyDescent="0.3">
      <c r="A6485" t="s">
        <v>6518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36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</row>
    <row r="6486" spans="1:21" x14ac:dyDescent="0.3">
      <c r="A6486" t="s">
        <v>6519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7078</v>
      </c>
      <c r="S6486" s="1">
        <v>90.6</v>
      </c>
      <c r="T6486" s="1">
        <v>3358.65</v>
      </c>
      <c r="U6486" t="s">
        <v>24</v>
      </c>
    </row>
    <row r="6487" spans="1:21" x14ac:dyDescent="0.3">
      <c r="A6487" t="s">
        <v>6520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36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</row>
    <row r="6488" spans="1:21" x14ac:dyDescent="0.3">
      <c r="A6488" t="s">
        <v>6521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7078</v>
      </c>
      <c r="S6488" s="1">
        <v>67.95</v>
      </c>
      <c r="T6488" s="1">
        <v>350.3</v>
      </c>
      <c r="U6488" t="s">
        <v>23</v>
      </c>
    </row>
    <row r="6489" spans="1:21" x14ac:dyDescent="0.3">
      <c r="A6489" t="s">
        <v>6522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36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45</v>
      </c>
      <c r="Q6489" t="s">
        <v>23</v>
      </c>
      <c r="R6489" t="s">
        <v>7078</v>
      </c>
      <c r="S6489" s="1">
        <v>94.35</v>
      </c>
      <c r="T6489" s="1">
        <v>5703</v>
      </c>
      <c r="U6489" t="s">
        <v>24</v>
      </c>
    </row>
    <row r="6490" spans="1:21" x14ac:dyDescent="0.3">
      <c r="A6490" t="s">
        <v>6523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36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</row>
    <row r="6491" spans="1:21" x14ac:dyDescent="0.3">
      <c r="A6491" t="s">
        <v>6524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</row>
    <row r="6492" spans="1:21" x14ac:dyDescent="0.3">
      <c r="A6492" t="s">
        <v>6525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</row>
    <row r="6493" spans="1:21" x14ac:dyDescent="0.3">
      <c r="A6493" t="s">
        <v>6526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36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</row>
    <row r="6494" spans="1:21" x14ac:dyDescent="0.3">
      <c r="A6494" t="s">
        <v>6527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</row>
    <row r="6495" spans="1:21" x14ac:dyDescent="0.3">
      <c r="A6495" t="s">
        <v>6528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</row>
    <row r="6496" spans="1:21" x14ac:dyDescent="0.3">
      <c r="A6496" t="s">
        <v>6529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</row>
    <row r="6497" spans="1:21" x14ac:dyDescent="0.3">
      <c r="A6497" t="s">
        <v>6530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36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</row>
    <row r="6498" spans="1:21" x14ac:dyDescent="0.3">
      <c r="A6498" t="s">
        <v>6531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36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</row>
    <row r="6499" spans="1:21" x14ac:dyDescent="0.3">
      <c r="A6499" t="s">
        <v>6532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36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</row>
    <row r="6500" spans="1:21" x14ac:dyDescent="0.3">
      <c r="A6500" t="s">
        <v>6533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36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</row>
    <row r="6501" spans="1:21" x14ac:dyDescent="0.3">
      <c r="A6501" t="s">
        <v>6534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</row>
    <row r="6502" spans="1:21" x14ac:dyDescent="0.3">
      <c r="A6502" t="s">
        <v>6535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45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</row>
    <row r="6503" spans="1:21" x14ac:dyDescent="0.3">
      <c r="A6503" t="s">
        <v>6536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36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7078</v>
      </c>
      <c r="S6503" s="1">
        <v>105.7</v>
      </c>
      <c r="T6503" s="1">
        <v>6816.95</v>
      </c>
      <c r="U6503" t="s">
        <v>24</v>
      </c>
    </row>
    <row r="6504" spans="1:21" x14ac:dyDescent="0.3">
      <c r="A6504" t="s">
        <v>6537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7078</v>
      </c>
      <c r="S6504" s="1">
        <v>56.25</v>
      </c>
      <c r="T6504" s="1">
        <v>2419.5500000000002</v>
      </c>
      <c r="U6504" t="s">
        <v>24</v>
      </c>
    </row>
    <row r="6505" spans="1:21" x14ac:dyDescent="0.3">
      <c r="A6505" t="s">
        <v>6538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</row>
    <row r="6506" spans="1:21" x14ac:dyDescent="0.3">
      <c r="A6506" t="s">
        <v>6539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36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</row>
    <row r="6507" spans="1:21" x14ac:dyDescent="0.3">
      <c r="A6507" t="s">
        <v>6540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45</v>
      </c>
      <c r="Q6507" t="s">
        <v>23</v>
      </c>
      <c r="R6507" t="s">
        <v>7078</v>
      </c>
      <c r="S6507" s="1">
        <v>59.8</v>
      </c>
      <c r="T6507" s="1">
        <v>3457.45</v>
      </c>
      <c r="U6507" t="s">
        <v>24</v>
      </c>
    </row>
    <row r="6508" spans="1:21" x14ac:dyDescent="0.3">
      <c r="A6508" t="s">
        <v>6541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</row>
    <row r="6509" spans="1:21" x14ac:dyDescent="0.3">
      <c r="A6509" t="s">
        <v>6542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36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7078</v>
      </c>
      <c r="S6509" s="1">
        <v>93.4</v>
      </c>
      <c r="T6509" s="1">
        <v>5435.6</v>
      </c>
      <c r="U6509" t="s">
        <v>23</v>
      </c>
    </row>
    <row r="6510" spans="1:21" x14ac:dyDescent="0.3">
      <c r="A6510" t="s">
        <v>6543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</row>
    <row r="6511" spans="1:21" x14ac:dyDescent="0.3">
      <c r="A6511" t="s">
        <v>6544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</row>
    <row r="6512" spans="1:21" x14ac:dyDescent="0.3">
      <c r="A6512" t="s">
        <v>6545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36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45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</row>
    <row r="6513" spans="1:21" x14ac:dyDescent="0.3">
      <c r="A6513" t="s">
        <v>6546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45</v>
      </c>
      <c r="Q6513" t="s">
        <v>23</v>
      </c>
      <c r="R6513" t="s">
        <v>7078</v>
      </c>
      <c r="S6513" s="1">
        <v>50.65</v>
      </c>
      <c r="T6513" s="1">
        <v>3221.25</v>
      </c>
      <c r="U6513" t="s">
        <v>24</v>
      </c>
    </row>
    <row r="6514" spans="1:21" x14ac:dyDescent="0.3">
      <c r="A6514" t="s">
        <v>6547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</row>
    <row r="6515" spans="1:21" x14ac:dyDescent="0.3">
      <c r="A6515" t="s">
        <v>6548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7078</v>
      </c>
      <c r="S6515" s="1">
        <v>59.65</v>
      </c>
      <c r="T6515" s="1">
        <v>867.1</v>
      </c>
      <c r="U6515" t="s">
        <v>24</v>
      </c>
    </row>
    <row r="6516" spans="1:21" x14ac:dyDescent="0.3">
      <c r="A6516" t="s">
        <v>6549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45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</row>
    <row r="6517" spans="1:21" x14ac:dyDescent="0.3">
      <c r="A6517" t="s">
        <v>6550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7079</v>
      </c>
      <c r="S6517" s="1">
        <v>25.1</v>
      </c>
      <c r="T6517" s="1">
        <v>712.85</v>
      </c>
      <c r="U6517" t="s">
        <v>23</v>
      </c>
    </row>
    <row r="6518" spans="1:21" x14ac:dyDescent="0.3">
      <c r="A6518" t="s">
        <v>6551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</row>
    <row r="6519" spans="1:21" x14ac:dyDescent="0.3">
      <c r="A6519" t="s">
        <v>6552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</row>
    <row r="6520" spans="1:21" x14ac:dyDescent="0.3">
      <c r="A6520" t="s">
        <v>6553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</row>
    <row r="6521" spans="1:21" x14ac:dyDescent="0.3">
      <c r="A6521" t="s">
        <v>6554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36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</row>
    <row r="6522" spans="1:21" x14ac:dyDescent="0.3">
      <c r="A6522" t="s">
        <v>6555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36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</row>
    <row r="6523" spans="1:21" x14ac:dyDescent="0.3">
      <c r="A6523" t="s">
        <v>6556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</row>
    <row r="6524" spans="1:21" x14ac:dyDescent="0.3">
      <c r="A6524" t="s">
        <v>6557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7078</v>
      </c>
      <c r="S6524" s="1">
        <v>34</v>
      </c>
      <c r="T6524" s="1">
        <v>1505.35</v>
      </c>
      <c r="U6524" t="s">
        <v>24</v>
      </c>
    </row>
    <row r="6525" spans="1:21" x14ac:dyDescent="0.3">
      <c r="A6525" t="s">
        <v>6558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</row>
    <row r="6526" spans="1:21" x14ac:dyDescent="0.3">
      <c r="A6526" t="s">
        <v>6559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36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</row>
    <row r="6527" spans="1:21" x14ac:dyDescent="0.3">
      <c r="A6527" t="s">
        <v>6560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</row>
    <row r="6528" spans="1:21" x14ac:dyDescent="0.3">
      <c r="A6528" t="s">
        <v>6561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36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7078</v>
      </c>
      <c r="S6528" s="1">
        <v>100.6</v>
      </c>
      <c r="T6528" s="1">
        <v>5069.6499999999996</v>
      </c>
      <c r="U6528" t="s">
        <v>23</v>
      </c>
    </row>
    <row r="6529" spans="1:21" x14ac:dyDescent="0.3">
      <c r="A6529" t="s">
        <v>6562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</row>
    <row r="6530" spans="1:21" x14ac:dyDescent="0.3">
      <c r="A6530" t="s">
        <v>6563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24</v>
      </c>
      <c r="R6530" t="s">
        <v>7079</v>
      </c>
      <c r="S6530" s="1">
        <v>20.350000000000001</v>
      </c>
      <c r="T6530" s="1">
        <v>1458.1</v>
      </c>
      <c r="U6530" t="s">
        <v>24</v>
      </c>
    </row>
    <row r="6531" spans="1:21" x14ac:dyDescent="0.3">
      <c r="A6531" t="s">
        <v>6564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36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</row>
    <row r="6532" spans="1:21" x14ac:dyDescent="0.3">
      <c r="A6532" t="s">
        <v>6565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7078</v>
      </c>
      <c r="S6532" s="1">
        <v>36.1</v>
      </c>
      <c r="T6532" s="1">
        <v>2298.9</v>
      </c>
      <c r="U6532" t="s">
        <v>24</v>
      </c>
    </row>
    <row r="6533" spans="1:21" x14ac:dyDescent="0.3">
      <c r="A6533" t="s">
        <v>6566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7078</v>
      </c>
      <c r="S6533" s="1">
        <v>65.8</v>
      </c>
      <c r="T6533" s="1">
        <v>1679.65</v>
      </c>
      <c r="U6533" t="s">
        <v>24</v>
      </c>
    </row>
    <row r="6534" spans="1:21" x14ac:dyDescent="0.3">
      <c r="A6534" t="s">
        <v>6567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31</v>
      </c>
      <c r="Q6534" t="s">
        <v>24</v>
      </c>
      <c r="R6534" t="s">
        <v>7078</v>
      </c>
      <c r="S6534" s="1">
        <v>20.350000000000001</v>
      </c>
      <c r="T6534" s="1">
        <v>369.6</v>
      </c>
      <c r="U6534" t="s">
        <v>24</v>
      </c>
    </row>
    <row r="6535" spans="1:21" x14ac:dyDescent="0.3">
      <c r="A6535" t="s">
        <v>6568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36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</row>
    <row r="6536" spans="1:21" x14ac:dyDescent="0.3">
      <c r="A6536" t="s">
        <v>6569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36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</row>
    <row r="6537" spans="1:21" x14ac:dyDescent="0.3">
      <c r="A6537" t="s">
        <v>6570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36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7078</v>
      </c>
      <c r="S6537" s="1">
        <v>102.35</v>
      </c>
      <c r="T6537" s="1">
        <v>3626.1</v>
      </c>
      <c r="U6537" t="s">
        <v>23</v>
      </c>
    </row>
    <row r="6538" spans="1:21" x14ac:dyDescent="0.3">
      <c r="A6538" t="s">
        <v>6571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</row>
    <row r="6539" spans="1:21" x14ac:dyDescent="0.3">
      <c r="A6539" t="s">
        <v>6572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36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7079</v>
      </c>
      <c r="S6539" s="1">
        <v>115.65</v>
      </c>
      <c r="T6539" s="1">
        <v>7968.85</v>
      </c>
      <c r="U6539" t="s">
        <v>23</v>
      </c>
    </row>
    <row r="6540" spans="1:21" x14ac:dyDescent="0.3">
      <c r="A6540" t="s">
        <v>6573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36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</row>
    <row r="6541" spans="1:21" x14ac:dyDescent="0.3">
      <c r="A6541" t="s">
        <v>6574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</row>
    <row r="6542" spans="1:21" x14ac:dyDescent="0.3">
      <c r="A6542" t="s">
        <v>6575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</row>
    <row r="6543" spans="1:21" x14ac:dyDescent="0.3">
      <c r="A6543" t="s">
        <v>6576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</row>
    <row r="6544" spans="1:21" x14ac:dyDescent="0.3">
      <c r="A6544" t="s">
        <v>6577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36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</row>
    <row r="6545" spans="1:21" x14ac:dyDescent="0.3">
      <c r="A6545" t="s">
        <v>6578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7079</v>
      </c>
      <c r="S6545" s="1">
        <v>54.75</v>
      </c>
      <c r="T6545" s="1">
        <v>3425.35</v>
      </c>
      <c r="U6545" t="s">
        <v>24</v>
      </c>
    </row>
    <row r="6546" spans="1:21" x14ac:dyDescent="0.3">
      <c r="A6546" t="s">
        <v>6579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36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7078</v>
      </c>
      <c r="S6546" s="1">
        <v>104.75</v>
      </c>
      <c r="T6546" s="1">
        <v>4323.45</v>
      </c>
      <c r="U6546" t="s">
        <v>23</v>
      </c>
    </row>
    <row r="6547" spans="1:21" x14ac:dyDescent="0.3">
      <c r="A6547" t="s">
        <v>6580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</row>
    <row r="6548" spans="1:21" x14ac:dyDescent="0.3">
      <c r="A6548" t="s">
        <v>6581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</row>
    <row r="6549" spans="1:21" x14ac:dyDescent="0.3">
      <c r="A6549" t="s">
        <v>6582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45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</row>
    <row r="6550" spans="1:21" x14ac:dyDescent="0.3">
      <c r="A6550" t="s">
        <v>6583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</row>
    <row r="6551" spans="1:21" x14ac:dyDescent="0.3">
      <c r="A6551" t="s">
        <v>6584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</row>
    <row r="6552" spans="1:21" x14ac:dyDescent="0.3">
      <c r="A6552" t="s">
        <v>6585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36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</row>
    <row r="6553" spans="1:21" x14ac:dyDescent="0.3">
      <c r="A6553" t="s">
        <v>6586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36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</row>
    <row r="6554" spans="1:21" x14ac:dyDescent="0.3">
      <c r="A6554" t="s">
        <v>6587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36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7078</v>
      </c>
      <c r="S6554" s="1">
        <v>79.75</v>
      </c>
      <c r="T6554" s="1">
        <v>159.4</v>
      </c>
      <c r="U6554" t="s">
        <v>23</v>
      </c>
    </row>
    <row r="6555" spans="1:21" x14ac:dyDescent="0.3">
      <c r="A6555" t="s">
        <v>6588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45</v>
      </c>
      <c r="Q6555" t="s">
        <v>23</v>
      </c>
      <c r="R6555" t="s">
        <v>7078</v>
      </c>
      <c r="S6555" s="1">
        <v>61.45</v>
      </c>
      <c r="T6555" s="1">
        <v>3751.15</v>
      </c>
      <c r="U6555" t="s">
        <v>24</v>
      </c>
    </row>
    <row r="6556" spans="1:21" x14ac:dyDescent="0.3">
      <c r="A6556" t="s">
        <v>6589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36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</row>
    <row r="6557" spans="1:21" x14ac:dyDescent="0.3">
      <c r="A6557" t="s">
        <v>6590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</row>
    <row r="6558" spans="1:21" x14ac:dyDescent="0.3">
      <c r="A6558" t="s">
        <v>6591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31</v>
      </c>
      <c r="Q6558" t="s">
        <v>24</v>
      </c>
      <c r="R6558" t="s">
        <v>7079</v>
      </c>
      <c r="S6558" s="1">
        <v>19</v>
      </c>
      <c r="T6558" s="1">
        <v>105.5</v>
      </c>
      <c r="U6558" t="s">
        <v>24</v>
      </c>
    </row>
    <row r="6559" spans="1:21" x14ac:dyDescent="0.3">
      <c r="A6559" t="s">
        <v>6592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36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</row>
    <row r="6560" spans="1:21" x14ac:dyDescent="0.3">
      <c r="A6560" t="s">
        <v>6593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27</v>
      </c>
      <c r="Q6560" t="s">
        <v>24</v>
      </c>
      <c r="R6560" t="s">
        <v>7078</v>
      </c>
      <c r="S6560" s="1">
        <v>20.25</v>
      </c>
      <c r="T6560" s="1">
        <v>327.45</v>
      </c>
      <c r="U6560" t="s">
        <v>23</v>
      </c>
    </row>
    <row r="6561" spans="1:21" x14ac:dyDescent="0.3">
      <c r="A6561" t="s">
        <v>6594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36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</row>
    <row r="6562" spans="1:21" x14ac:dyDescent="0.3">
      <c r="A6562" t="s">
        <v>6595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</row>
    <row r="6563" spans="1:21" x14ac:dyDescent="0.3">
      <c r="A6563" t="s">
        <v>6596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36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</row>
    <row r="6564" spans="1:21" x14ac:dyDescent="0.3">
      <c r="A6564" t="s">
        <v>6597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36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</row>
    <row r="6565" spans="1:21" x14ac:dyDescent="0.3">
      <c r="A6565" t="s">
        <v>6598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36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7078</v>
      </c>
      <c r="S6565" s="1">
        <v>74.900000000000006</v>
      </c>
      <c r="T6565" s="1">
        <v>1107.25</v>
      </c>
      <c r="U6565" t="s">
        <v>23</v>
      </c>
    </row>
    <row r="6566" spans="1:21" x14ac:dyDescent="0.3">
      <c r="A6566" t="s">
        <v>6599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27</v>
      </c>
      <c r="Q6566" t="s">
        <v>24</v>
      </c>
      <c r="R6566" t="s">
        <v>7079</v>
      </c>
      <c r="S6566" s="1">
        <v>20.05</v>
      </c>
      <c r="T6566" s="1">
        <v>95.55</v>
      </c>
      <c r="U6566" t="s">
        <v>24</v>
      </c>
    </row>
    <row r="6567" spans="1:21" x14ac:dyDescent="0.3">
      <c r="A6567" t="s">
        <v>6600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36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</row>
    <row r="6568" spans="1:21" x14ac:dyDescent="0.3">
      <c r="A6568" t="s">
        <v>6601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36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45</v>
      </c>
      <c r="Q6568" t="s">
        <v>23</v>
      </c>
      <c r="R6568" t="s">
        <v>7079</v>
      </c>
      <c r="S6568" s="1">
        <v>116.55</v>
      </c>
      <c r="T6568" s="1">
        <v>8152.3</v>
      </c>
      <c r="U6568" t="s">
        <v>24</v>
      </c>
    </row>
    <row r="6569" spans="1:21" x14ac:dyDescent="0.3">
      <c r="A6569" t="s">
        <v>6602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36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</row>
    <row r="6570" spans="1:21" x14ac:dyDescent="0.3">
      <c r="A6570" t="s">
        <v>6603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</row>
    <row r="6571" spans="1:21" x14ac:dyDescent="0.3">
      <c r="A6571" t="s">
        <v>6604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</row>
    <row r="6572" spans="1:21" x14ac:dyDescent="0.3">
      <c r="A6572" t="s">
        <v>6605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</row>
    <row r="6573" spans="1:21" x14ac:dyDescent="0.3">
      <c r="A6573" t="s">
        <v>6606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</row>
    <row r="6574" spans="1:21" x14ac:dyDescent="0.3">
      <c r="A6574" t="s">
        <v>6607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45</v>
      </c>
      <c r="Q6574" t="s">
        <v>23</v>
      </c>
      <c r="R6574" t="s">
        <v>7079</v>
      </c>
      <c r="S6574" s="1">
        <v>90.8</v>
      </c>
      <c r="T6574" s="1">
        <v>6302.85</v>
      </c>
      <c r="U6574" t="s">
        <v>24</v>
      </c>
    </row>
    <row r="6575" spans="1:21" x14ac:dyDescent="0.3">
      <c r="A6575" t="s">
        <v>6608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7078</v>
      </c>
      <c r="S6575" s="1">
        <v>51</v>
      </c>
      <c r="T6575" s="1">
        <v>2264.5</v>
      </c>
      <c r="U6575" t="s">
        <v>24</v>
      </c>
    </row>
    <row r="6576" spans="1:21" x14ac:dyDescent="0.3">
      <c r="A6576" t="s">
        <v>6609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36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</row>
    <row r="6577" spans="1:21" x14ac:dyDescent="0.3">
      <c r="A6577" t="s">
        <v>6610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</row>
    <row r="6578" spans="1:21" x14ac:dyDescent="0.3">
      <c r="A6578" t="s">
        <v>6611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</row>
    <row r="6579" spans="1:21" x14ac:dyDescent="0.3">
      <c r="A6579" t="s">
        <v>6612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45</v>
      </c>
      <c r="Q6579" t="s">
        <v>24</v>
      </c>
      <c r="R6579" t="s">
        <v>7078</v>
      </c>
      <c r="S6579" s="1">
        <v>72.95</v>
      </c>
      <c r="T6579" s="1">
        <v>5265.55</v>
      </c>
      <c r="U6579" t="s">
        <v>24</v>
      </c>
    </row>
    <row r="6580" spans="1:21" x14ac:dyDescent="0.3">
      <c r="A6580" t="s">
        <v>6613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7079</v>
      </c>
      <c r="S6580" s="1">
        <v>73.55</v>
      </c>
      <c r="T6580" s="1">
        <v>693.3</v>
      </c>
      <c r="U6580" t="s">
        <v>24</v>
      </c>
    </row>
    <row r="6581" spans="1:21" x14ac:dyDescent="0.3">
      <c r="A6581" t="s">
        <v>6614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45</v>
      </c>
      <c r="Q6581" t="s">
        <v>24</v>
      </c>
      <c r="R6581" t="s">
        <v>7079</v>
      </c>
      <c r="S6581" s="1">
        <v>84.3</v>
      </c>
      <c r="T6581" s="1">
        <v>5997.1</v>
      </c>
      <c r="U6581" t="s">
        <v>24</v>
      </c>
    </row>
    <row r="6582" spans="1:21" x14ac:dyDescent="0.3">
      <c r="A6582" t="s">
        <v>6615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7079</v>
      </c>
      <c r="S6582" s="1">
        <v>78</v>
      </c>
      <c r="T6582" s="1">
        <v>3824.2</v>
      </c>
      <c r="U6582" t="s">
        <v>24</v>
      </c>
    </row>
    <row r="6583" spans="1:21" x14ac:dyDescent="0.3">
      <c r="A6583" t="s">
        <v>6616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</row>
    <row r="6584" spans="1:21" x14ac:dyDescent="0.3">
      <c r="A6584" t="s">
        <v>6617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36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45</v>
      </c>
      <c r="Q6584" t="s">
        <v>23</v>
      </c>
      <c r="R6584" t="s">
        <v>7079</v>
      </c>
      <c r="S6584" s="1">
        <v>106.75</v>
      </c>
      <c r="T6584" s="1">
        <v>7283.25</v>
      </c>
      <c r="U6584" t="s">
        <v>24</v>
      </c>
    </row>
    <row r="6585" spans="1:21" x14ac:dyDescent="0.3">
      <c r="A6585" t="s">
        <v>6618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</row>
    <row r="6586" spans="1:21" x14ac:dyDescent="0.3">
      <c r="A6586" t="s">
        <v>6619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24</v>
      </c>
      <c r="R6586" t="s">
        <v>7079</v>
      </c>
      <c r="S6586" s="1">
        <v>20.55</v>
      </c>
      <c r="T6586" s="1">
        <v>1070.25</v>
      </c>
      <c r="U6586" t="s">
        <v>24</v>
      </c>
    </row>
    <row r="6587" spans="1:21" x14ac:dyDescent="0.3">
      <c r="A6587" t="s">
        <v>6620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</row>
    <row r="6588" spans="1:21" x14ac:dyDescent="0.3">
      <c r="A6588" t="s">
        <v>6621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23</v>
      </c>
      <c r="R6588" t="s">
        <v>7079</v>
      </c>
      <c r="S6588" s="1">
        <v>24.65</v>
      </c>
      <c r="T6588" s="1">
        <v>1171.3</v>
      </c>
      <c r="U6588" t="s">
        <v>24</v>
      </c>
    </row>
    <row r="6589" spans="1:21" x14ac:dyDescent="0.3">
      <c r="A6589" t="s">
        <v>6622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36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7078</v>
      </c>
      <c r="S6589" s="1">
        <v>103.5</v>
      </c>
      <c r="T6589" s="1">
        <v>6548.65</v>
      </c>
      <c r="U6589" t="s">
        <v>24</v>
      </c>
    </row>
    <row r="6590" spans="1:21" x14ac:dyDescent="0.3">
      <c r="A6590" t="s">
        <v>6623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</row>
    <row r="6591" spans="1:21" x14ac:dyDescent="0.3">
      <c r="A6591" t="s">
        <v>6624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24</v>
      </c>
      <c r="R6591" t="s">
        <v>7079</v>
      </c>
      <c r="S6591" s="1">
        <v>25.8</v>
      </c>
      <c r="T6591" s="1">
        <v>1911.5</v>
      </c>
      <c r="U6591" t="s">
        <v>24</v>
      </c>
    </row>
    <row r="6592" spans="1:21" x14ac:dyDescent="0.3">
      <c r="A6592" t="s">
        <v>6625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36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</row>
    <row r="6593" spans="1:21" x14ac:dyDescent="0.3">
      <c r="A6593" t="s">
        <v>6626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36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7079</v>
      </c>
      <c r="S6593" s="1">
        <v>69.8</v>
      </c>
      <c r="T6593" s="1">
        <v>134.69999999999999</v>
      </c>
      <c r="U6593" t="s">
        <v>23</v>
      </c>
    </row>
    <row r="6594" spans="1:21" x14ac:dyDescent="0.3">
      <c r="A6594" t="s">
        <v>6627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7079</v>
      </c>
      <c r="S6594" s="1">
        <v>59.45</v>
      </c>
      <c r="T6594" s="1">
        <v>1507</v>
      </c>
      <c r="U6594" t="s">
        <v>24</v>
      </c>
    </row>
    <row r="6595" spans="1:21" x14ac:dyDescent="0.3">
      <c r="A6595" t="s">
        <v>6628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7078</v>
      </c>
      <c r="S6595" s="1">
        <v>54.55</v>
      </c>
      <c r="T6595" s="1">
        <v>2978.3</v>
      </c>
      <c r="U6595" t="s">
        <v>23</v>
      </c>
    </row>
    <row r="6596" spans="1:21" x14ac:dyDescent="0.3">
      <c r="A6596" t="s">
        <v>6629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</row>
    <row r="6597" spans="1:21" x14ac:dyDescent="0.3">
      <c r="A6597" t="s">
        <v>6630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45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</row>
    <row r="6598" spans="1:21" x14ac:dyDescent="0.3">
      <c r="A6598" t="s">
        <v>6631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</row>
    <row r="6599" spans="1:21" x14ac:dyDescent="0.3">
      <c r="A6599" t="s">
        <v>6632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7079</v>
      </c>
      <c r="S6599" s="1">
        <v>70.75</v>
      </c>
      <c r="T6599" s="1">
        <v>450.8</v>
      </c>
      <c r="U6599" t="s">
        <v>23</v>
      </c>
    </row>
    <row r="6600" spans="1:21" x14ac:dyDescent="0.3">
      <c r="A6600" t="s">
        <v>6633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45</v>
      </c>
      <c r="Q6600" t="s">
        <v>23</v>
      </c>
      <c r="R6600" t="s">
        <v>7079</v>
      </c>
      <c r="S6600" s="1">
        <v>74.3</v>
      </c>
      <c r="T6600" s="1">
        <v>4166.3500000000004</v>
      </c>
      <c r="U6600" t="s">
        <v>24</v>
      </c>
    </row>
    <row r="6601" spans="1:21" x14ac:dyDescent="0.3">
      <c r="A6601" t="s">
        <v>6634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36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</row>
    <row r="6602" spans="1:21" x14ac:dyDescent="0.3">
      <c r="A6602" t="s">
        <v>6635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7079</v>
      </c>
      <c r="S6602" s="1">
        <v>29.7</v>
      </c>
      <c r="T6602" s="1">
        <v>91.7</v>
      </c>
      <c r="U6602" t="s">
        <v>23</v>
      </c>
    </row>
    <row r="6603" spans="1:21" x14ac:dyDescent="0.3">
      <c r="A6603" t="s">
        <v>6636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36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45</v>
      </c>
      <c r="Q6603" t="s">
        <v>24</v>
      </c>
      <c r="R6603" t="s">
        <v>7079</v>
      </c>
      <c r="S6603" s="1">
        <v>109.7</v>
      </c>
      <c r="T6603" s="1">
        <v>7898.45</v>
      </c>
      <c r="U6603" t="s">
        <v>24</v>
      </c>
    </row>
    <row r="6604" spans="1:21" x14ac:dyDescent="0.3">
      <c r="A6604" t="s">
        <v>6637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36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7079</v>
      </c>
      <c r="S6604" s="1">
        <v>96.35</v>
      </c>
      <c r="T6604" s="1">
        <v>3915.4</v>
      </c>
      <c r="U6604" t="s">
        <v>24</v>
      </c>
    </row>
    <row r="6605" spans="1:21" x14ac:dyDescent="0.3">
      <c r="A6605" t="s">
        <v>6638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7079</v>
      </c>
      <c r="S6605" s="1">
        <v>66.599999999999994</v>
      </c>
      <c r="T6605" s="1">
        <v>979.5</v>
      </c>
      <c r="U6605" t="s">
        <v>24</v>
      </c>
    </row>
    <row r="6606" spans="1:21" x14ac:dyDescent="0.3">
      <c r="A6606" t="s">
        <v>6639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</row>
    <row r="6607" spans="1:21" x14ac:dyDescent="0.3">
      <c r="A6607" t="s">
        <v>6640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36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7079</v>
      </c>
      <c r="S6607" s="1">
        <v>110.9</v>
      </c>
      <c r="T6607" s="1">
        <v>7432.05</v>
      </c>
      <c r="U6607" t="s">
        <v>23</v>
      </c>
    </row>
    <row r="6608" spans="1:21" x14ac:dyDescent="0.3">
      <c r="A6608" t="s">
        <v>6641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36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</row>
    <row r="6609" spans="1:21" x14ac:dyDescent="0.3">
      <c r="A6609" t="s">
        <v>6642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</row>
    <row r="6610" spans="1:21" x14ac:dyDescent="0.3">
      <c r="A6610" t="s">
        <v>6643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7079</v>
      </c>
      <c r="S6610" s="1">
        <v>55.15</v>
      </c>
      <c r="T6610" s="1">
        <v>1193.05</v>
      </c>
      <c r="U6610" t="s">
        <v>23</v>
      </c>
    </row>
    <row r="6611" spans="1:21" x14ac:dyDescent="0.3">
      <c r="A6611" t="s">
        <v>6644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</row>
    <row r="6612" spans="1:21" x14ac:dyDescent="0.3">
      <c r="A6612" t="s">
        <v>6645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36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</row>
    <row r="6613" spans="1:21" x14ac:dyDescent="0.3">
      <c r="A6613" t="s">
        <v>6646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7078</v>
      </c>
      <c r="S6613" s="1">
        <v>69.05</v>
      </c>
      <c r="T6613" s="1">
        <v>1958.45</v>
      </c>
      <c r="U6613" t="s">
        <v>24</v>
      </c>
    </row>
    <row r="6614" spans="1:21" x14ac:dyDescent="0.3">
      <c r="A6614" t="s">
        <v>6647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36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</row>
    <row r="6615" spans="1:21" x14ac:dyDescent="0.3">
      <c r="A6615" t="s">
        <v>6648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</row>
    <row r="6616" spans="1:21" x14ac:dyDescent="0.3">
      <c r="A6616" t="s">
        <v>6649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24</v>
      </c>
      <c r="R6616" t="s">
        <v>7079</v>
      </c>
      <c r="S6616" s="1">
        <v>19.7</v>
      </c>
      <c r="T6616" s="1">
        <v>1301.0999999999999</v>
      </c>
      <c r="U6616" t="s">
        <v>24</v>
      </c>
    </row>
    <row r="6617" spans="1:21" x14ac:dyDescent="0.3">
      <c r="A6617" t="s">
        <v>6650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</row>
    <row r="6618" spans="1:21" x14ac:dyDescent="0.3">
      <c r="A6618" t="s">
        <v>6651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36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</row>
    <row r="6619" spans="1:21" x14ac:dyDescent="0.3">
      <c r="A6619" t="s">
        <v>6652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7079</v>
      </c>
      <c r="S6619" s="1">
        <v>83.45</v>
      </c>
      <c r="T6619" s="1">
        <v>3887.85</v>
      </c>
      <c r="U6619" t="s">
        <v>24</v>
      </c>
    </row>
    <row r="6620" spans="1:21" x14ac:dyDescent="0.3">
      <c r="A6620" t="s">
        <v>6653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36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7079</v>
      </c>
      <c r="S6620" s="1">
        <v>86.65</v>
      </c>
      <c r="T6620" s="1">
        <v>2208.75</v>
      </c>
      <c r="U6620" t="s">
        <v>24</v>
      </c>
    </row>
    <row r="6621" spans="1:21" x14ac:dyDescent="0.3">
      <c r="A6621" t="s">
        <v>6654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27</v>
      </c>
      <c r="Q6621" t="s">
        <v>24</v>
      </c>
      <c r="R6621" t="s">
        <v>7078</v>
      </c>
      <c r="S6621" s="1">
        <v>20.149999999999999</v>
      </c>
      <c r="T6621" s="1">
        <v>238.15</v>
      </c>
      <c r="U6621" t="s">
        <v>24</v>
      </c>
    </row>
    <row r="6622" spans="1:21" x14ac:dyDescent="0.3">
      <c r="A6622" t="s">
        <v>6655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36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</row>
    <row r="6623" spans="1:21" x14ac:dyDescent="0.3">
      <c r="A6623" t="s">
        <v>6656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24</v>
      </c>
      <c r="R6623" t="s">
        <v>7079</v>
      </c>
      <c r="S6623" s="1">
        <v>19.399999999999999</v>
      </c>
      <c r="T6623" s="1">
        <v>958.15</v>
      </c>
      <c r="U6623" t="s">
        <v>24</v>
      </c>
    </row>
    <row r="6624" spans="1:21" x14ac:dyDescent="0.3">
      <c r="A6624" t="s">
        <v>6657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7078</v>
      </c>
      <c r="S6624" s="1">
        <v>62.05</v>
      </c>
      <c r="T6624" s="1">
        <v>118.3</v>
      </c>
      <c r="U6624" t="s">
        <v>23</v>
      </c>
    </row>
    <row r="6625" spans="1:21" x14ac:dyDescent="0.3">
      <c r="A6625" t="s">
        <v>6658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36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</row>
    <row r="6626" spans="1:21" x14ac:dyDescent="0.3">
      <c r="A6626" t="s">
        <v>6659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45</v>
      </c>
      <c r="Q6626" t="s">
        <v>23</v>
      </c>
      <c r="R6626" t="s">
        <v>7078</v>
      </c>
      <c r="S6626" s="1">
        <v>60.05</v>
      </c>
      <c r="T6626" s="1">
        <v>3845.45</v>
      </c>
      <c r="U6626" t="s">
        <v>24</v>
      </c>
    </row>
    <row r="6627" spans="1:21" x14ac:dyDescent="0.3">
      <c r="A6627" t="s">
        <v>6660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36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</row>
    <row r="6628" spans="1:21" x14ac:dyDescent="0.3">
      <c r="A6628" t="s">
        <v>6661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36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</row>
    <row r="6629" spans="1:21" x14ac:dyDescent="0.3">
      <c r="A6629" t="s">
        <v>6662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</row>
    <row r="6630" spans="1:21" x14ac:dyDescent="0.3">
      <c r="A6630" t="s">
        <v>6663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36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</row>
    <row r="6631" spans="1:21" x14ac:dyDescent="0.3">
      <c r="A6631" t="s">
        <v>6664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45</v>
      </c>
      <c r="Q6631" t="s">
        <v>23</v>
      </c>
      <c r="R6631" t="s">
        <v>7079</v>
      </c>
      <c r="S6631" s="1">
        <v>84.1</v>
      </c>
      <c r="T6631" s="1">
        <v>6129.65</v>
      </c>
      <c r="U6631" t="s">
        <v>24</v>
      </c>
    </row>
    <row r="6632" spans="1:21" x14ac:dyDescent="0.3">
      <c r="A6632" t="s">
        <v>6665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36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</row>
    <row r="6633" spans="1:21" x14ac:dyDescent="0.3">
      <c r="A6633" t="s">
        <v>6666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7079</v>
      </c>
      <c r="S6633" s="1">
        <v>55.55</v>
      </c>
      <c r="T6633" s="1">
        <v>1405.3</v>
      </c>
      <c r="U6633" t="s">
        <v>24</v>
      </c>
    </row>
    <row r="6634" spans="1:21" x14ac:dyDescent="0.3">
      <c r="A6634" t="s">
        <v>6667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</row>
    <row r="6635" spans="1:21" x14ac:dyDescent="0.3">
      <c r="A6635" t="s">
        <v>6668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36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</row>
    <row r="6636" spans="1:21" x14ac:dyDescent="0.3">
      <c r="A6636" t="s">
        <v>6669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36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7079</v>
      </c>
      <c r="S6636" s="1">
        <v>102.1</v>
      </c>
      <c r="T6636" s="1">
        <v>1068.8499999999999</v>
      </c>
      <c r="U6636" t="s">
        <v>23</v>
      </c>
    </row>
    <row r="6637" spans="1:21" x14ac:dyDescent="0.3">
      <c r="A6637" t="s">
        <v>6670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</row>
    <row r="6638" spans="1:21" x14ac:dyDescent="0.3">
      <c r="A6638" t="s">
        <v>6671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</row>
    <row r="6639" spans="1:21" x14ac:dyDescent="0.3">
      <c r="A6639" t="s">
        <v>6672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7079</v>
      </c>
      <c r="S6639" s="1">
        <v>53.65</v>
      </c>
      <c r="T6639" s="1">
        <v>3804.4</v>
      </c>
      <c r="U6639" t="s">
        <v>24</v>
      </c>
    </row>
    <row r="6640" spans="1:21" x14ac:dyDescent="0.3">
      <c r="A6640" t="s">
        <v>6673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</row>
    <row r="6641" spans="1:21" x14ac:dyDescent="0.3">
      <c r="A6641" t="s">
        <v>6674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36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7078</v>
      </c>
      <c r="S6641" s="1">
        <v>103.4</v>
      </c>
      <c r="T6641" s="1">
        <v>5236.3999999999996</v>
      </c>
      <c r="U6641" t="s">
        <v>24</v>
      </c>
    </row>
    <row r="6642" spans="1:21" x14ac:dyDescent="0.3">
      <c r="A6642" t="s">
        <v>6675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</row>
    <row r="6643" spans="1:21" x14ac:dyDescent="0.3">
      <c r="A6643" t="s">
        <v>6676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</row>
    <row r="6644" spans="1:21" x14ac:dyDescent="0.3">
      <c r="A6644" t="s">
        <v>6677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</row>
    <row r="6645" spans="1:21" x14ac:dyDescent="0.3">
      <c r="A6645" t="s">
        <v>6678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36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7078</v>
      </c>
      <c r="S6645" s="1">
        <v>74.599999999999994</v>
      </c>
      <c r="T6645" s="1">
        <v>239.05</v>
      </c>
      <c r="U6645" t="s">
        <v>24</v>
      </c>
    </row>
    <row r="6646" spans="1:21" x14ac:dyDescent="0.3">
      <c r="A6646" t="s">
        <v>6679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36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7078</v>
      </c>
      <c r="S6646" s="1">
        <v>96.5</v>
      </c>
      <c r="T6646" s="1">
        <v>5673.7</v>
      </c>
      <c r="U6646" t="s">
        <v>24</v>
      </c>
    </row>
    <row r="6647" spans="1:21" x14ac:dyDescent="0.3">
      <c r="A6647" t="s">
        <v>6680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</row>
    <row r="6648" spans="1:21" x14ac:dyDescent="0.3">
      <c r="A6648" t="s">
        <v>6681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</row>
    <row r="6649" spans="1:21" x14ac:dyDescent="0.3">
      <c r="A6649" t="s">
        <v>6682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45</v>
      </c>
      <c r="Q6649" t="s">
        <v>24</v>
      </c>
      <c r="R6649" t="s">
        <v>7079</v>
      </c>
      <c r="S6649" s="1">
        <v>77.55</v>
      </c>
      <c r="T6649" s="1">
        <v>5574.35</v>
      </c>
      <c r="U6649" t="s">
        <v>24</v>
      </c>
    </row>
    <row r="6650" spans="1:21" x14ac:dyDescent="0.3">
      <c r="A6650" t="s">
        <v>6683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</row>
    <row r="6651" spans="1:21" x14ac:dyDescent="0.3">
      <c r="A6651" t="s">
        <v>6684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27</v>
      </c>
      <c r="Q6651" t="s">
        <v>24</v>
      </c>
      <c r="R6651" t="s">
        <v>7079</v>
      </c>
      <c r="S6651" s="1">
        <v>19.850000000000001</v>
      </c>
      <c r="T6651" s="1">
        <v>138.85</v>
      </c>
      <c r="U6651" t="s">
        <v>24</v>
      </c>
    </row>
    <row r="6652" spans="1:21" x14ac:dyDescent="0.3">
      <c r="A6652" t="s">
        <v>6685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</row>
    <row r="6653" spans="1:21" x14ac:dyDescent="0.3">
      <c r="A6653" t="s">
        <v>6686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</row>
    <row r="6654" spans="1:21" x14ac:dyDescent="0.3">
      <c r="A6654" t="s">
        <v>6687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23</v>
      </c>
      <c r="R6654" t="s">
        <v>7079</v>
      </c>
      <c r="S6654" s="1">
        <v>18.55</v>
      </c>
      <c r="T6654" s="1">
        <v>689</v>
      </c>
      <c r="U6654" t="s">
        <v>24</v>
      </c>
    </row>
    <row r="6655" spans="1:21" x14ac:dyDescent="0.3">
      <c r="A6655" t="s">
        <v>6688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</row>
    <row r="6656" spans="1:21" x14ac:dyDescent="0.3">
      <c r="A6656" t="s">
        <v>6689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</row>
    <row r="6657" spans="1:21" x14ac:dyDescent="0.3">
      <c r="A6657" t="s">
        <v>6690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</row>
    <row r="6658" spans="1:21" x14ac:dyDescent="0.3">
      <c r="A6658" t="s">
        <v>6691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</row>
    <row r="6659" spans="1:21" x14ac:dyDescent="0.3">
      <c r="A6659" t="s">
        <v>6692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31</v>
      </c>
      <c r="Q6659" t="s">
        <v>24</v>
      </c>
      <c r="R6659" t="s">
        <v>7078</v>
      </c>
      <c r="S6659" s="1">
        <v>20.45</v>
      </c>
      <c r="T6659" s="1">
        <v>900.9</v>
      </c>
      <c r="U6659" t="s">
        <v>24</v>
      </c>
    </row>
    <row r="6660" spans="1:21" x14ac:dyDescent="0.3">
      <c r="A6660" t="s">
        <v>6693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36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</row>
    <row r="6661" spans="1:21" x14ac:dyDescent="0.3">
      <c r="A6661" t="s">
        <v>6694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45</v>
      </c>
      <c r="Q6661" t="s">
        <v>24</v>
      </c>
      <c r="R6661" t="s">
        <v>7079</v>
      </c>
      <c r="S6661" s="1">
        <v>92.3</v>
      </c>
      <c r="T6661" s="1">
        <v>6719.9</v>
      </c>
      <c r="U6661" t="s">
        <v>24</v>
      </c>
    </row>
    <row r="6662" spans="1:21" x14ac:dyDescent="0.3">
      <c r="A6662" t="s">
        <v>6695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36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</row>
    <row r="6663" spans="1:21" x14ac:dyDescent="0.3">
      <c r="A6663" t="s">
        <v>6696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45</v>
      </c>
      <c r="Q6663" t="s">
        <v>24</v>
      </c>
      <c r="R6663" t="s">
        <v>7079</v>
      </c>
      <c r="S6663" s="1">
        <v>53.65</v>
      </c>
      <c r="T6663" s="1">
        <v>3784</v>
      </c>
      <c r="U6663" t="s">
        <v>24</v>
      </c>
    </row>
    <row r="6664" spans="1:21" x14ac:dyDescent="0.3">
      <c r="A6664" t="s">
        <v>6697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7079</v>
      </c>
      <c r="S6664" s="1">
        <v>39.65</v>
      </c>
      <c r="T6664" s="1">
        <v>1798.65</v>
      </c>
      <c r="U6664" t="s">
        <v>24</v>
      </c>
    </row>
    <row r="6665" spans="1:21" x14ac:dyDescent="0.3">
      <c r="A6665" t="s">
        <v>6698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</row>
    <row r="6666" spans="1:21" x14ac:dyDescent="0.3">
      <c r="A6666" t="s">
        <v>6699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36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7078</v>
      </c>
      <c r="S6666" s="1">
        <v>104.8</v>
      </c>
      <c r="T6666" s="1">
        <v>3886.45</v>
      </c>
      <c r="U6666" t="s">
        <v>24</v>
      </c>
    </row>
    <row r="6667" spans="1:21" x14ac:dyDescent="0.3">
      <c r="A6667" t="s">
        <v>6700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7079</v>
      </c>
      <c r="S6667" s="1">
        <v>29.3</v>
      </c>
      <c r="T6667" s="1">
        <v>1224.05</v>
      </c>
      <c r="U6667" t="s">
        <v>24</v>
      </c>
    </row>
    <row r="6668" spans="1:21" x14ac:dyDescent="0.3">
      <c r="A6668" t="s">
        <v>6701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</row>
    <row r="6669" spans="1:21" x14ac:dyDescent="0.3">
      <c r="A6669" t="s">
        <v>6702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36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</row>
    <row r="6670" spans="1:21" x14ac:dyDescent="0.3">
      <c r="A6670" t="s">
        <v>6703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36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</row>
    <row r="6671" spans="1:21" x14ac:dyDescent="0.3">
      <c r="A6671" t="s">
        <v>6704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36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</row>
    <row r="6672" spans="1:21" x14ac:dyDescent="0.3">
      <c r="A6672" t="s">
        <v>6705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45</v>
      </c>
      <c r="Q6672" t="s">
        <v>24</v>
      </c>
      <c r="R6672" t="s">
        <v>32</v>
      </c>
      <c r="S6672" s="1">
        <v>73.349999999999994</v>
      </c>
      <c r="T6672" s="1" t="s">
        <v>523</v>
      </c>
      <c r="U6672" t="s">
        <v>24</v>
      </c>
    </row>
    <row r="6673" spans="1:21" x14ac:dyDescent="0.3">
      <c r="A6673" t="s">
        <v>6706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36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45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</row>
    <row r="6674" spans="1:21" x14ac:dyDescent="0.3">
      <c r="A6674" t="s">
        <v>6707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24</v>
      </c>
      <c r="R6674" t="s">
        <v>7079</v>
      </c>
      <c r="S6674" s="1">
        <v>20.350000000000001</v>
      </c>
      <c r="T6674" s="1">
        <v>531.6</v>
      </c>
      <c r="U6674" t="s">
        <v>24</v>
      </c>
    </row>
    <row r="6675" spans="1:21" x14ac:dyDescent="0.3">
      <c r="A6675" t="s">
        <v>6708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</row>
    <row r="6676" spans="1:21" x14ac:dyDescent="0.3">
      <c r="A6676" t="s">
        <v>6709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</row>
    <row r="6677" spans="1:21" x14ac:dyDescent="0.3">
      <c r="A6677" t="s">
        <v>6710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</row>
    <row r="6678" spans="1:21" x14ac:dyDescent="0.3">
      <c r="A6678" t="s">
        <v>6711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36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7078</v>
      </c>
      <c r="S6678" s="1">
        <v>94.3</v>
      </c>
      <c r="T6678" s="1">
        <v>3893.6</v>
      </c>
      <c r="U6678" t="s">
        <v>24</v>
      </c>
    </row>
    <row r="6679" spans="1:21" x14ac:dyDescent="0.3">
      <c r="A6679" t="s">
        <v>6712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</row>
    <row r="6680" spans="1:21" x14ac:dyDescent="0.3">
      <c r="A6680" t="s">
        <v>6713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24</v>
      </c>
      <c r="R6680" t="s">
        <v>7079</v>
      </c>
      <c r="S6680" s="1">
        <v>20.85</v>
      </c>
      <c r="T6680" s="1">
        <v>467.5</v>
      </c>
      <c r="U6680" t="s">
        <v>24</v>
      </c>
    </row>
    <row r="6681" spans="1:21" x14ac:dyDescent="0.3">
      <c r="A6681" t="s">
        <v>6714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45</v>
      </c>
      <c r="Q6681" t="s">
        <v>24</v>
      </c>
      <c r="R6681" t="s">
        <v>7078</v>
      </c>
      <c r="S6681" s="1">
        <v>37.700000000000003</v>
      </c>
      <c r="T6681" s="1">
        <v>2288.6999999999998</v>
      </c>
      <c r="U6681" t="s">
        <v>24</v>
      </c>
    </row>
    <row r="6682" spans="1:21" x14ac:dyDescent="0.3">
      <c r="A6682" t="s">
        <v>6715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36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45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</row>
    <row r="6683" spans="1:21" x14ac:dyDescent="0.3">
      <c r="A6683" t="s">
        <v>6716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36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</row>
    <row r="6684" spans="1:21" x14ac:dyDescent="0.3">
      <c r="A6684" t="s">
        <v>6717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36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45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</row>
    <row r="6685" spans="1:21" x14ac:dyDescent="0.3">
      <c r="A6685" t="s">
        <v>6718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</row>
    <row r="6686" spans="1:21" x14ac:dyDescent="0.3">
      <c r="A6686" t="s">
        <v>6719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</row>
    <row r="6687" spans="1:21" x14ac:dyDescent="0.3">
      <c r="A6687" t="s">
        <v>6720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7079</v>
      </c>
      <c r="S6687" s="1">
        <v>50.25</v>
      </c>
      <c r="T6687" s="1">
        <v>2221.5500000000002</v>
      </c>
      <c r="U6687" t="s">
        <v>24</v>
      </c>
    </row>
    <row r="6688" spans="1:21" x14ac:dyDescent="0.3">
      <c r="A6688" t="s">
        <v>6721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36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45</v>
      </c>
      <c r="Q6688" t="s">
        <v>23</v>
      </c>
      <c r="R6688" t="s">
        <v>7079</v>
      </c>
      <c r="S6688" s="1">
        <v>109.75</v>
      </c>
      <c r="T6688" s="1">
        <v>7758.9</v>
      </c>
      <c r="U6688" t="s">
        <v>24</v>
      </c>
    </row>
    <row r="6689" spans="1:21" x14ac:dyDescent="0.3">
      <c r="A6689" t="s">
        <v>6722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36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</row>
    <row r="6690" spans="1:21" x14ac:dyDescent="0.3">
      <c r="A6690" t="s">
        <v>6723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24</v>
      </c>
      <c r="R6690" t="s">
        <v>7078</v>
      </c>
      <c r="S6690" s="1">
        <v>20.3</v>
      </c>
      <c r="T6690" s="1">
        <v>224.5</v>
      </c>
      <c r="U6690" t="s">
        <v>24</v>
      </c>
    </row>
    <row r="6691" spans="1:21" x14ac:dyDescent="0.3">
      <c r="A6691" t="s">
        <v>6724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36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7079</v>
      </c>
      <c r="S6691" s="1">
        <v>112.35</v>
      </c>
      <c r="T6691" s="1">
        <v>7388.45</v>
      </c>
      <c r="U6691" t="s">
        <v>24</v>
      </c>
    </row>
    <row r="6692" spans="1:21" x14ac:dyDescent="0.3">
      <c r="A6692" t="s">
        <v>6725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36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45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</row>
    <row r="6693" spans="1:21" x14ac:dyDescent="0.3">
      <c r="A6693" t="s">
        <v>6726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7078</v>
      </c>
      <c r="S6693" s="1">
        <v>41.15</v>
      </c>
      <c r="T6693" s="1">
        <v>1700.9</v>
      </c>
      <c r="U6693" t="s">
        <v>24</v>
      </c>
    </row>
    <row r="6694" spans="1:21" x14ac:dyDescent="0.3">
      <c r="A6694" t="s">
        <v>6727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7078</v>
      </c>
      <c r="S6694" s="1">
        <v>74.650000000000006</v>
      </c>
      <c r="T6694" s="1">
        <v>3090.65</v>
      </c>
      <c r="U6694" t="s">
        <v>24</v>
      </c>
    </row>
    <row r="6695" spans="1:21" x14ac:dyDescent="0.3">
      <c r="A6695" t="s">
        <v>6728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</row>
    <row r="6696" spans="1:21" x14ac:dyDescent="0.3">
      <c r="A6696" t="s">
        <v>6729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45</v>
      </c>
      <c r="Q6696" t="s">
        <v>23</v>
      </c>
      <c r="R6696" t="s">
        <v>7079</v>
      </c>
      <c r="S6696" s="1">
        <v>76.150000000000006</v>
      </c>
      <c r="T6696" s="1">
        <v>645.79999999999995</v>
      </c>
      <c r="U6696" t="s">
        <v>24</v>
      </c>
    </row>
    <row r="6697" spans="1:21" x14ac:dyDescent="0.3">
      <c r="A6697" t="s">
        <v>6730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45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</row>
    <row r="6698" spans="1:21" x14ac:dyDescent="0.3">
      <c r="A6698" t="s">
        <v>6731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36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</row>
    <row r="6699" spans="1:21" x14ac:dyDescent="0.3">
      <c r="A6699" t="s">
        <v>6732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7079</v>
      </c>
      <c r="S6699" s="1">
        <v>79.3</v>
      </c>
      <c r="T6699" s="1">
        <v>2427.1</v>
      </c>
      <c r="U6699" t="s">
        <v>24</v>
      </c>
    </row>
    <row r="6700" spans="1:21" x14ac:dyDescent="0.3">
      <c r="A6700" t="s">
        <v>6733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36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7079</v>
      </c>
      <c r="S6700" s="1">
        <v>89.6</v>
      </c>
      <c r="T6700" s="1">
        <v>3488.15</v>
      </c>
      <c r="U6700" t="s">
        <v>24</v>
      </c>
    </row>
    <row r="6701" spans="1:21" x14ac:dyDescent="0.3">
      <c r="A6701" t="s">
        <v>6734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</row>
    <row r="6702" spans="1:21" x14ac:dyDescent="0.3">
      <c r="A6702" t="s">
        <v>6735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36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45</v>
      </c>
      <c r="Q6702" t="s">
        <v>23</v>
      </c>
      <c r="R6702" t="s">
        <v>7078</v>
      </c>
      <c r="S6702" s="1">
        <v>106.3</v>
      </c>
      <c r="T6702" s="1">
        <v>7565.35</v>
      </c>
      <c r="U6702" t="s">
        <v>24</v>
      </c>
    </row>
    <row r="6703" spans="1:21" x14ac:dyDescent="0.3">
      <c r="A6703" t="s">
        <v>6736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36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7078</v>
      </c>
      <c r="S6703" s="1">
        <v>100.35</v>
      </c>
      <c r="T6703" s="1">
        <v>2799</v>
      </c>
      <c r="U6703" t="s">
        <v>24</v>
      </c>
    </row>
    <row r="6704" spans="1:21" x14ac:dyDescent="0.3">
      <c r="A6704" t="s">
        <v>6737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36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</row>
    <row r="6705" spans="1:21" x14ac:dyDescent="0.3">
      <c r="A6705" t="s">
        <v>6738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</row>
    <row r="6706" spans="1:21" x14ac:dyDescent="0.3">
      <c r="A6706" t="s">
        <v>6739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36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</row>
    <row r="6707" spans="1:21" x14ac:dyDescent="0.3">
      <c r="A6707" t="s">
        <v>6740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</row>
    <row r="6708" spans="1:21" x14ac:dyDescent="0.3">
      <c r="A6708" t="s">
        <v>6741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</row>
    <row r="6709" spans="1:21" x14ac:dyDescent="0.3">
      <c r="A6709" t="s">
        <v>6742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23</v>
      </c>
      <c r="R6709" t="s">
        <v>7079</v>
      </c>
      <c r="S6709" s="1">
        <v>25.7</v>
      </c>
      <c r="T6709" s="1">
        <v>1937.4</v>
      </c>
      <c r="U6709" t="s">
        <v>24</v>
      </c>
    </row>
    <row r="6710" spans="1:21" x14ac:dyDescent="0.3">
      <c r="A6710" t="s">
        <v>6743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36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</row>
    <row r="6711" spans="1:21" x14ac:dyDescent="0.3">
      <c r="A6711" t="s">
        <v>6744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36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</row>
    <row r="6712" spans="1:21" x14ac:dyDescent="0.3">
      <c r="A6712" t="s">
        <v>6745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7078</v>
      </c>
      <c r="S6712" s="1">
        <v>69.7</v>
      </c>
      <c r="T6712" s="1">
        <v>3023.65</v>
      </c>
      <c r="U6712" t="s">
        <v>24</v>
      </c>
    </row>
    <row r="6713" spans="1:21" x14ac:dyDescent="0.3">
      <c r="A6713" t="s">
        <v>6746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36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</row>
    <row r="6714" spans="1:21" x14ac:dyDescent="0.3">
      <c r="A6714" t="s">
        <v>6747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36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</row>
    <row r="6715" spans="1:21" x14ac:dyDescent="0.3">
      <c r="A6715" t="s">
        <v>6748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36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</row>
    <row r="6716" spans="1:21" x14ac:dyDescent="0.3">
      <c r="A6716" t="s">
        <v>6749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36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</row>
    <row r="6717" spans="1:21" x14ac:dyDescent="0.3">
      <c r="A6717" t="s">
        <v>6750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36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</row>
    <row r="6718" spans="1:21" x14ac:dyDescent="0.3">
      <c r="A6718" t="s">
        <v>6751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36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7079</v>
      </c>
      <c r="S6718" s="1">
        <v>74.099999999999994</v>
      </c>
      <c r="T6718" s="1">
        <v>228</v>
      </c>
      <c r="U6718" t="s">
        <v>23</v>
      </c>
    </row>
    <row r="6719" spans="1:21" x14ac:dyDescent="0.3">
      <c r="A6719" t="s">
        <v>6752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36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</row>
    <row r="6720" spans="1:21" x14ac:dyDescent="0.3">
      <c r="A6720" t="s">
        <v>6753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36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</row>
    <row r="6721" spans="1:21" x14ac:dyDescent="0.3">
      <c r="A6721" t="s">
        <v>6754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24</v>
      </c>
      <c r="R6721" t="s">
        <v>7079</v>
      </c>
      <c r="S6721" s="1">
        <v>25.75</v>
      </c>
      <c r="T6721" s="1">
        <v>1864.2</v>
      </c>
      <c r="U6721" t="s">
        <v>24</v>
      </c>
    </row>
    <row r="6722" spans="1:21" x14ac:dyDescent="0.3">
      <c r="A6722" t="s">
        <v>6755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45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</row>
    <row r="6723" spans="1:21" x14ac:dyDescent="0.3">
      <c r="A6723" t="s">
        <v>6756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45</v>
      </c>
      <c r="Q6723" t="s">
        <v>24</v>
      </c>
      <c r="R6723" t="s">
        <v>7078</v>
      </c>
      <c r="S6723" s="1">
        <v>79.3</v>
      </c>
      <c r="T6723" s="1">
        <v>3902.45</v>
      </c>
      <c r="U6723" t="s">
        <v>24</v>
      </c>
    </row>
    <row r="6724" spans="1:21" x14ac:dyDescent="0.3">
      <c r="A6724" t="s">
        <v>6757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36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7079</v>
      </c>
      <c r="S6724" s="1">
        <v>107.05</v>
      </c>
      <c r="T6724" s="1">
        <v>7142.5</v>
      </c>
      <c r="U6724" t="s">
        <v>24</v>
      </c>
    </row>
    <row r="6725" spans="1:21" x14ac:dyDescent="0.3">
      <c r="A6725" t="s">
        <v>6758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24</v>
      </c>
      <c r="R6725" t="s">
        <v>7078</v>
      </c>
      <c r="S6725" s="1">
        <v>20.05</v>
      </c>
      <c r="T6725" s="1">
        <v>902</v>
      </c>
      <c r="U6725" t="s">
        <v>24</v>
      </c>
    </row>
    <row r="6726" spans="1:21" x14ac:dyDescent="0.3">
      <c r="A6726" t="s">
        <v>6759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45</v>
      </c>
      <c r="Q6726" t="s">
        <v>23</v>
      </c>
      <c r="R6726" t="s">
        <v>7079</v>
      </c>
      <c r="S6726" s="1">
        <v>70.2</v>
      </c>
      <c r="T6726" s="1">
        <v>4481</v>
      </c>
      <c r="U6726" t="s">
        <v>23</v>
      </c>
    </row>
    <row r="6727" spans="1:21" x14ac:dyDescent="0.3">
      <c r="A6727" t="s">
        <v>6760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27</v>
      </c>
      <c r="Q6727" t="s">
        <v>24</v>
      </c>
      <c r="R6727" t="s">
        <v>7078</v>
      </c>
      <c r="S6727" s="1">
        <v>19.5</v>
      </c>
      <c r="T6727" s="1">
        <v>805.2</v>
      </c>
      <c r="U6727" t="s">
        <v>24</v>
      </c>
    </row>
    <row r="6728" spans="1:21" x14ac:dyDescent="0.3">
      <c r="A6728" t="s">
        <v>6761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36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</row>
    <row r="6729" spans="1:21" x14ac:dyDescent="0.3">
      <c r="A6729" t="s">
        <v>6762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</row>
    <row r="6730" spans="1:21" x14ac:dyDescent="0.3">
      <c r="A6730" t="s">
        <v>6763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36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45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</row>
    <row r="6731" spans="1:21" x14ac:dyDescent="0.3">
      <c r="A6731" t="s">
        <v>6764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45</v>
      </c>
      <c r="Q6731" t="s">
        <v>23</v>
      </c>
      <c r="R6731" t="s">
        <v>7078</v>
      </c>
      <c r="S6731" s="1">
        <v>72.95</v>
      </c>
      <c r="T6731" s="1">
        <v>4953.25</v>
      </c>
      <c r="U6731" t="s">
        <v>24</v>
      </c>
    </row>
    <row r="6732" spans="1:21" x14ac:dyDescent="0.3">
      <c r="A6732" t="s">
        <v>6765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</row>
    <row r="6733" spans="1:21" x14ac:dyDescent="0.3">
      <c r="A6733" t="s">
        <v>6766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23</v>
      </c>
      <c r="R6733" t="s">
        <v>7078</v>
      </c>
      <c r="S6733" s="1">
        <v>19.55</v>
      </c>
      <c r="T6733" s="1">
        <v>470.2</v>
      </c>
      <c r="U6733" t="s">
        <v>24</v>
      </c>
    </row>
    <row r="6734" spans="1:21" x14ac:dyDescent="0.3">
      <c r="A6734" t="s">
        <v>6767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36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</row>
    <row r="6735" spans="1:21" x14ac:dyDescent="0.3">
      <c r="A6735" t="s">
        <v>6768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</row>
    <row r="6736" spans="1:21" x14ac:dyDescent="0.3">
      <c r="A6736" t="s">
        <v>6769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7078</v>
      </c>
      <c r="S6736" s="1">
        <v>50.25</v>
      </c>
      <c r="T6736" s="1">
        <v>593.75</v>
      </c>
      <c r="U6736" t="s">
        <v>23</v>
      </c>
    </row>
    <row r="6737" spans="1:21" x14ac:dyDescent="0.3">
      <c r="A6737" t="s">
        <v>6770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45</v>
      </c>
      <c r="Q6737" t="s">
        <v>24</v>
      </c>
      <c r="R6737" t="s">
        <v>7079</v>
      </c>
      <c r="S6737" s="1">
        <v>87.25</v>
      </c>
      <c r="T6737" s="1">
        <v>6328.7</v>
      </c>
      <c r="U6737" t="s">
        <v>24</v>
      </c>
    </row>
    <row r="6738" spans="1:21" x14ac:dyDescent="0.3">
      <c r="A6738" t="s">
        <v>6771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</row>
    <row r="6739" spans="1:21" x14ac:dyDescent="0.3">
      <c r="A6739" t="s">
        <v>6772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36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45</v>
      </c>
      <c r="Q6739" t="s">
        <v>23</v>
      </c>
      <c r="R6739" t="s">
        <v>7078</v>
      </c>
      <c r="S6739" s="1">
        <v>109.25</v>
      </c>
      <c r="T6739" s="1">
        <v>6841.4</v>
      </c>
      <c r="U6739" t="s">
        <v>24</v>
      </c>
    </row>
    <row r="6740" spans="1:21" x14ac:dyDescent="0.3">
      <c r="A6740" t="s">
        <v>6773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</row>
    <row r="6741" spans="1:21" x14ac:dyDescent="0.3">
      <c r="A6741" t="s">
        <v>6774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</row>
    <row r="6742" spans="1:21" x14ac:dyDescent="0.3">
      <c r="A6742" t="s">
        <v>6775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36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7079</v>
      </c>
      <c r="S6742" s="1">
        <v>79.2</v>
      </c>
      <c r="T6742" s="1">
        <v>3233.85</v>
      </c>
      <c r="U6742" t="s">
        <v>23</v>
      </c>
    </row>
    <row r="6743" spans="1:21" x14ac:dyDescent="0.3">
      <c r="A6743" t="s">
        <v>6776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36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</row>
    <row r="6744" spans="1:21" x14ac:dyDescent="0.3">
      <c r="A6744" t="s">
        <v>6777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45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</row>
    <row r="6745" spans="1:21" x14ac:dyDescent="0.3">
      <c r="A6745" t="s">
        <v>6778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</row>
    <row r="6746" spans="1:21" x14ac:dyDescent="0.3">
      <c r="A6746" t="s">
        <v>6779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36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7078</v>
      </c>
      <c r="S6746" s="1">
        <v>101.35</v>
      </c>
      <c r="T6746" s="1">
        <v>7110.75</v>
      </c>
      <c r="U6746" t="s">
        <v>24</v>
      </c>
    </row>
    <row r="6747" spans="1:21" x14ac:dyDescent="0.3">
      <c r="A6747" t="s">
        <v>6780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36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</row>
    <row r="6748" spans="1:21" x14ac:dyDescent="0.3">
      <c r="A6748" t="s">
        <v>6781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</row>
    <row r="6749" spans="1:21" x14ac:dyDescent="0.3">
      <c r="A6749" t="s">
        <v>6782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</row>
    <row r="6750" spans="1:21" x14ac:dyDescent="0.3">
      <c r="A6750" t="s">
        <v>6783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36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</row>
    <row r="6751" spans="1:21" x14ac:dyDescent="0.3">
      <c r="A6751" t="s">
        <v>6784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7078</v>
      </c>
      <c r="S6751" s="1">
        <v>79.400000000000006</v>
      </c>
      <c r="T6751" s="1">
        <v>5528.9</v>
      </c>
      <c r="U6751" t="s">
        <v>24</v>
      </c>
    </row>
    <row r="6752" spans="1:21" x14ac:dyDescent="0.3">
      <c r="A6752" t="s">
        <v>6785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7079</v>
      </c>
      <c r="S6752" s="1">
        <v>35.200000000000003</v>
      </c>
      <c r="T6752" s="1">
        <v>1463.7</v>
      </c>
      <c r="U6752" t="s">
        <v>24</v>
      </c>
    </row>
    <row r="6753" spans="1:21" x14ac:dyDescent="0.3">
      <c r="A6753" t="s">
        <v>6786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</row>
    <row r="6754" spans="1:21" x14ac:dyDescent="0.3">
      <c r="A6754" t="s">
        <v>6787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45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</row>
    <row r="6755" spans="1:21" x14ac:dyDescent="0.3">
      <c r="A6755" t="s">
        <v>6788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7078</v>
      </c>
      <c r="S6755" s="1">
        <v>68.75</v>
      </c>
      <c r="T6755" s="1">
        <v>3815.4</v>
      </c>
      <c r="U6755" t="s">
        <v>24</v>
      </c>
    </row>
    <row r="6756" spans="1:21" x14ac:dyDescent="0.3">
      <c r="A6756" t="s">
        <v>6789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45</v>
      </c>
      <c r="Q6756" t="s">
        <v>23</v>
      </c>
      <c r="R6756" t="s">
        <v>7078</v>
      </c>
      <c r="S6756" s="1">
        <v>61.9</v>
      </c>
      <c r="T6756" s="1" t="s">
        <v>523</v>
      </c>
      <c r="U6756" t="s">
        <v>24</v>
      </c>
    </row>
    <row r="6757" spans="1:21" x14ac:dyDescent="0.3">
      <c r="A6757" t="s">
        <v>6790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36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</row>
    <row r="6758" spans="1:21" x14ac:dyDescent="0.3">
      <c r="A6758" t="s">
        <v>6791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36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7078</v>
      </c>
      <c r="S6758" s="1">
        <v>89.75</v>
      </c>
      <c r="T6758" s="1">
        <v>1938.9</v>
      </c>
      <c r="U6758" t="s">
        <v>24</v>
      </c>
    </row>
    <row r="6759" spans="1:21" x14ac:dyDescent="0.3">
      <c r="A6759" t="s">
        <v>6792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</row>
    <row r="6760" spans="1:21" x14ac:dyDescent="0.3">
      <c r="A6760" t="s">
        <v>6793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27</v>
      </c>
      <c r="Q6760" t="s">
        <v>23</v>
      </c>
      <c r="R6760" t="s">
        <v>7079</v>
      </c>
      <c r="S6760" s="1">
        <v>19.399999999999999</v>
      </c>
      <c r="T6760" s="1">
        <v>460.25</v>
      </c>
      <c r="U6760" t="s">
        <v>24</v>
      </c>
    </row>
    <row r="6761" spans="1:21" x14ac:dyDescent="0.3">
      <c r="A6761" t="s">
        <v>6794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36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7078</v>
      </c>
      <c r="S6761" s="1">
        <v>93.65</v>
      </c>
      <c r="T6761" s="1">
        <v>4839.1499999999996</v>
      </c>
      <c r="U6761" t="s">
        <v>24</v>
      </c>
    </row>
    <row r="6762" spans="1:21" x14ac:dyDescent="0.3">
      <c r="A6762" t="s">
        <v>6795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</row>
    <row r="6763" spans="1:21" x14ac:dyDescent="0.3">
      <c r="A6763" t="s">
        <v>6796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</row>
    <row r="6764" spans="1:21" x14ac:dyDescent="0.3">
      <c r="A6764" t="s">
        <v>6797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</row>
    <row r="6765" spans="1:21" x14ac:dyDescent="0.3">
      <c r="A6765" t="s">
        <v>6798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7078</v>
      </c>
      <c r="S6765" s="1">
        <v>72.900000000000006</v>
      </c>
      <c r="T6765" s="1">
        <v>5139.6499999999996</v>
      </c>
      <c r="U6765" t="s">
        <v>24</v>
      </c>
    </row>
    <row r="6766" spans="1:21" x14ac:dyDescent="0.3">
      <c r="A6766" t="s">
        <v>6799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36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</row>
    <row r="6767" spans="1:21" x14ac:dyDescent="0.3">
      <c r="A6767" t="s">
        <v>6800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23</v>
      </c>
      <c r="R6767" t="s">
        <v>7078</v>
      </c>
      <c r="S6767" s="1">
        <v>25.6</v>
      </c>
      <c r="T6767" s="1">
        <v>1673.4</v>
      </c>
      <c r="U6767" t="s">
        <v>24</v>
      </c>
    </row>
    <row r="6768" spans="1:21" x14ac:dyDescent="0.3">
      <c r="A6768" t="s">
        <v>6801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</row>
    <row r="6769" spans="1:21" x14ac:dyDescent="0.3">
      <c r="A6769" t="s">
        <v>6802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</row>
    <row r="6770" spans="1:21" x14ac:dyDescent="0.3">
      <c r="A6770" t="s">
        <v>6803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36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45</v>
      </c>
      <c r="Q6770" t="s">
        <v>24</v>
      </c>
      <c r="R6770" t="s">
        <v>7079</v>
      </c>
      <c r="S6770" s="1">
        <v>117.5</v>
      </c>
      <c r="T6770" s="1">
        <v>8670.1</v>
      </c>
      <c r="U6770" t="s">
        <v>24</v>
      </c>
    </row>
    <row r="6771" spans="1:21" x14ac:dyDescent="0.3">
      <c r="A6771" t="s">
        <v>6804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24</v>
      </c>
      <c r="R6771" t="s">
        <v>7079</v>
      </c>
      <c r="S6771" s="1">
        <v>19.850000000000001</v>
      </c>
      <c r="T6771" s="1">
        <v>916</v>
      </c>
      <c r="U6771" t="s">
        <v>24</v>
      </c>
    </row>
    <row r="6772" spans="1:21" x14ac:dyDescent="0.3">
      <c r="A6772" t="s">
        <v>6805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36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</row>
    <row r="6773" spans="1:21" x14ac:dyDescent="0.3">
      <c r="A6773" t="s">
        <v>6806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</row>
    <row r="6774" spans="1:21" x14ac:dyDescent="0.3">
      <c r="A6774" t="s">
        <v>6807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</row>
    <row r="6775" spans="1:21" x14ac:dyDescent="0.3">
      <c r="A6775" t="s">
        <v>6808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36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</row>
    <row r="6776" spans="1:21" x14ac:dyDescent="0.3">
      <c r="A6776" t="s">
        <v>6809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</row>
    <row r="6777" spans="1:21" x14ac:dyDescent="0.3">
      <c r="A6777" t="s">
        <v>6810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45</v>
      </c>
      <c r="Q6777" t="s">
        <v>23</v>
      </c>
      <c r="R6777" t="s">
        <v>7078</v>
      </c>
      <c r="S6777" s="1">
        <v>79.75</v>
      </c>
      <c r="T6777" s="1">
        <v>4438.2</v>
      </c>
      <c r="U6777" t="s">
        <v>24</v>
      </c>
    </row>
    <row r="6778" spans="1:21" x14ac:dyDescent="0.3">
      <c r="A6778" t="s">
        <v>6811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45</v>
      </c>
      <c r="Q6778" t="s">
        <v>23</v>
      </c>
      <c r="R6778" t="s">
        <v>7079</v>
      </c>
      <c r="S6778" s="1">
        <v>79.95</v>
      </c>
      <c r="T6778" s="1">
        <v>4819.75</v>
      </c>
      <c r="U6778" t="s">
        <v>24</v>
      </c>
    </row>
    <row r="6779" spans="1:21" x14ac:dyDescent="0.3">
      <c r="A6779" t="s">
        <v>6812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</row>
    <row r="6780" spans="1:21" x14ac:dyDescent="0.3">
      <c r="A6780" t="s">
        <v>6813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</row>
    <row r="6781" spans="1:21" x14ac:dyDescent="0.3">
      <c r="A6781" t="s">
        <v>6814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</row>
    <row r="6782" spans="1:21" x14ac:dyDescent="0.3">
      <c r="A6782" t="s">
        <v>6815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7078</v>
      </c>
      <c r="S6782" s="1">
        <v>44.8</v>
      </c>
      <c r="T6782" s="1">
        <v>559.20000000000005</v>
      </c>
      <c r="U6782" t="s">
        <v>24</v>
      </c>
    </row>
    <row r="6783" spans="1:21" x14ac:dyDescent="0.3">
      <c r="A6783" t="s">
        <v>6816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36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</row>
    <row r="6784" spans="1:21" x14ac:dyDescent="0.3">
      <c r="A6784" t="s">
        <v>6817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</row>
    <row r="6785" spans="1:21" x14ac:dyDescent="0.3">
      <c r="A6785" t="s">
        <v>6818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45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</row>
    <row r="6786" spans="1:21" x14ac:dyDescent="0.3">
      <c r="A6786" t="s">
        <v>6819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27</v>
      </c>
      <c r="Q6786" t="s">
        <v>24</v>
      </c>
      <c r="R6786" t="s">
        <v>7078</v>
      </c>
      <c r="S6786" s="1">
        <v>24.7</v>
      </c>
      <c r="T6786" s="1">
        <v>465.85</v>
      </c>
      <c r="U6786" t="s">
        <v>24</v>
      </c>
    </row>
    <row r="6787" spans="1:21" x14ac:dyDescent="0.3">
      <c r="A6787" t="s">
        <v>6820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36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45</v>
      </c>
      <c r="Q6787" t="s">
        <v>23</v>
      </c>
      <c r="R6787" t="s">
        <v>7079</v>
      </c>
      <c r="S6787" s="1">
        <v>111.6</v>
      </c>
      <c r="T6787" s="1">
        <v>6876.05</v>
      </c>
      <c r="U6787" t="s">
        <v>23</v>
      </c>
    </row>
    <row r="6788" spans="1:21" x14ac:dyDescent="0.3">
      <c r="A6788" t="s">
        <v>6821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7079</v>
      </c>
      <c r="S6788" s="1">
        <v>48.55</v>
      </c>
      <c r="T6788" s="1">
        <v>501</v>
      </c>
      <c r="U6788" t="s">
        <v>23</v>
      </c>
    </row>
    <row r="6789" spans="1:21" x14ac:dyDescent="0.3">
      <c r="A6789" t="s">
        <v>6822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36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</row>
    <row r="6790" spans="1:21" x14ac:dyDescent="0.3">
      <c r="A6790" t="s">
        <v>6823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</row>
    <row r="6791" spans="1:21" x14ac:dyDescent="0.3">
      <c r="A6791" t="s">
        <v>6824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</row>
    <row r="6792" spans="1:21" x14ac:dyDescent="0.3">
      <c r="A6792" t="s">
        <v>6825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23</v>
      </c>
      <c r="R6792" t="s">
        <v>7078</v>
      </c>
      <c r="S6792" s="1">
        <v>25.6</v>
      </c>
      <c r="T6792" s="1">
        <v>1790.35</v>
      </c>
      <c r="U6792" t="s">
        <v>24</v>
      </c>
    </row>
    <row r="6793" spans="1:21" x14ac:dyDescent="0.3">
      <c r="A6793" t="s">
        <v>6826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</row>
    <row r="6794" spans="1:21" x14ac:dyDescent="0.3">
      <c r="A6794" t="s">
        <v>6827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</row>
    <row r="6795" spans="1:21" x14ac:dyDescent="0.3">
      <c r="A6795" t="s">
        <v>6828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36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45</v>
      </c>
      <c r="Q6795" t="s">
        <v>23</v>
      </c>
      <c r="R6795" t="s">
        <v>7079</v>
      </c>
      <c r="S6795" s="1">
        <v>108.4</v>
      </c>
      <c r="T6795" s="1">
        <v>7767.25</v>
      </c>
      <c r="U6795" t="s">
        <v>24</v>
      </c>
    </row>
    <row r="6796" spans="1:21" x14ac:dyDescent="0.3">
      <c r="A6796" t="s">
        <v>6829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</row>
    <row r="6797" spans="1:21" x14ac:dyDescent="0.3">
      <c r="A6797" t="s">
        <v>6830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36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</row>
    <row r="6798" spans="1:21" x14ac:dyDescent="0.3">
      <c r="A6798" t="s">
        <v>6831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</row>
    <row r="6799" spans="1:21" x14ac:dyDescent="0.3">
      <c r="A6799" t="s">
        <v>6832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36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</row>
    <row r="6800" spans="1:21" x14ac:dyDescent="0.3">
      <c r="A6800" t="s">
        <v>6833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36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</row>
    <row r="6801" spans="1:21" x14ac:dyDescent="0.3">
      <c r="A6801" t="s">
        <v>6834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36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45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</row>
    <row r="6802" spans="1:21" x14ac:dyDescent="0.3">
      <c r="A6802" t="s">
        <v>6835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36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</row>
    <row r="6803" spans="1:21" x14ac:dyDescent="0.3">
      <c r="A6803" t="s">
        <v>6836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36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7078</v>
      </c>
      <c r="S6803" s="1">
        <v>89.35</v>
      </c>
      <c r="T6803" s="1">
        <v>1686.85</v>
      </c>
      <c r="U6803" t="s">
        <v>24</v>
      </c>
    </row>
    <row r="6804" spans="1:21" x14ac:dyDescent="0.3">
      <c r="A6804" t="s">
        <v>6837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36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7078</v>
      </c>
      <c r="S6804" s="1">
        <v>89.1</v>
      </c>
      <c r="T6804" s="1">
        <v>1879.25</v>
      </c>
      <c r="U6804" t="s">
        <v>24</v>
      </c>
    </row>
    <row r="6805" spans="1:21" x14ac:dyDescent="0.3">
      <c r="A6805" t="s">
        <v>6838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36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7079</v>
      </c>
      <c r="S6805" s="1">
        <v>91.25</v>
      </c>
      <c r="T6805" s="1">
        <v>4013.8</v>
      </c>
      <c r="U6805" t="s">
        <v>24</v>
      </c>
    </row>
    <row r="6806" spans="1:21" x14ac:dyDescent="0.3">
      <c r="A6806" t="s">
        <v>6839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36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</row>
    <row r="6807" spans="1:21" x14ac:dyDescent="0.3">
      <c r="A6807" t="s">
        <v>6840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36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7078</v>
      </c>
      <c r="S6807" s="1">
        <v>105.55</v>
      </c>
      <c r="T6807" s="1">
        <v>7195.35</v>
      </c>
      <c r="U6807" t="s">
        <v>24</v>
      </c>
    </row>
    <row r="6808" spans="1:21" x14ac:dyDescent="0.3">
      <c r="A6808" t="s">
        <v>6841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</row>
    <row r="6809" spans="1:21" x14ac:dyDescent="0.3">
      <c r="A6809" t="s">
        <v>6842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23</v>
      </c>
      <c r="R6809" t="s">
        <v>7079</v>
      </c>
      <c r="S6809" s="1">
        <v>20.399999999999999</v>
      </c>
      <c r="T6809" s="1">
        <v>107.6</v>
      </c>
      <c r="U6809" t="s">
        <v>24</v>
      </c>
    </row>
    <row r="6810" spans="1:21" x14ac:dyDescent="0.3">
      <c r="A6810" t="s">
        <v>6843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36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45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</row>
    <row r="6811" spans="1:21" x14ac:dyDescent="0.3">
      <c r="A6811" t="s">
        <v>6844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36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</row>
    <row r="6812" spans="1:21" x14ac:dyDescent="0.3">
      <c r="A6812" t="s">
        <v>6845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</row>
    <row r="6813" spans="1:21" x14ac:dyDescent="0.3">
      <c r="A6813" t="s">
        <v>6846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</row>
    <row r="6814" spans="1:21" x14ac:dyDescent="0.3">
      <c r="A6814" t="s">
        <v>6847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36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7078</v>
      </c>
      <c r="S6814" s="1">
        <v>85.7</v>
      </c>
      <c r="T6814" s="1">
        <v>3778.1</v>
      </c>
      <c r="U6814" t="s">
        <v>24</v>
      </c>
    </row>
    <row r="6815" spans="1:21" x14ac:dyDescent="0.3">
      <c r="A6815" t="s">
        <v>6848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45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</row>
    <row r="6816" spans="1:21" x14ac:dyDescent="0.3">
      <c r="A6816" t="s">
        <v>6849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36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7079</v>
      </c>
      <c r="S6816" s="1">
        <v>94</v>
      </c>
      <c r="T6816" s="1">
        <v>5438.95</v>
      </c>
      <c r="U6816" t="s">
        <v>24</v>
      </c>
    </row>
    <row r="6817" spans="1:21" x14ac:dyDescent="0.3">
      <c r="A6817" t="s">
        <v>6850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45</v>
      </c>
      <c r="Q6817" t="s">
        <v>24</v>
      </c>
      <c r="R6817" t="s">
        <v>7078</v>
      </c>
      <c r="S6817" s="1">
        <v>69.849999999999994</v>
      </c>
      <c r="T6817" s="1">
        <v>5102.3500000000004</v>
      </c>
      <c r="U6817" t="s">
        <v>24</v>
      </c>
    </row>
    <row r="6818" spans="1:21" x14ac:dyDescent="0.3">
      <c r="A6818" t="s">
        <v>6851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36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</row>
    <row r="6819" spans="1:21" x14ac:dyDescent="0.3">
      <c r="A6819" t="s">
        <v>6852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24</v>
      </c>
      <c r="R6819" t="s">
        <v>7079</v>
      </c>
      <c r="S6819" s="1">
        <v>25.85</v>
      </c>
      <c r="T6819" s="1">
        <v>1872.2</v>
      </c>
      <c r="U6819" t="s">
        <v>24</v>
      </c>
    </row>
    <row r="6820" spans="1:21" x14ac:dyDescent="0.3">
      <c r="A6820" t="s">
        <v>6853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45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</row>
    <row r="6821" spans="1:21" x14ac:dyDescent="0.3">
      <c r="A6821" t="s">
        <v>6854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36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</row>
    <row r="6822" spans="1:21" x14ac:dyDescent="0.3">
      <c r="A6822" t="s">
        <v>6855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36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</row>
    <row r="6823" spans="1:21" x14ac:dyDescent="0.3">
      <c r="A6823" t="s">
        <v>6856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36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7078</v>
      </c>
      <c r="S6823" s="1">
        <v>99.85</v>
      </c>
      <c r="T6823" s="1">
        <v>1776.95</v>
      </c>
      <c r="U6823" t="s">
        <v>23</v>
      </c>
    </row>
    <row r="6824" spans="1:21" x14ac:dyDescent="0.3">
      <c r="A6824" t="s">
        <v>6857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36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7079</v>
      </c>
      <c r="S6824" s="1">
        <v>80.3</v>
      </c>
      <c r="T6824" s="1">
        <v>2483.0500000000002</v>
      </c>
      <c r="U6824" t="s">
        <v>23</v>
      </c>
    </row>
    <row r="6825" spans="1:21" x14ac:dyDescent="0.3">
      <c r="A6825" t="s">
        <v>6858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7078</v>
      </c>
      <c r="S6825" s="1">
        <v>50.55</v>
      </c>
      <c r="T6825" s="1">
        <v>235.65</v>
      </c>
      <c r="U6825" t="s">
        <v>24</v>
      </c>
    </row>
    <row r="6826" spans="1:21" x14ac:dyDescent="0.3">
      <c r="A6826" t="s">
        <v>6859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36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7079</v>
      </c>
      <c r="S6826" s="1">
        <v>80.45</v>
      </c>
      <c r="T6826" s="1">
        <v>5224.3500000000004</v>
      </c>
      <c r="U6826" t="s">
        <v>23</v>
      </c>
    </row>
    <row r="6827" spans="1:21" x14ac:dyDescent="0.3">
      <c r="A6827" t="s">
        <v>6860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36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</row>
    <row r="6828" spans="1:21" x14ac:dyDescent="0.3">
      <c r="A6828" t="s">
        <v>6861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27</v>
      </c>
      <c r="Q6828" t="s">
        <v>23</v>
      </c>
      <c r="R6828" t="s">
        <v>7079</v>
      </c>
      <c r="S6828" s="1">
        <v>20.7</v>
      </c>
      <c r="T6828" s="1">
        <v>83.75</v>
      </c>
      <c r="U6828" t="s">
        <v>24</v>
      </c>
    </row>
    <row r="6829" spans="1:21" x14ac:dyDescent="0.3">
      <c r="A6829" t="s">
        <v>6862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7079</v>
      </c>
      <c r="S6829" s="1">
        <v>79.05</v>
      </c>
      <c r="T6829" s="1">
        <v>4663.3999999999996</v>
      </c>
      <c r="U6829" t="s">
        <v>24</v>
      </c>
    </row>
    <row r="6830" spans="1:21" x14ac:dyDescent="0.3">
      <c r="A6830" t="s">
        <v>6863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</row>
    <row r="6831" spans="1:21" x14ac:dyDescent="0.3">
      <c r="A6831" t="s">
        <v>6864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24</v>
      </c>
      <c r="R6831" t="s">
        <v>7079</v>
      </c>
      <c r="S6831" s="1">
        <v>19.600000000000001</v>
      </c>
      <c r="T6831" s="1">
        <v>125</v>
      </c>
      <c r="U6831" t="s">
        <v>24</v>
      </c>
    </row>
    <row r="6832" spans="1:21" x14ac:dyDescent="0.3">
      <c r="A6832" t="s">
        <v>6865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</row>
    <row r="6833" spans="1:21" x14ac:dyDescent="0.3">
      <c r="A6833" t="s">
        <v>6866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36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</row>
    <row r="6834" spans="1:21" x14ac:dyDescent="0.3">
      <c r="A6834" t="s">
        <v>6867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</row>
    <row r="6835" spans="1:21" x14ac:dyDescent="0.3">
      <c r="A6835" t="s">
        <v>6868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36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7079</v>
      </c>
      <c r="S6835" s="1">
        <v>103.6</v>
      </c>
      <c r="T6835" s="1">
        <v>1806.35</v>
      </c>
      <c r="U6835" t="s">
        <v>24</v>
      </c>
    </row>
    <row r="6836" spans="1:21" x14ac:dyDescent="0.3">
      <c r="A6836" t="s">
        <v>6869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45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</row>
    <row r="6837" spans="1:21" x14ac:dyDescent="0.3">
      <c r="A6837" t="s">
        <v>6870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36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7078</v>
      </c>
      <c r="S6837" s="1">
        <v>88.4</v>
      </c>
      <c r="T6837" s="1">
        <v>5798.3</v>
      </c>
      <c r="U6837" t="s">
        <v>24</v>
      </c>
    </row>
    <row r="6838" spans="1:21" x14ac:dyDescent="0.3">
      <c r="A6838" t="s">
        <v>6871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36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</row>
    <row r="6839" spans="1:21" x14ac:dyDescent="0.3">
      <c r="A6839" t="s">
        <v>6872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36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</row>
    <row r="6840" spans="1:21" x14ac:dyDescent="0.3">
      <c r="A6840" t="s">
        <v>6873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36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</row>
    <row r="6841" spans="1:21" x14ac:dyDescent="0.3">
      <c r="A6841" t="s">
        <v>6874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36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</row>
    <row r="6842" spans="1:21" x14ac:dyDescent="0.3">
      <c r="A6842" t="s">
        <v>6875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</row>
    <row r="6843" spans="1:21" x14ac:dyDescent="0.3">
      <c r="A6843" t="s">
        <v>6876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</row>
    <row r="6844" spans="1:21" x14ac:dyDescent="0.3">
      <c r="A6844" t="s">
        <v>6877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</row>
    <row r="6845" spans="1:21" x14ac:dyDescent="0.3">
      <c r="A6845" t="s">
        <v>6878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36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7078</v>
      </c>
      <c r="S6845" s="1">
        <v>91.75</v>
      </c>
      <c r="T6845" s="1">
        <v>865.8</v>
      </c>
      <c r="U6845" t="s">
        <v>23</v>
      </c>
    </row>
    <row r="6846" spans="1:21" x14ac:dyDescent="0.3">
      <c r="A6846" t="s">
        <v>6879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36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</row>
    <row r="6847" spans="1:21" x14ac:dyDescent="0.3">
      <c r="A6847" t="s">
        <v>6880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</row>
    <row r="6848" spans="1:21" x14ac:dyDescent="0.3">
      <c r="A6848" t="s">
        <v>6881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36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</row>
    <row r="6849" spans="1:21" x14ac:dyDescent="0.3">
      <c r="A6849" t="s">
        <v>6882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</row>
    <row r="6850" spans="1:21" x14ac:dyDescent="0.3">
      <c r="A6850" t="s">
        <v>6883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7079</v>
      </c>
      <c r="S6850" s="1">
        <v>69</v>
      </c>
      <c r="T6850" s="1">
        <v>147.80000000000001</v>
      </c>
      <c r="U6850" t="s">
        <v>24</v>
      </c>
    </row>
    <row r="6851" spans="1:21" x14ac:dyDescent="0.3">
      <c r="A6851" t="s">
        <v>6884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36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7078</v>
      </c>
      <c r="S6851" s="1">
        <v>83.55</v>
      </c>
      <c r="T6851" s="1">
        <v>2570.1999999999998</v>
      </c>
      <c r="U6851" t="s">
        <v>24</v>
      </c>
    </row>
    <row r="6852" spans="1:21" x14ac:dyDescent="0.3">
      <c r="A6852" t="s">
        <v>6885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45</v>
      </c>
      <c r="Q6852" t="s">
        <v>24</v>
      </c>
      <c r="R6852" t="s">
        <v>7078</v>
      </c>
      <c r="S6852" s="1">
        <v>65.7</v>
      </c>
      <c r="T6852" s="1">
        <v>4378.8999999999996</v>
      </c>
      <c r="U6852" t="s">
        <v>24</v>
      </c>
    </row>
    <row r="6853" spans="1:21" x14ac:dyDescent="0.3">
      <c r="A6853" t="s">
        <v>6886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36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45</v>
      </c>
      <c r="Q6853" t="s">
        <v>23</v>
      </c>
      <c r="R6853" t="s">
        <v>7078</v>
      </c>
      <c r="S6853" s="1">
        <v>94.9</v>
      </c>
      <c r="T6853" s="1">
        <v>3616.25</v>
      </c>
      <c r="U6853" t="s">
        <v>24</v>
      </c>
    </row>
    <row r="6854" spans="1:21" x14ac:dyDescent="0.3">
      <c r="A6854" t="s">
        <v>6887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</row>
    <row r="6855" spans="1:21" x14ac:dyDescent="0.3">
      <c r="A6855" t="s">
        <v>6888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36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</row>
    <row r="6856" spans="1:21" x14ac:dyDescent="0.3">
      <c r="A6856" t="s">
        <v>6889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</row>
    <row r="6857" spans="1:21" x14ac:dyDescent="0.3">
      <c r="A6857" t="s">
        <v>6890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</row>
    <row r="6858" spans="1:21" x14ac:dyDescent="0.3">
      <c r="A6858" t="s">
        <v>6891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24</v>
      </c>
      <c r="R6858" t="s">
        <v>7079</v>
      </c>
      <c r="S6858" s="1">
        <v>25.15</v>
      </c>
      <c r="T6858" s="1">
        <v>1509.9</v>
      </c>
      <c r="U6858" t="s">
        <v>24</v>
      </c>
    </row>
    <row r="6859" spans="1:21" x14ac:dyDescent="0.3">
      <c r="A6859" t="s">
        <v>6892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36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</row>
    <row r="6860" spans="1:21" x14ac:dyDescent="0.3">
      <c r="A6860" t="s">
        <v>6893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36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</row>
    <row r="6861" spans="1:21" x14ac:dyDescent="0.3">
      <c r="A6861" t="s">
        <v>6894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45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</row>
    <row r="6862" spans="1:21" x14ac:dyDescent="0.3">
      <c r="A6862" t="s">
        <v>6895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36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7078</v>
      </c>
      <c r="S6862" s="1">
        <v>101.9</v>
      </c>
      <c r="T6862" s="1">
        <v>3545.35</v>
      </c>
      <c r="U6862" t="s">
        <v>23</v>
      </c>
    </row>
    <row r="6863" spans="1:21" x14ac:dyDescent="0.3">
      <c r="A6863" t="s">
        <v>6896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36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</row>
    <row r="6864" spans="1:21" x14ac:dyDescent="0.3">
      <c r="A6864" t="s">
        <v>6897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36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</row>
    <row r="6865" spans="1:21" x14ac:dyDescent="0.3">
      <c r="A6865" t="s">
        <v>6898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7078</v>
      </c>
      <c r="S6865" s="1">
        <v>60.6</v>
      </c>
      <c r="T6865" s="1">
        <v>2985.25</v>
      </c>
      <c r="U6865" t="s">
        <v>24</v>
      </c>
    </row>
    <row r="6866" spans="1:21" x14ac:dyDescent="0.3">
      <c r="A6866" t="s">
        <v>6899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</row>
    <row r="6867" spans="1:21" x14ac:dyDescent="0.3">
      <c r="A6867" t="s">
        <v>6900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45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</row>
    <row r="6868" spans="1:21" x14ac:dyDescent="0.3">
      <c r="A6868" t="s">
        <v>6901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36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</row>
    <row r="6869" spans="1:21" x14ac:dyDescent="0.3">
      <c r="A6869" t="s">
        <v>6902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24</v>
      </c>
      <c r="R6869" t="s">
        <v>7078</v>
      </c>
      <c r="S6869" s="1">
        <v>19.95</v>
      </c>
      <c r="T6869" s="1">
        <v>1311.75</v>
      </c>
      <c r="U6869" t="s">
        <v>24</v>
      </c>
    </row>
    <row r="6870" spans="1:21" x14ac:dyDescent="0.3">
      <c r="A6870" t="s">
        <v>6903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36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</row>
    <row r="6871" spans="1:21" x14ac:dyDescent="0.3">
      <c r="A6871" t="s">
        <v>6904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7079</v>
      </c>
      <c r="S6871" s="1">
        <v>54.15</v>
      </c>
      <c r="T6871" s="1">
        <v>2319.8000000000002</v>
      </c>
      <c r="U6871" t="s">
        <v>23</v>
      </c>
    </row>
    <row r="6872" spans="1:21" x14ac:dyDescent="0.3">
      <c r="A6872" t="s">
        <v>6905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36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7078</v>
      </c>
      <c r="S6872" s="1">
        <v>74.599999999999994</v>
      </c>
      <c r="T6872" s="1">
        <v>3720.35</v>
      </c>
      <c r="U6872" t="s">
        <v>24</v>
      </c>
    </row>
    <row r="6873" spans="1:21" x14ac:dyDescent="0.3">
      <c r="A6873" t="s">
        <v>6906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36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7078</v>
      </c>
      <c r="S6873" s="1">
        <v>94.6</v>
      </c>
      <c r="T6873" s="1">
        <v>5025.8</v>
      </c>
      <c r="U6873" t="s">
        <v>24</v>
      </c>
    </row>
    <row r="6874" spans="1:21" x14ac:dyDescent="0.3">
      <c r="A6874" t="s">
        <v>6907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36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7079</v>
      </c>
      <c r="S6874" s="1">
        <v>81.150000000000006</v>
      </c>
      <c r="T6874" s="1">
        <v>5224.5</v>
      </c>
      <c r="U6874" t="s">
        <v>24</v>
      </c>
    </row>
    <row r="6875" spans="1:21" x14ac:dyDescent="0.3">
      <c r="A6875" t="s">
        <v>6908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45</v>
      </c>
      <c r="Q6875" t="s">
        <v>23</v>
      </c>
      <c r="R6875" t="s">
        <v>7078</v>
      </c>
      <c r="S6875" s="1">
        <v>89.05</v>
      </c>
      <c r="T6875" s="1">
        <v>6185.8</v>
      </c>
      <c r="U6875" t="s">
        <v>24</v>
      </c>
    </row>
    <row r="6876" spans="1:21" x14ac:dyDescent="0.3">
      <c r="A6876" t="s">
        <v>6909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</row>
    <row r="6877" spans="1:21" x14ac:dyDescent="0.3">
      <c r="A6877" t="s">
        <v>6910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24</v>
      </c>
      <c r="R6877" t="s">
        <v>7079</v>
      </c>
      <c r="S6877" s="1">
        <v>19.45</v>
      </c>
      <c r="T6877" s="1">
        <v>1208.5999999999999</v>
      </c>
      <c r="U6877" t="s">
        <v>24</v>
      </c>
    </row>
    <row r="6878" spans="1:21" x14ac:dyDescent="0.3">
      <c r="A6878" t="s">
        <v>6911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36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</row>
    <row r="6879" spans="1:21" x14ac:dyDescent="0.3">
      <c r="A6879" t="s">
        <v>6912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36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7078</v>
      </c>
      <c r="S6879" s="1">
        <v>69.7</v>
      </c>
      <c r="T6879" s="1">
        <v>69.7</v>
      </c>
      <c r="U6879" t="s">
        <v>23</v>
      </c>
    </row>
    <row r="6880" spans="1:21" x14ac:dyDescent="0.3">
      <c r="A6880" t="s">
        <v>6913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36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</row>
    <row r="6881" spans="1:21" x14ac:dyDescent="0.3">
      <c r="A6881" t="s">
        <v>6914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36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</row>
    <row r="6882" spans="1:21" x14ac:dyDescent="0.3">
      <c r="A6882" t="s">
        <v>6915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24</v>
      </c>
      <c r="R6882" t="s">
        <v>7078</v>
      </c>
      <c r="S6882" s="1">
        <v>25.2</v>
      </c>
      <c r="T6882" s="1">
        <v>1787.35</v>
      </c>
      <c r="U6882" t="s">
        <v>24</v>
      </c>
    </row>
    <row r="6883" spans="1:21" x14ac:dyDescent="0.3">
      <c r="A6883" t="s">
        <v>6916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</row>
    <row r="6884" spans="1:21" x14ac:dyDescent="0.3">
      <c r="A6884" t="s">
        <v>6917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36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7079</v>
      </c>
      <c r="S6884" s="1">
        <v>99.65</v>
      </c>
      <c r="T6884" s="1">
        <v>7181.25</v>
      </c>
      <c r="U6884" t="s">
        <v>24</v>
      </c>
    </row>
    <row r="6885" spans="1:21" x14ac:dyDescent="0.3">
      <c r="A6885" t="s">
        <v>6918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36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7078</v>
      </c>
      <c r="S6885" s="1">
        <v>105.35</v>
      </c>
      <c r="T6885" s="1">
        <v>3688.6</v>
      </c>
      <c r="U6885" t="s">
        <v>24</v>
      </c>
    </row>
    <row r="6886" spans="1:21" x14ac:dyDescent="0.3">
      <c r="A6886" t="s">
        <v>6919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</row>
    <row r="6887" spans="1:21" x14ac:dyDescent="0.3">
      <c r="A6887" t="s">
        <v>6920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7079</v>
      </c>
      <c r="S6887" s="1">
        <v>73.75</v>
      </c>
      <c r="T6887" s="1">
        <v>871.4</v>
      </c>
      <c r="U6887" t="s">
        <v>23</v>
      </c>
    </row>
    <row r="6888" spans="1:21" x14ac:dyDescent="0.3">
      <c r="A6888" t="s">
        <v>6921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36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</row>
    <row r="6889" spans="1:21" x14ac:dyDescent="0.3">
      <c r="A6889" t="s">
        <v>6922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24</v>
      </c>
      <c r="R6889" t="s">
        <v>7078</v>
      </c>
      <c r="S6889" s="1">
        <v>24.3</v>
      </c>
      <c r="T6889" s="1">
        <v>821.6</v>
      </c>
      <c r="U6889" t="s">
        <v>24</v>
      </c>
    </row>
    <row r="6890" spans="1:21" x14ac:dyDescent="0.3">
      <c r="A6890" t="s">
        <v>6923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36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</row>
    <row r="6891" spans="1:21" x14ac:dyDescent="0.3">
      <c r="A6891" t="s">
        <v>6924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36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</row>
    <row r="6892" spans="1:21" x14ac:dyDescent="0.3">
      <c r="A6892" t="s">
        <v>6925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</row>
    <row r="6893" spans="1:21" x14ac:dyDescent="0.3">
      <c r="A6893" t="s">
        <v>6926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</row>
    <row r="6894" spans="1:21" x14ac:dyDescent="0.3">
      <c r="A6894" t="s">
        <v>6927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36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7078</v>
      </c>
      <c r="S6894" s="1">
        <v>99.7</v>
      </c>
      <c r="T6894" s="1">
        <v>4977.2</v>
      </c>
      <c r="U6894" t="s">
        <v>24</v>
      </c>
    </row>
    <row r="6895" spans="1:21" x14ac:dyDescent="0.3">
      <c r="A6895" t="s">
        <v>6928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7079</v>
      </c>
      <c r="S6895" s="1">
        <v>55.9</v>
      </c>
      <c r="T6895" s="1">
        <v>365.35</v>
      </c>
      <c r="U6895" t="s">
        <v>23</v>
      </c>
    </row>
    <row r="6896" spans="1:21" x14ac:dyDescent="0.3">
      <c r="A6896" t="s">
        <v>6929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36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</row>
    <row r="6897" spans="1:21" x14ac:dyDescent="0.3">
      <c r="A6897" t="s">
        <v>6930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45</v>
      </c>
      <c r="Q6897" t="s">
        <v>24</v>
      </c>
      <c r="R6897" t="s">
        <v>7079</v>
      </c>
      <c r="S6897" s="1">
        <v>46</v>
      </c>
      <c r="T6897" s="1">
        <v>2424.0500000000002</v>
      </c>
      <c r="U6897" t="s">
        <v>24</v>
      </c>
    </row>
    <row r="6898" spans="1:21" x14ac:dyDescent="0.3">
      <c r="A6898" t="s">
        <v>6931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</row>
    <row r="6899" spans="1:21" x14ac:dyDescent="0.3">
      <c r="A6899" t="s">
        <v>6932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7078</v>
      </c>
      <c r="S6899" s="1">
        <v>80.400000000000006</v>
      </c>
      <c r="T6899" s="1">
        <v>4981.1499999999996</v>
      </c>
      <c r="U6899" t="s">
        <v>24</v>
      </c>
    </row>
    <row r="6900" spans="1:21" x14ac:dyDescent="0.3">
      <c r="A6900" t="s">
        <v>6933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36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</row>
    <row r="6901" spans="1:21" x14ac:dyDescent="0.3">
      <c r="A6901" t="s">
        <v>6934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7078</v>
      </c>
      <c r="S6901" s="1">
        <v>45.1</v>
      </c>
      <c r="T6901" s="1">
        <v>45.1</v>
      </c>
      <c r="U6901" t="s">
        <v>23</v>
      </c>
    </row>
    <row r="6902" spans="1:21" x14ac:dyDescent="0.3">
      <c r="A6902" t="s">
        <v>6935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36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7078</v>
      </c>
      <c r="S6902" s="1">
        <v>94</v>
      </c>
      <c r="T6902" s="1">
        <v>4905.75</v>
      </c>
      <c r="U6902" t="s">
        <v>24</v>
      </c>
    </row>
    <row r="6903" spans="1:21" x14ac:dyDescent="0.3">
      <c r="A6903" t="s">
        <v>6936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7079</v>
      </c>
      <c r="S6903" s="1">
        <v>68.95</v>
      </c>
      <c r="T6903" s="1">
        <v>2038.7</v>
      </c>
      <c r="U6903" t="s">
        <v>24</v>
      </c>
    </row>
    <row r="6904" spans="1:21" x14ac:dyDescent="0.3">
      <c r="A6904" t="s">
        <v>6937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7079</v>
      </c>
      <c r="S6904" s="1">
        <v>68.45</v>
      </c>
      <c r="T6904" s="1">
        <v>4014</v>
      </c>
      <c r="U6904" t="s">
        <v>24</v>
      </c>
    </row>
    <row r="6905" spans="1:21" x14ac:dyDescent="0.3">
      <c r="A6905" t="s">
        <v>6938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</row>
    <row r="6906" spans="1:21" x14ac:dyDescent="0.3">
      <c r="A6906" t="s">
        <v>6939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</row>
    <row r="6907" spans="1:21" x14ac:dyDescent="0.3">
      <c r="A6907" t="s">
        <v>6940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</row>
    <row r="6908" spans="1:21" x14ac:dyDescent="0.3">
      <c r="A6908" t="s">
        <v>6941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</row>
    <row r="6909" spans="1:21" x14ac:dyDescent="0.3">
      <c r="A6909" t="s">
        <v>6942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36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7078</v>
      </c>
      <c r="S6909" s="1">
        <v>70.25</v>
      </c>
      <c r="T6909" s="1">
        <v>2868.05</v>
      </c>
      <c r="U6909" t="s">
        <v>23</v>
      </c>
    </row>
    <row r="6910" spans="1:21" x14ac:dyDescent="0.3">
      <c r="A6910" t="s">
        <v>6943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</row>
    <row r="6911" spans="1:21" x14ac:dyDescent="0.3">
      <c r="A6911" t="s">
        <v>6944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</row>
    <row r="6912" spans="1:21" x14ac:dyDescent="0.3">
      <c r="A6912" t="s">
        <v>6945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45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</row>
    <row r="6913" spans="1:21" x14ac:dyDescent="0.3">
      <c r="A6913" t="s">
        <v>6946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23</v>
      </c>
      <c r="R6913" t="s">
        <v>7078</v>
      </c>
      <c r="S6913" s="1">
        <v>20.100000000000001</v>
      </c>
      <c r="T6913" s="1">
        <v>1087.7</v>
      </c>
      <c r="U6913" t="s">
        <v>24</v>
      </c>
    </row>
    <row r="6914" spans="1:21" x14ac:dyDescent="0.3">
      <c r="A6914" t="s">
        <v>6947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36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</row>
    <row r="6915" spans="1:21" x14ac:dyDescent="0.3">
      <c r="A6915" t="s">
        <v>6948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36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7078</v>
      </c>
      <c r="S6915" s="1">
        <v>108.75</v>
      </c>
      <c r="T6915" s="1">
        <v>7493.05</v>
      </c>
      <c r="U6915" t="s">
        <v>24</v>
      </c>
    </row>
    <row r="6916" spans="1:21" x14ac:dyDescent="0.3">
      <c r="A6916" t="s">
        <v>6949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36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</row>
    <row r="6917" spans="1:21" x14ac:dyDescent="0.3">
      <c r="A6917" t="s">
        <v>6950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36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45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</row>
    <row r="6918" spans="1:21" x14ac:dyDescent="0.3">
      <c r="A6918" t="s">
        <v>6951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24</v>
      </c>
      <c r="R6918" t="s">
        <v>7078</v>
      </c>
      <c r="S6918" s="1">
        <v>19.55</v>
      </c>
      <c r="T6918" s="1">
        <v>819.95</v>
      </c>
      <c r="U6918" t="s">
        <v>24</v>
      </c>
    </row>
    <row r="6919" spans="1:21" x14ac:dyDescent="0.3">
      <c r="A6919" t="s">
        <v>6952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36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45</v>
      </c>
      <c r="Q6919" t="s">
        <v>23</v>
      </c>
      <c r="R6919" t="s">
        <v>7078</v>
      </c>
      <c r="S6919" s="1">
        <v>84.05</v>
      </c>
      <c r="T6919" s="1">
        <v>6052.25</v>
      </c>
      <c r="U6919" t="s">
        <v>24</v>
      </c>
    </row>
    <row r="6920" spans="1:21" x14ac:dyDescent="0.3">
      <c r="A6920" t="s">
        <v>6953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36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</row>
    <row r="6921" spans="1:21" x14ac:dyDescent="0.3">
      <c r="A6921" t="s">
        <v>6954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36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7079</v>
      </c>
      <c r="S6921" s="1">
        <v>89.4</v>
      </c>
      <c r="T6921" s="1">
        <v>4869.5</v>
      </c>
      <c r="U6921" t="s">
        <v>24</v>
      </c>
    </row>
    <row r="6922" spans="1:21" x14ac:dyDescent="0.3">
      <c r="A6922" t="s">
        <v>6955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24</v>
      </c>
      <c r="R6922" t="s">
        <v>7079</v>
      </c>
      <c r="S6922" s="1">
        <v>19.7</v>
      </c>
      <c r="T6922" s="1">
        <v>509.3</v>
      </c>
      <c r="U6922" t="s">
        <v>24</v>
      </c>
    </row>
    <row r="6923" spans="1:21" x14ac:dyDescent="0.3">
      <c r="A6923" t="s">
        <v>6956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36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7078</v>
      </c>
      <c r="S6923" s="1">
        <v>79.849999999999994</v>
      </c>
      <c r="T6923" s="1">
        <v>4308.25</v>
      </c>
      <c r="U6923" t="s">
        <v>24</v>
      </c>
    </row>
    <row r="6924" spans="1:21" x14ac:dyDescent="0.3">
      <c r="A6924" t="s">
        <v>6957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36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7079</v>
      </c>
      <c r="S6924" s="1">
        <v>74.45</v>
      </c>
      <c r="T6924" s="1">
        <v>221.1</v>
      </c>
      <c r="U6924" t="s">
        <v>24</v>
      </c>
    </row>
    <row r="6925" spans="1:21" x14ac:dyDescent="0.3">
      <c r="A6925" t="s">
        <v>6958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7078</v>
      </c>
      <c r="S6925" s="1">
        <v>74.099999999999994</v>
      </c>
      <c r="T6925" s="1">
        <v>3833.95</v>
      </c>
      <c r="U6925" t="s">
        <v>24</v>
      </c>
    </row>
    <row r="6926" spans="1:21" x14ac:dyDescent="0.3">
      <c r="A6926" t="s">
        <v>6959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36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</row>
    <row r="6927" spans="1:21" x14ac:dyDescent="0.3">
      <c r="A6927" t="s">
        <v>6960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</row>
    <row r="6928" spans="1:21" x14ac:dyDescent="0.3">
      <c r="A6928" t="s">
        <v>6961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36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</row>
    <row r="6929" spans="1:21" x14ac:dyDescent="0.3">
      <c r="A6929" t="s">
        <v>6962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7079</v>
      </c>
      <c r="S6929" s="1">
        <v>64.400000000000006</v>
      </c>
      <c r="T6929" s="1">
        <v>316.89999999999998</v>
      </c>
      <c r="U6929" t="s">
        <v>24</v>
      </c>
    </row>
    <row r="6930" spans="1:21" x14ac:dyDescent="0.3">
      <c r="A6930" t="s">
        <v>6963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7079</v>
      </c>
      <c r="S6930" s="1">
        <v>55.8</v>
      </c>
      <c r="T6930" s="1">
        <v>2651.2</v>
      </c>
      <c r="U6930" t="s">
        <v>24</v>
      </c>
    </row>
    <row r="6931" spans="1:21" x14ac:dyDescent="0.3">
      <c r="A6931" t="s">
        <v>6964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27</v>
      </c>
      <c r="Q6931" t="s">
        <v>24</v>
      </c>
      <c r="R6931" t="s">
        <v>7079</v>
      </c>
      <c r="S6931" s="1">
        <v>20.05</v>
      </c>
      <c r="T6931" s="1">
        <v>471.7</v>
      </c>
      <c r="U6931" t="s">
        <v>24</v>
      </c>
    </row>
    <row r="6932" spans="1:21" x14ac:dyDescent="0.3">
      <c r="A6932" t="s">
        <v>6965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36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7079</v>
      </c>
      <c r="S6932" s="1">
        <v>75.150000000000006</v>
      </c>
      <c r="T6932" s="1">
        <v>216.75</v>
      </c>
      <c r="U6932" t="s">
        <v>23</v>
      </c>
    </row>
    <row r="6933" spans="1:21" x14ac:dyDescent="0.3">
      <c r="A6933" t="s">
        <v>6966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36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7078</v>
      </c>
      <c r="S6933" s="1">
        <v>99.15</v>
      </c>
      <c r="T6933" s="1">
        <v>5720.95</v>
      </c>
      <c r="U6933" t="s">
        <v>24</v>
      </c>
    </row>
    <row r="6934" spans="1:21" x14ac:dyDescent="0.3">
      <c r="A6934" t="s">
        <v>6967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7078</v>
      </c>
      <c r="S6934" s="1">
        <v>56.75</v>
      </c>
      <c r="T6934" s="1">
        <v>503.25</v>
      </c>
      <c r="U6934" t="s">
        <v>24</v>
      </c>
    </row>
    <row r="6935" spans="1:21" x14ac:dyDescent="0.3">
      <c r="A6935" t="s">
        <v>6968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36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</row>
    <row r="6936" spans="1:21" x14ac:dyDescent="0.3">
      <c r="A6936" t="s">
        <v>6969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36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45</v>
      </c>
      <c r="Q6936" t="s">
        <v>23</v>
      </c>
      <c r="R6936" t="s">
        <v>7079</v>
      </c>
      <c r="S6936" s="1">
        <v>104.15</v>
      </c>
      <c r="T6936" s="1">
        <v>7365.3</v>
      </c>
      <c r="U6936" t="s">
        <v>24</v>
      </c>
    </row>
    <row r="6937" spans="1:21" x14ac:dyDescent="0.3">
      <c r="A6937" t="s">
        <v>6970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36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45</v>
      </c>
      <c r="Q6937" t="s">
        <v>23</v>
      </c>
      <c r="R6937" t="s">
        <v>7079</v>
      </c>
      <c r="S6937" s="1">
        <v>110.8</v>
      </c>
      <c r="T6937" s="1">
        <v>7245.9</v>
      </c>
      <c r="U6937" t="s">
        <v>24</v>
      </c>
    </row>
    <row r="6938" spans="1:21" x14ac:dyDescent="0.3">
      <c r="A6938" t="s">
        <v>6971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36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</row>
    <row r="6939" spans="1:21" x14ac:dyDescent="0.3">
      <c r="A6939" t="s">
        <v>6972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</row>
    <row r="6940" spans="1:21" x14ac:dyDescent="0.3">
      <c r="A6940" t="s">
        <v>6973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45</v>
      </c>
      <c r="Q6940" t="s">
        <v>23</v>
      </c>
      <c r="R6940" t="s">
        <v>7078</v>
      </c>
      <c r="S6940" s="1">
        <v>69.900000000000006</v>
      </c>
      <c r="T6940" s="1">
        <v>4615.8999999999996</v>
      </c>
      <c r="U6940" t="s">
        <v>24</v>
      </c>
    </row>
    <row r="6941" spans="1:21" x14ac:dyDescent="0.3">
      <c r="A6941" t="s">
        <v>6974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36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</row>
    <row r="6942" spans="1:21" x14ac:dyDescent="0.3">
      <c r="A6942" t="s">
        <v>6975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45</v>
      </c>
      <c r="Q6942" t="s">
        <v>24</v>
      </c>
      <c r="R6942" t="s">
        <v>7079</v>
      </c>
      <c r="S6942" s="1">
        <v>55.65</v>
      </c>
      <c r="T6942" s="1">
        <v>3880.05</v>
      </c>
      <c r="U6942" t="s">
        <v>24</v>
      </c>
    </row>
    <row r="6943" spans="1:21" x14ac:dyDescent="0.3">
      <c r="A6943" t="s">
        <v>6976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7078</v>
      </c>
      <c r="S6943" s="1">
        <v>50.7</v>
      </c>
      <c r="T6943" s="1">
        <v>3088.75</v>
      </c>
      <c r="U6943" t="s">
        <v>24</v>
      </c>
    </row>
    <row r="6944" spans="1:21" x14ac:dyDescent="0.3">
      <c r="A6944" t="s">
        <v>6977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23</v>
      </c>
      <c r="R6944" t="s">
        <v>7079</v>
      </c>
      <c r="S6944" s="1">
        <v>20</v>
      </c>
      <c r="T6944" s="1">
        <v>1396</v>
      </c>
      <c r="U6944" t="s">
        <v>24</v>
      </c>
    </row>
    <row r="6945" spans="1:21" x14ac:dyDescent="0.3">
      <c r="A6945" t="s">
        <v>6978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7078</v>
      </c>
      <c r="S6945" s="1">
        <v>30.5</v>
      </c>
      <c r="T6945" s="1">
        <v>30.5</v>
      </c>
      <c r="U6945" t="s">
        <v>23</v>
      </c>
    </row>
    <row r="6946" spans="1:21" x14ac:dyDescent="0.3">
      <c r="A6946" t="s">
        <v>6979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</row>
    <row r="6947" spans="1:21" x14ac:dyDescent="0.3">
      <c r="A6947" t="s">
        <v>6980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36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45</v>
      </c>
      <c r="Q6947" t="s">
        <v>24</v>
      </c>
      <c r="R6947" t="s">
        <v>7078</v>
      </c>
      <c r="S6947" s="1">
        <v>98.3</v>
      </c>
      <c r="T6947" s="1">
        <v>6859.5</v>
      </c>
      <c r="U6947" t="s">
        <v>23</v>
      </c>
    </row>
    <row r="6948" spans="1:21" x14ac:dyDescent="0.3">
      <c r="A6948" t="s">
        <v>6981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7079</v>
      </c>
      <c r="S6948" s="1">
        <v>45.55</v>
      </c>
      <c r="T6948" s="1">
        <v>2108.35</v>
      </c>
      <c r="U6948" t="s">
        <v>24</v>
      </c>
    </row>
    <row r="6949" spans="1:21" x14ac:dyDescent="0.3">
      <c r="A6949" t="s">
        <v>6982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36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7079</v>
      </c>
      <c r="S6949" s="1">
        <v>101.05</v>
      </c>
      <c r="T6949" s="1">
        <v>6770.5</v>
      </c>
      <c r="U6949" t="s">
        <v>24</v>
      </c>
    </row>
    <row r="6950" spans="1:21" x14ac:dyDescent="0.3">
      <c r="A6950" t="s">
        <v>6983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36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</row>
    <row r="6951" spans="1:21" x14ac:dyDescent="0.3">
      <c r="A6951" t="s">
        <v>6984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</row>
    <row r="6952" spans="1:21" x14ac:dyDescent="0.3">
      <c r="A6952" t="s">
        <v>6985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</row>
    <row r="6953" spans="1:21" x14ac:dyDescent="0.3">
      <c r="A6953" t="s">
        <v>6986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23</v>
      </c>
      <c r="R6953" t="s">
        <v>7079</v>
      </c>
      <c r="S6953" s="1">
        <v>19.899999999999999</v>
      </c>
      <c r="T6953" s="1">
        <v>1022.6</v>
      </c>
      <c r="U6953" t="s">
        <v>24</v>
      </c>
    </row>
    <row r="6954" spans="1:21" x14ac:dyDescent="0.3">
      <c r="A6954" t="s">
        <v>6987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36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7078</v>
      </c>
      <c r="S6954" s="1">
        <v>107.4</v>
      </c>
      <c r="T6954" s="1">
        <v>5121.3</v>
      </c>
      <c r="U6954" t="s">
        <v>23</v>
      </c>
    </row>
    <row r="6955" spans="1:21" x14ac:dyDescent="0.3">
      <c r="A6955" t="s">
        <v>6988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36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</row>
    <row r="6956" spans="1:21" x14ac:dyDescent="0.3">
      <c r="A6956" t="s">
        <v>6989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</row>
    <row r="6957" spans="1:21" x14ac:dyDescent="0.3">
      <c r="A6957" t="s">
        <v>6990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</row>
    <row r="6958" spans="1:21" x14ac:dyDescent="0.3">
      <c r="A6958" t="s">
        <v>6991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45</v>
      </c>
      <c r="Q6958" t="s">
        <v>23</v>
      </c>
      <c r="R6958" t="s">
        <v>7078</v>
      </c>
      <c r="S6958" s="1">
        <v>64.55</v>
      </c>
      <c r="T6958" s="1">
        <v>4250.1000000000004</v>
      </c>
      <c r="U6958" t="s">
        <v>24</v>
      </c>
    </row>
    <row r="6959" spans="1:21" x14ac:dyDescent="0.3">
      <c r="A6959" t="s">
        <v>6992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36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</row>
    <row r="6960" spans="1:21" x14ac:dyDescent="0.3">
      <c r="A6960" t="s">
        <v>6993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23</v>
      </c>
      <c r="R6960" t="s">
        <v>7078</v>
      </c>
      <c r="S6960" s="1">
        <v>19.75</v>
      </c>
      <c r="T6960" s="1">
        <v>246.7</v>
      </c>
      <c r="U6960" t="s">
        <v>24</v>
      </c>
    </row>
    <row r="6961" spans="1:21" x14ac:dyDescent="0.3">
      <c r="A6961" t="s">
        <v>6994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36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</row>
    <row r="6962" spans="1:21" x14ac:dyDescent="0.3">
      <c r="A6962" t="s">
        <v>6995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36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</row>
    <row r="6963" spans="1:21" x14ac:dyDescent="0.3">
      <c r="A6963" t="s">
        <v>6996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36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7079</v>
      </c>
      <c r="S6963" s="1">
        <v>75.400000000000006</v>
      </c>
      <c r="T6963" s="1">
        <v>1747.85</v>
      </c>
      <c r="U6963" t="s">
        <v>23</v>
      </c>
    </row>
    <row r="6964" spans="1:21" x14ac:dyDescent="0.3">
      <c r="A6964" t="s">
        <v>6997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36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</row>
    <row r="6965" spans="1:21" x14ac:dyDescent="0.3">
      <c r="A6965" t="s">
        <v>6998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36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7079</v>
      </c>
      <c r="S6965" s="1">
        <v>102.6</v>
      </c>
      <c r="T6965" s="1">
        <v>897.75</v>
      </c>
      <c r="U6965" t="s">
        <v>24</v>
      </c>
    </row>
    <row r="6966" spans="1:21" x14ac:dyDescent="0.3">
      <c r="A6966" t="s">
        <v>6999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7079</v>
      </c>
      <c r="S6966" s="1">
        <v>56.3</v>
      </c>
      <c r="T6966" s="1">
        <v>2780.6</v>
      </c>
      <c r="U6966" t="s">
        <v>24</v>
      </c>
    </row>
    <row r="6967" spans="1:21" x14ac:dyDescent="0.3">
      <c r="A6967" t="s">
        <v>7000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36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7079</v>
      </c>
      <c r="S6967" s="1">
        <v>94.2</v>
      </c>
      <c r="T6967" s="1">
        <v>5895.45</v>
      </c>
      <c r="U6967" t="s">
        <v>24</v>
      </c>
    </row>
    <row r="6968" spans="1:21" x14ac:dyDescent="0.3">
      <c r="A6968" t="s">
        <v>7001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7078</v>
      </c>
      <c r="S6968" s="1">
        <v>43.05</v>
      </c>
      <c r="T6968" s="1">
        <v>2208.0500000000002</v>
      </c>
      <c r="U6968" t="s">
        <v>24</v>
      </c>
    </row>
    <row r="6969" spans="1:21" x14ac:dyDescent="0.3">
      <c r="A6969" t="s">
        <v>7002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36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</row>
    <row r="6970" spans="1:21" x14ac:dyDescent="0.3">
      <c r="A6970" t="s">
        <v>7003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7078</v>
      </c>
      <c r="S6970" s="1">
        <v>74.400000000000006</v>
      </c>
      <c r="T6970" s="1">
        <v>1692.6</v>
      </c>
      <c r="U6970" t="s">
        <v>23</v>
      </c>
    </row>
    <row r="6971" spans="1:21" x14ac:dyDescent="0.3">
      <c r="A6971" t="s">
        <v>7004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</row>
    <row r="6972" spans="1:21" x14ac:dyDescent="0.3">
      <c r="A6972" t="s">
        <v>7005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36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</row>
    <row r="6973" spans="1:21" x14ac:dyDescent="0.3">
      <c r="A6973" t="s">
        <v>7006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36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7078</v>
      </c>
      <c r="S6973" s="1">
        <v>99.75</v>
      </c>
      <c r="T6973" s="1">
        <v>1836.25</v>
      </c>
      <c r="U6973" t="s">
        <v>23</v>
      </c>
    </row>
    <row r="6974" spans="1:21" x14ac:dyDescent="0.3">
      <c r="A6974" t="s">
        <v>7007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36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</row>
    <row r="6975" spans="1:21" x14ac:dyDescent="0.3">
      <c r="A6975" t="s">
        <v>7008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36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</row>
    <row r="6976" spans="1:21" x14ac:dyDescent="0.3">
      <c r="A6976" t="s">
        <v>7009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36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</row>
    <row r="6977" spans="1:21" x14ac:dyDescent="0.3">
      <c r="A6977" t="s">
        <v>7010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45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</row>
    <row r="6978" spans="1:21" x14ac:dyDescent="0.3">
      <c r="A6978" t="s">
        <v>7011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45</v>
      </c>
      <c r="Q6978" t="s">
        <v>23</v>
      </c>
      <c r="R6978" t="s">
        <v>7079</v>
      </c>
      <c r="S6978" s="1">
        <v>72</v>
      </c>
      <c r="T6978" s="1">
        <v>4284.2</v>
      </c>
      <c r="U6978" t="s">
        <v>24</v>
      </c>
    </row>
    <row r="6979" spans="1:21" x14ac:dyDescent="0.3">
      <c r="A6979" t="s">
        <v>7012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</row>
    <row r="6980" spans="1:21" x14ac:dyDescent="0.3">
      <c r="A6980" t="s">
        <v>7013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45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</row>
    <row r="6981" spans="1:21" x14ac:dyDescent="0.3">
      <c r="A6981" t="s">
        <v>7014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</row>
    <row r="6982" spans="1:21" x14ac:dyDescent="0.3">
      <c r="A6982" t="s">
        <v>7015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</row>
    <row r="6983" spans="1:21" x14ac:dyDescent="0.3">
      <c r="A6983" t="s">
        <v>7016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</row>
    <row r="6984" spans="1:21" x14ac:dyDescent="0.3">
      <c r="A6984" t="s">
        <v>7017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45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</row>
    <row r="6985" spans="1:21" x14ac:dyDescent="0.3">
      <c r="A6985" t="s">
        <v>7018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36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7078</v>
      </c>
      <c r="S6985" s="1">
        <v>83.2</v>
      </c>
      <c r="T6985" s="1">
        <v>2032.3</v>
      </c>
      <c r="U6985" t="s">
        <v>24</v>
      </c>
    </row>
    <row r="6986" spans="1:21" x14ac:dyDescent="0.3">
      <c r="A6986" t="s">
        <v>7019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7079</v>
      </c>
      <c r="S6986" s="1">
        <v>25</v>
      </c>
      <c r="T6986" s="1">
        <v>789.2</v>
      </c>
      <c r="U6986" t="s">
        <v>24</v>
      </c>
    </row>
    <row r="6987" spans="1:21" x14ac:dyDescent="0.3">
      <c r="A6987" t="s">
        <v>7020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</row>
    <row r="6988" spans="1:21" x14ac:dyDescent="0.3">
      <c r="A6988" t="s">
        <v>7021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36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7079</v>
      </c>
      <c r="S6988" s="1">
        <v>94.1</v>
      </c>
      <c r="T6988" s="1">
        <v>2804.45</v>
      </c>
      <c r="U6988" t="s">
        <v>23</v>
      </c>
    </row>
    <row r="6989" spans="1:21" x14ac:dyDescent="0.3">
      <c r="A6989" t="s">
        <v>7022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36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</row>
    <row r="6990" spans="1:21" x14ac:dyDescent="0.3">
      <c r="A6990" t="s">
        <v>7023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7079</v>
      </c>
      <c r="S6990" s="1">
        <v>69.5</v>
      </c>
      <c r="T6990" s="1">
        <v>1652.1</v>
      </c>
      <c r="U6990" t="s">
        <v>24</v>
      </c>
    </row>
    <row r="6991" spans="1:21" x14ac:dyDescent="0.3">
      <c r="A6991" t="s">
        <v>7024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7078</v>
      </c>
      <c r="S6991" s="1">
        <v>76</v>
      </c>
      <c r="T6991" s="1">
        <v>1588.75</v>
      </c>
      <c r="U6991" t="s">
        <v>24</v>
      </c>
    </row>
    <row r="6992" spans="1:21" x14ac:dyDescent="0.3">
      <c r="A6992" t="s">
        <v>7025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36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</row>
    <row r="6993" spans="1:21" x14ac:dyDescent="0.3">
      <c r="A6993" t="s">
        <v>7026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36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7078</v>
      </c>
      <c r="S6993" s="1">
        <v>95.65</v>
      </c>
      <c r="T6993" s="1">
        <v>778.1</v>
      </c>
      <c r="U6993" t="s">
        <v>23</v>
      </c>
    </row>
    <row r="6994" spans="1:21" x14ac:dyDescent="0.3">
      <c r="A6994" t="s">
        <v>7027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36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7078</v>
      </c>
      <c r="S6994" s="1">
        <v>100.55</v>
      </c>
      <c r="T6994" s="1">
        <v>7113.75</v>
      </c>
      <c r="U6994" t="s">
        <v>24</v>
      </c>
    </row>
    <row r="6995" spans="1:21" x14ac:dyDescent="0.3">
      <c r="A6995" t="s">
        <v>7028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36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</row>
    <row r="6996" spans="1:21" x14ac:dyDescent="0.3">
      <c r="A6996" t="s">
        <v>7029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31</v>
      </c>
      <c r="Q6996" t="s">
        <v>23</v>
      </c>
      <c r="R6996" t="s">
        <v>7078</v>
      </c>
      <c r="S6996" s="1">
        <v>24.45</v>
      </c>
      <c r="T6996" s="1">
        <v>993.15</v>
      </c>
      <c r="U6996" t="s">
        <v>24</v>
      </c>
    </row>
    <row r="6997" spans="1:21" x14ac:dyDescent="0.3">
      <c r="A6997" t="s">
        <v>7030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45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</row>
    <row r="6998" spans="1:21" x14ac:dyDescent="0.3">
      <c r="A6998" t="s">
        <v>7031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7078</v>
      </c>
      <c r="S6998" s="1">
        <v>66.5</v>
      </c>
      <c r="T6998" s="1">
        <v>2728.6</v>
      </c>
      <c r="U6998" t="s">
        <v>23</v>
      </c>
    </row>
    <row r="6999" spans="1:21" x14ac:dyDescent="0.3">
      <c r="A6999" t="s">
        <v>7032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36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</row>
    <row r="7000" spans="1:21" x14ac:dyDescent="0.3">
      <c r="A7000" t="s">
        <v>7033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36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</row>
    <row r="7001" spans="1:21" x14ac:dyDescent="0.3">
      <c r="A7001" t="s">
        <v>7034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</row>
    <row r="7002" spans="1:21" x14ac:dyDescent="0.3">
      <c r="A7002" t="s">
        <v>7035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</row>
    <row r="7003" spans="1:21" x14ac:dyDescent="0.3">
      <c r="A7003" t="s">
        <v>7036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</row>
    <row r="7004" spans="1:21" x14ac:dyDescent="0.3">
      <c r="A7004" t="s">
        <v>7037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36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45</v>
      </c>
      <c r="Q7004" t="s">
        <v>23</v>
      </c>
      <c r="R7004" t="s">
        <v>7078</v>
      </c>
      <c r="S7004" s="1">
        <v>105.4</v>
      </c>
      <c r="T7004" s="1">
        <v>6794.75</v>
      </c>
      <c r="U7004" t="s">
        <v>24</v>
      </c>
    </row>
    <row r="7005" spans="1:21" x14ac:dyDescent="0.3">
      <c r="A7005" t="s">
        <v>7038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</row>
    <row r="7006" spans="1:21" x14ac:dyDescent="0.3">
      <c r="A7006" t="s">
        <v>7039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36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7079</v>
      </c>
      <c r="S7006" s="1">
        <v>95.1</v>
      </c>
      <c r="T7006" s="1">
        <v>3691.2</v>
      </c>
      <c r="U7006" t="s">
        <v>24</v>
      </c>
    </row>
    <row r="7007" spans="1:21" x14ac:dyDescent="0.3">
      <c r="A7007" t="s">
        <v>7040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31</v>
      </c>
      <c r="Q7007" t="s">
        <v>24</v>
      </c>
      <c r="R7007" t="s">
        <v>7079</v>
      </c>
      <c r="S7007" s="1">
        <v>19.3</v>
      </c>
      <c r="T7007" s="1">
        <v>486.2</v>
      </c>
      <c r="U7007" t="s">
        <v>24</v>
      </c>
    </row>
    <row r="7008" spans="1:21" x14ac:dyDescent="0.3">
      <c r="A7008" t="s">
        <v>7041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36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7079</v>
      </c>
      <c r="S7008" s="1">
        <v>104.5</v>
      </c>
      <c r="T7008" s="1">
        <v>4036.85</v>
      </c>
      <c r="U7008" t="s">
        <v>23</v>
      </c>
    </row>
    <row r="7009" spans="1:21" x14ac:dyDescent="0.3">
      <c r="A7009" t="s">
        <v>7042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45</v>
      </c>
      <c r="Q7009" t="s">
        <v>23</v>
      </c>
      <c r="R7009" t="s">
        <v>7078</v>
      </c>
      <c r="S7009" s="1">
        <v>63.1</v>
      </c>
      <c r="T7009" s="1">
        <v>4685.55</v>
      </c>
      <c r="U7009" t="s">
        <v>24</v>
      </c>
    </row>
    <row r="7010" spans="1:21" x14ac:dyDescent="0.3">
      <c r="A7010" t="s">
        <v>7043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36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7079</v>
      </c>
      <c r="S7010" s="1">
        <v>75.05</v>
      </c>
      <c r="T7010" s="1">
        <v>256.25</v>
      </c>
      <c r="U7010" t="s">
        <v>23</v>
      </c>
    </row>
    <row r="7011" spans="1:21" x14ac:dyDescent="0.3">
      <c r="A7011" t="s">
        <v>7044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36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</row>
    <row r="7012" spans="1:21" x14ac:dyDescent="0.3">
      <c r="A7012" t="s">
        <v>7045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36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</row>
    <row r="7013" spans="1:21" x14ac:dyDescent="0.3">
      <c r="A7013" t="s">
        <v>7046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</row>
    <row r="7014" spans="1:21" x14ac:dyDescent="0.3">
      <c r="A7014" t="s">
        <v>7047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45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</row>
    <row r="7015" spans="1:21" x14ac:dyDescent="0.3">
      <c r="A7015" t="s">
        <v>7048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36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7078</v>
      </c>
      <c r="S7015" s="1">
        <v>93.4</v>
      </c>
      <c r="T7015" s="1">
        <v>3756.4</v>
      </c>
      <c r="U7015" t="s">
        <v>24</v>
      </c>
    </row>
    <row r="7016" spans="1:21" x14ac:dyDescent="0.3">
      <c r="A7016" t="s">
        <v>7049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36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</row>
    <row r="7017" spans="1:21" x14ac:dyDescent="0.3">
      <c r="A7017" t="s">
        <v>7050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36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7079</v>
      </c>
      <c r="S7017" s="1">
        <v>85.2</v>
      </c>
      <c r="T7017" s="1">
        <v>2874.45</v>
      </c>
      <c r="U7017" t="s">
        <v>24</v>
      </c>
    </row>
    <row r="7018" spans="1:21" x14ac:dyDescent="0.3">
      <c r="A7018" t="s">
        <v>7051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</row>
    <row r="7019" spans="1:21" x14ac:dyDescent="0.3">
      <c r="A7019" t="s">
        <v>7052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24</v>
      </c>
      <c r="R7019" t="s">
        <v>7078</v>
      </c>
      <c r="S7019" s="1">
        <v>20.65</v>
      </c>
      <c r="T7019" s="1">
        <v>1020.75</v>
      </c>
      <c r="U7019" t="s">
        <v>24</v>
      </c>
    </row>
    <row r="7020" spans="1:21" x14ac:dyDescent="0.3">
      <c r="A7020" t="s">
        <v>7053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36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</row>
    <row r="7021" spans="1:21" x14ac:dyDescent="0.3">
      <c r="A7021" t="s">
        <v>7054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</row>
    <row r="7022" spans="1:21" x14ac:dyDescent="0.3">
      <c r="A7022" t="s">
        <v>7055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</row>
    <row r="7023" spans="1:21" x14ac:dyDescent="0.3">
      <c r="A7023" t="s">
        <v>7056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</row>
    <row r="7024" spans="1:21" x14ac:dyDescent="0.3">
      <c r="A7024" t="s">
        <v>7057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36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</row>
    <row r="7025" spans="1:21" x14ac:dyDescent="0.3">
      <c r="A7025" t="s">
        <v>7058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36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</row>
    <row r="7026" spans="1:21" x14ac:dyDescent="0.3">
      <c r="A7026" t="s">
        <v>7059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36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7079</v>
      </c>
      <c r="S7026" s="1">
        <v>84.8</v>
      </c>
      <c r="T7026" s="1">
        <v>3626.35</v>
      </c>
      <c r="U7026" t="s">
        <v>24</v>
      </c>
    </row>
    <row r="7027" spans="1:21" x14ac:dyDescent="0.3">
      <c r="A7027" t="s">
        <v>7060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36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7078</v>
      </c>
      <c r="S7027" s="1">
        <v>95.05</v>
      </c>
      <c r="T7027" s="1">
        <v>1679.4</v>
      </c>
      <c r="U7027" t="s">
        <v>24</v>
      </c>
    </row>
    <row r="7028" spans="1:21" x14ac:dyDescent="0.3">
      <c r="A7028" t="s">
        <v>7061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7078</v>
      </c>
      <c r="S7028" s="1">
        <v>44.2</v>
      </c>
      <c r="T7028" s="1">
        <v>403.35</v>
      </c>
      <c r="U7028" t="s">
        <v>23</v>
      </c>
    </row>
    <row r="7029" spans="1:21" x14ac:dyDescent="0.3">
      <c r="A7029" t="s">
        <v>7062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</row>
    <row r="7030" spans="1:21" x14ac:dyDescent="0.3">
      <c r="A7030" t="s">
        <v>7063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45</v>
      </c>
      <c r="Q7030" t="s">
        <v>24</v>
      </c>
      <c r="R7030" t="s">
        <v>7078</v>
      </c>
      <c r="S7030" s="1">
        <v>64.099999999999994</v>
      </c>
      <c r="T7030" s="1">
        <v>4326.25</v>
      </c>
      <c r="U7030" t="s">
        <v>24</v>
      </c>
    </row>
    <row r="7031" spans="1:21" x14ac:dyDescent="0.3">
      <c r="A7031" t="s">
        <v>7064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</row>
    <row r="7032" spans="1:21" x14ac:dyDescent="0.3">
      <c r="A7032" t="s">
        <v>7065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</row>
    <row r="7033" spans="1:21" x14ac:dyDescent="0.3">
      <c r="A7033" t="s">
        <v>7066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7079</v>
      </c>
      <c r="S7033" s="1">
        <v>60</v>
      </c>
      <c r="T7033" s="1">
        <v>3316.1</v>
      </c>
      <c r="U7033" t="s">
        <v>24</v>
      </c>
    </row>
    <row r="7034" spans="1:21" x14ac:dyDescent="0.3">
      <c r="A7034" t="s">
        <v>7067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36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</row>
    <row r="7035" spans="1:21" x14ac:dyDescent="0.3">
      <c r="A7035" t="s">
        <v>7068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36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7079</v>
      </c>
      <c r="S7035" s="1">
        <v>69.5</v>
      </c>
      <c r="T7035" s="1">
        <v>2625.25</v>
      </c>
      <c r="U7035" t="s">
        <v>24</v>
      </c>
    </row>
    <row r="7036" spans="1:21" x14ac:dyDescent="0.3">
      <c r="A7036" t="s">
        <v>7069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36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7079</v>
      </c>
      <c r="S7036" s="1">
        <v>102.95</v>
      </c>
      <c r="T7036" s="1">
        <v>6886.25</v>
      </c>
      <c r="U7036" t="s">
        <v>23</v>
      </c>
    </row>
    <row r="7037" spans="1:21" x14ac:dyDescent="0.3">
      <c r="A7037" t="s">
        <v>7070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36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7078</v>
      </c>
      <c r="S7037" s="1">
        <v>78.7</v>
      </c>
      <c r="T7037" s="1">
        <v>1495.1</v>
      </c>
      <c r="U7037" t="s">
        <v>24</v>
      </c>
    </row>
    <row r="7038" spans="1:21" x14ac:dyDescent="0.3">
      <c r="A7038" t="s">
        <v>7071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</row>
    <row r="7039" spans="1:21" x14ac:dyDescent="0.3">
      <c r="A7039" t="s">
        <v>7072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23</v>
      </c>
      <c r="R7039" t="s">
        <v>7078</v>
      </c>
      <c r="S7039" s="1">
        <v>21.15</v>
      </c>
      <c r="T7039" s="1">
        <v>1419.4</v>
      </c>
      <c r="U7039" t="s">
        <v>24</v>
      </c>
    </row>
    <row r="7040" spans="1:21" x14ac:dyDescent="0.3">
      <c r="A7040" t="s">
        <v>7073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</row>
    <row r="7041" spans="1:21" x14ac:dyDescent="0.3">
      <c r="A7041" t="s">
        <v>7074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36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7079</v>
      </c>
      <c r="S7041" s="1">
        <v>103.2</v>
      </c>
      <c r="T7041" s="1">
        <v>7362.9</v>
      </c>
      <c r="U7041" t="s">
        <v>24</v>
      </c>
    </row>
    <row r="7042" spans="1:21" x14ac:dyDescent="0.3">
      <c r="A7042" t="s">
        <v>7075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</row>
    <row r="7043" spans="1:21" x14ac:dyDescent="0.3">
      <c r="A7043" t="s">
        <v>7076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36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</row>
    <row r="7044" spans="1:21" x14ac:dyDescent="0.3">
      <c r="A7044" t="s">
        <v>7077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36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45</v>
      </c>
      <c r="Q7044" t="s">
        <v>23</v>
      </c>
      <c r="R7044" t="s">
        <v>7078</v>
      </c>
      <c r="S7044" s="1">
        <v>105.65</v>
      </c>
      <c r="T7044" s="1">
        <v>6844.5</v>
      </c>
      <c r="U7044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Nekhavhambe, Vhuthuhawe, (Miss) (s227582012)</cp:lastModifiedBy>
  <dcterms:created xsi:type="dcterms:W3CDTF">2026-06-29T16:45:06Z</dcterms:created>
  <dcterms:modified xsi:type="dcterms:W3CDTF">2026-06-30T09:58:29Z</dcterms:modified>
</cp:coreProperties>
</file>