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71CE7D01-6653-4398-9275-90202BD45760}" xr6:coauthVersionLast="47" xr6:coauthVersionMax="47" xr10:uidLastSave="{00000000-0000-0000-0000-000000000000}"/>
  <bookViews>
    <workbookView xWindow="31230" yWindow="198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<sst xmlns="http://schemas.openxmlformats.org/spreadsheetml/2006/main" count="126" uniqueCount="116">
  <si>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</si>
  <si>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</si>
  <si>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</si>
  <si>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</si>
  <si>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</si>
  <si>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</si>
  <si>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SOFT-789 Modelos de datos NoSQL y selección tecnológica</t>
  </si>
  <si>
    <t>Máximo 500 caracteres
Describe lo que la persona sabe hacer ahora que ha completado la acreditación
Se narra en tiempo presente                                                        La persona acreditada es capaz de ...</t>
  </si>
  <si>
    <t>La persona acreditada es capaz de seleccionar modelos de persistencia NoSQL según tipo de dato, patrón de acceso, escalabilidad, consistencia, costo y mantenibilidad.</t>
  </si>
  <si>
    <t xml:space="preserve">Separadas por coma
Frases cortas con palabras clave
No puedes usar comas dentro de una habilidad
</t>
  </si>
  <si>
    <t>Modelo documental, Modelo key-value, Modelo column-family, Grafos, Documentos, Colecciones, JSON, Estructuras anidadas, Clave, Valor, Acceso directo, Cache, Sesiones, Criterios de selección, Escalabilidad</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</si>
  <si>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</si>
  <si>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</si>
  <si>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</si>
  <si>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</si>
  <si>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</si>
  <si>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</si>
  <si>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</si>
  <si>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</si>
  <si>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</si>
  <si>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</si>
  <si>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</si>
  <si>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Comparar los modelos documental, key-value, column-family y grafos según estructura de datos, consultas y contexto de aplicación.</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</si>
  <si>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</si>
  <si>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</si>
  <si>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Analizar casos empresariales o técnicos para determinar el modelo de persistencia más adecuado según requerimientos.</t>
  </si>
  <si>
    <t>Requisito 6</t>
  </si>
  <si>
    <t>Habilidad: Elaborar una matriz de selección tecnológica que justifique la elección del modelo NoSQL a partir de criterios técnicos y organizacionales.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</si>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</sst>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55</v>
      </c>
    </row>
    <row r="4" spans="1:10" ht="170.25" customHeight="1">
      <c r="A4" s="4" t="s">
        <v>108</v>
      </c>
      <c r="B4" s="5" t="s">
        <v>7</v>
      </c>
      <c r="C4" s="50" t="s">
        <v>8</v>
      </c>
      <c r="D4" s="40"/>
      <c r="E4" s="40"/>
      <c r="F4" s="41"/>
      <c r="G4" s="6">
        <f>LEN(C4)</f>
        <v>166</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FC3145AC-B411-465D-8F0C-2765E318562E}"/>
    <hyperlink ref="A18" r:id="rId2" location="home" xr:uid="{1AFD2C63-32A0-474E-828B-F8444DB674E9}"/>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2026-09-30T17:05:37Z</dcterms:modified>
</cp:coreProperties>
</file>