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NoSQL\"/>
    </mc:Choice>
  </mc:AlternateContent>
  <xr:revisionPtr revIDLastSave="0" documentId="13_ncr:1_{816A9B9F-3A8F-46E2-8344-545CD8AD694F}" xr6:coauthVersionLast="47" xr6:coauthVersionMax="47" xr10:uidLastSave="{00000000-0000-0000-0000-000000000000}"/>
  <bookViews>
    <workbookView xWindow="31575" yWindow="232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<sst xmlns="http://schemas.openxmlformats.org/spreadsheetml/2006/main" count="126" uniqueCount="116">
  <si>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</si>
  <si>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</si>
  <si>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</si>
  <si>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</si>
  <si>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</si>
  <si>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</si>
  <si>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SOFT-790 Modelado documental y datos JSON</t>
  </si>
  <si>
    <t>Máximo 500 caracteres
Describe lo que la persona sabe hacer ahora que ha completado la acreditación
Se narra en tiempo presente                                                        La persona acreditada es capaz de ...</t>
  </si>
  <si>
    <t>La persona acreditada es capaz de diseñar modelos documentales utilizando estructuras JSON, colecciones, documentos embebidos y referencias, de acuerdo con patrones de consulta y actualización.</t>
  </si>
  <si>
    <t xml:space="preserve">Separadas por coma
Frases cortas con palabras clave
No puedes usar comas dentro de una habilidad
</t>
  </si>
  <si>
    <t>Estructuras JSON, Objetos, Arreglos, Campos, Tipos de datos, Documentos anidados, Colecciones, Convenciones de diseño, Embebido vs referencia, Duplicación controlada, Relaciones entre documentos, Patrones de acceso, Consultas esperadas, Actualización de datos, Mantenibilidad</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</si>
  <si>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</si>
  <si>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</si>
  <si>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</si>
  <si>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</si>
  <si>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</si>
  <si>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</si>
  <si>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</si>
  <si>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</si>
  <si>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</si>
  <si>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</si>
  <si>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</si>
  <si>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Diseñar estructuras JSON con objetos, arreglos y campos anidados para representar datos semiestructurados de una aplicación moderna.</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</si>
  <si>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</si>
  <si>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</si>
  <si>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Aplicar criterios de embebido o referencia según patrones de consulta, actualización y mantenibilidad del modelo.</t>
  </si>
  <si>
    <t>Requisito 6</t>
  </si>
  <si>
    <t>Habilidad: Construir modelos documentales orientados a consultas, justificando decisiones de diseño y convenciones de colecciones.</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</si>
  <si>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</si>
  <si>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</si>
  <si>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</si>
  <si>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</si>
  <si>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</si>
  <si>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</si>
  <si>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Modelado y diseño de datos (DTAN).</t>
  </si>
  <si>
    <t xml:space="preserve">Enlace a la página donde pueden conseguir más información del estándar
</t>
  </si>
  <si>
    <t>https://sfia-online.org/es/skillcode/8/DTAN</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</si>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</sst>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41</v>
      </c>
    </row>
    <row r="4" spans="1:10" ht="170.25" customHeight="1">
      <c r="A4" s="4" t="s">
        <v>108</v>
      </c>
      <c r="B4" s="5" t="s">
        <v>7</v>
      </c>
      <c r="C4" s="50" t="s">
        <v>8</v>
      </c>
      <c r="D4" s="40"/>
      <c r="E4" s="40"/>
      <c r="F4" s="41"/>
      <c r="G4" s="6">
        <f>LEN(C4)</f>
        <v>193</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6A996511-656A-4C25-B35B-FC175DFE7F5D}"/>
    <hyperlink ref="A18" r:id="rId2" location="home" xr:uid="{75EEB903-329F-4A8E-86BF-FC55ECF74AE0}"/>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2026-09-30T17:05:32Z</dcterms:modified>
</cp:coreProperties>
</file>