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NoSQL\"/>
    </mc:Choice>
  </mc:AlternateContent>
  <xr:revisionPtr revIDLastSave="0" documentId="13_ncr:1_{5AEAEA1B-DB2A-48D4-898E-CDF89238DA0B}" xr6:coauthVersionLast="47" xr6:coauthVersionMax="47" xr10:uidLastSave="{00000000-0000-0000-0000-000000000000}"/>
  <bookViews>
    <workbookView xWindow="31920" yWindow="267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<sst xmlns="http://schemas.openxmlformats.org/spreadsheetml/2006/main" count="126" uniqueCount="116">
  <si>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</si>
  <si>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</si>
  <si>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</si>
  <si>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</si>
  <si>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</si>
  <si>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</si>
  <si>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SOFT-791 Operaciones documentales y CRUD</t>
  </si>
  <si>
    <t>Máximo 500 caracteres
Describe lo que la persona sabe hacer ahora que ha completado la acreditación
Se narra en tiempo presente                                                        La persona acreditada es capaz de ...</t>
  </si>
  <si>
    <t>La persona acreditada es capaz de implementar operaciones de creación, consulta, actualización y eliminación de documentos en una base documental.</t>
  </si>
  <si>
    <t xml:space="preserve">Separadas por coma
Frases cortas con palabras clave
No puedes usar comas dentro de una habilidad
</t>
  </si>
  <si>
    <t>Creación de bases, Colecciones, Documentos, Inserción individual, Inserción múltiple, Consultas documentales, Filtros simples, Campos anidados, Operadores de comparación, Proyecciones, Actualización de documentos, Eliminación, Conteos, Validación de operaciones, Errores comunes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</si>
  <si>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</si>
  <si>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</si>
  <si>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</si>
  <si>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</si>
  <si>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</si>
  <si>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</si>
  <si>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</si>
  <si>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</si>
  <si>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</si>
  <si>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</si>
  <si>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</si>
  <si>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Implementar operaciones de creación de bases, colecciones y documentos aplicando validaciones básicas.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</si>
  <si>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</si>
  <si>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</si>
  <si>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Ejecutar consultas, actualizaciones y eliminaciones documentales utilizando filtros, proyecciones y operadores de comparación.</t>
  </si>
  <si>
    <t>Requisito 6</t>
  </si>
  <si>
    <t>Habilidad: Validar resultados de operaciones CRUD mediante conteos y control de errores comunes en una base documental.</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</si>
  <si>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</si>
  <si>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</si>
  <si>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</si>
  <si>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</si>
  <si>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</si>
  <si>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</si>
  <si>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Programación/Desarrollo de software (PROG).</t>
  </si>
  <si>
    <t xml:space="preserve">Enlace a la página donde pueden conseguir más información del estándar
</t>
  </si>
  <si>
    <t>https://sfia-online.org/es/skillcode/8/PROG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</si>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</sst>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40</v>
      </c>
    </row>
    <row r="4" spans="1:10" ht="170.25" customHeight="1">
      <c r="A4" s="4" t="s">
        <v>108</v>
      </c>
      <c r="B4" s="5" t="s">
        <v>7</v>
      </c>
      <c r="C4" s="50" t="s">
        <v>8</v>
      </c>
      <c r="D4" s="40"/>
      <c r="E4" s="40"/>
      <c r="F4" s="41"/>
      <c r="G4" s="6">
        <f>LEN(C4)</f>
        <v>146</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5AFB7554-F21F-4F88-85EC-0E013D794DFB}"/>
    <hyperlink ref="A18" r:id="rId2" location="home" xr:uid="{29A793DD-DCE3-4DAD-8C2F-07A578B64B65}"/>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2026-09-30T17:05:26Z</dcterms:modified>
</cp:coreProperties>
</file>