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68B185A9-0813-40FE-AE48-0D470323DA25}" xr6:coauthVersionLast="47" xr6:coauthVersionMax="47" xr10:uidLastSave="{00000000-0000-0000-0000-000000000000}"/>
  <bookViews>
    <workbookView xWindow="32610" yWindow="336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<sst xmlns="http://schemas.openxmlformats.org/spreadsheetml/2006/main" count="126" uniqueCount="116">
  <si>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</si>
  <si>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</si>
  <si>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</si>
  <si>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</si>
  <si>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</si>
  <si>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</si>
  <si>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SOFT-793 Bases key-value y patrones de acceso rápido</t>
  </si>
  <si>
    <t>Máximo 500 caracteres
Describe lo que la persona sabe hacer ahora que ha completado la acreditación
Se narra en tiempo presente                                                        La persona acreditada es capaz de ...</t>
  </si>
  <si>
    <t>La persona acreditada es capaz de aplicar modelos key-value para resolver necesidades de acceso rápido, almacenamiento temporal, caché, sesiones y estructuras simples de baja latencia.</t>
  </si>
  <si>
    <t xml:space="preserve">Separadas por coma
Frases cortas con palabras clave
No puedes usar comas dentro de una habilidad
</t>
  </si>
  <si>
    <t>Fundamentos key-value, Clave, Valor, Operaciones básicas, Lectura directa, Escritura directa, Cache, Sesiones, Tokens, Preferencias, Contadores, TTL, Listas, Conjuntos, Mapas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</si>
  <si>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</si>
  <si>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</si>
  <si>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</si>
  <si>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</si>
  <si>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</si>
  <si>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</si>
  <si>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</si>
  <si>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</si>
  <si>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</si>
  <si>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</si>
  <si>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</si>
  <si>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Reconocer el funcionamiento del modelo key-value y sus operaciones básicas de lectura y escritura directa.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</si>
  <si>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</si>
  <si>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</si>
  <si>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Aplicar estructuras key-value como TTL, listas, conjuntos, mapas y contadores para resolver necesidades de acceso rápido.</t>
  </si>
  <si>
    <t>Requisito 6</t>
  </si>
  <si>
    <t>Habilidad: Implementar patrones básicos de caching (cache-aside, invalidación) en casos de sesiones, tokens o datos temporales.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</si>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</sst>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52</v>
      </c>
    </row>
    <row r="4" spans="1:10" ht="170.25" customHeight="1">
      <c r="A4" s="4" t="s">
        <v>108</v>
      </c>
      <c r="B4" s="5" t="s">
        <v>7</v>
      </c>
      <c r="C4" s="50" t="s">
        <v>8</v>
      </c>
      <c r="D4" s="40"/>
      <c r="E4" s="40"/>
      <c r="F4" s="41"/>
      <c r="G4" s="6">
        <f>LEN(C4)</f>
        <v>184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9E1DF522-EE0C-4DED-AF1F-7F19C97E9868}"/>
    <hyperlink ref="A18" r:id="rId2" location="home" xr:uid="{097CBDB1-947F-4F28-86AE-1A2452197D1B}"/>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2026-09-30T17:05:15Z</dcterms:modified>
</cp:coreProperties>
</file>