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FAAEA4BF-3654-4CE2-B5EC-2D66397A3D7F}" xr6:coauthVersionLast="47" xr6:coauthVersionMax="47" xr10:uidLastSave="{00000000-0000-0000-0000-000000000000}"/>
  <bookViews>
    <workbookView xWindow="32955" yWindow="370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<sst xmlns="http://schemas.openxmlformats.org/spreadsheetml/2006/main" count="126" uniqueCount="116">
  <si>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</si>
  <si>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</si>
  <si>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</si>
  <si>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</si>
  <si>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</si>
  <si>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</si>
  <si>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SOFT-794 Fundamentos de datos distribuidos</t>
  </si>
  <si>
    <t>Máximo 500 caracteres
Describe lo que la persona sabe hacer ahora que ha completado la acreditación
Se narra en tiempo presente                                                        La persona acreditada es capaz de ...</t>
  </si>
  <si>
    <t>La persona acreditada es capaz de comprender los principios básicos de distribución de datos, replicación, particionamiento, disponibilidad, tolerancia a fallos y escalabilidad horizontal.</t>
  </si>
  <si>
    <t xml:space="preserve">Separadas por coma
Frases cortas con palabras clave
No puedes usar comas dentro de una habilidad
</t>
  </si>
  <si>
    <t>Escalabilidad vertical, Escalabilidad horizontal, Crecimiento de datos, Replicación, Copias de datos, Disponibilidad, Tolerancia a fallos, Lectura desde réplicas, Particionamiento, Sharding, Claves de partición, Particiones calientes, Latencia, Fallos parciales, Continuidad de servicio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</si>
  <si>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</si>
  <si>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</si>
  <si>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</si>
  <si>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</si>
  <si>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</si>
  <si>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</si>
  <si>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</si>
  <si>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</si>
  <si>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</si>
  <si>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</si>
  <si>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</si>
  <si>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Reconocer los principios de escalabilidad vertical y horizontal, replicación, particionamiento y disponibilidad en sistemas distribuidos.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</si>
  <si>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</si>
  <si>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</si>
  <si>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Analizar escenarios distribuidos considerando tolerancia a fallos, latencia y continuidad del servicio.</t>
  </si>
  <si>
    <t>Requisito 6</t>
  </si>
  <si>
    <t>Habilidad: Diseñar una estrategia conceptual de distribución para una solución NoSQL, justificando decisiones de replicación y particionamiento.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</si>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</sst>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42</v>
      </c>
    </row>
    <row r="4" spans="1:10" ht="170.25" customHeight="1">
      <c r="A4" s="4" t="s">
        <v>108</v>
      </c>
      <c r="B4" s="5" t="s">
        <v>7</v>
      </c>
      <c r="C4" s="50" t="s">
        <v>8</v>
      </c>
      <c r="D4" s="40"/>
      <c r="E4" s="40"/>
      <c r="F4" s="41"/>
      <c r="G4" s="6">
        <f>LEN(C4)</f>
        <v>188</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18F0BF49-32CF-44B6-922A-FCA871F3196A}"/>
    <hyperlink ref="A18" r:id="rId2" location="home" xr:uid="{053ABF3E-DDB8-4EE7-B63F-D8F3F848D35B}"/>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2026-09-30T17:05:10Z</dcterms:modified>
</cp:coreProperties>
</file>