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39E79046-0A27-47EF-85AE-97FE8586365A}" xr6:coauthVersionLast="47" xr6:coauthVersionMax="47" xr10:uidLastSave="{00000000-0000-0000-0000-000000000000}"/>
  <bookViews>
    <workbookView xWindow="33300" yWindow="405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<sst xmlns="http://schemas.openxmlformats.org/spreadsheetml/2006/main" count="126" uniqueCount="116">
  <si>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</si>
  <si>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</si>
  <si>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</si>
  <si>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</si>
  <si>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</si>
  <si>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</si>
  <si>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SOFT-795 Consistencia, escalabilidad y rendimiento inicial</t>
  </si>
  <si>
    <t>Máximo 500 caracteres
Describe lo que la persona sabe hacer ahora que ha completado la acreditación
Se narra en tiempo presente                                                        La persona acreditada es capaz de ...</t>
  </si>
  <si>
    <t>La persona acreditada es capaz de aplicar criterios básicos de consistencia, escalabilidad y rendimiento en el diseño de soluciones NoSQL y distribuidas.</t>
  </si>
  <si>
    <t xml:space="preserve">Separadas por coma
Frases cortas con palabras clave
No puedes usar comas dentro de una habilidad
</t>
  </si>
  <si>
    <t>Consistencia fuerte, Consistencia eventual, Conflictos, Sincronización, Teorema CAP, BASE vs ACID, Implicaciones prácticas, Diseño por patrones de acceso, Lecturas vs escrituras, Tamaño de documentos, Cardinalidad, Duplicación controlada, Consultas frecuentes, Índices, Particiones calientes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</si>
  <si>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</si>
  <si>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</si>
  <si>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</si>
  <si>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</si>
  <si>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</si>
  <si>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</si>
  <si>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</si>
  <si>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</si>
  <si>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</si>
  <si>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</si>
  <si>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</si>
  <si>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Distinguir los modelos de consistencia fuerte y eventual, así como las implicaciones del teorema CAP y BASE frente a ACID.</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</si>
  <si>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</si>
  <si>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</si>
  <si>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Aplicar criterios de diseño para rendimiento basados en patrones de acceso, lecturas, escrituras y cardinalidad de datos.</t>
  </si>
  <si>
    <t>Requisito 6</t>
  </si>
  <si>
    <t>Habilidad: Mejorar un modelo NoSQL considerando duplicación controlada, índices, particiones calientes y límites del modelo.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</si>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</sst>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58</v>
      </c>
    </row>
    <row r="4" spans="1:10" ht="170.25" customHeight="1">
      <c r="A4" s="4" t="s">
        <v>108</v>
      </c>
      <c r="B4" s="5" t="s">
        <v>7</v>
      </c>
      <c r="C4" s="50" t="s">
        <v>8</v>
      </c>
      <c r="D4" s="40"/>
      <c r="E4" s="40"/>
      <c r="F4" s="41"/>
      <c r="G4" s="6">
        <f>LEN(C4)</f>
        <v>153</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828BF0A4-E25E-4121-828C-2E9340322F12}"/>
    <hyperlink ref="A18" r:id="rId2" location="home" xr:uid="{D133F3DF-3A75-498B-A6D1-310343079B13}"/>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2026-09-30T17:05:04Z</dcterms:modified>
</cp:coreProperties>
</file>