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187CD69A-CF10-4ED1-97F9-8373B12776AA}" xr6:coauthVersionLast="47" xr6:coauthVersionMax="47" xr10:uidLastSave="{00000000-0000-0000-0000-000000000000}"/>
  <bookViews>
    <workbookView xWindow="33645" yWindow="439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<sst xmlns="http://schemas.openxmlformats.org/spreadsheetml/2006/main" count="126" uniqueCount="116">
  <si>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</si>
  <si>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</si>
  <si>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</si>
  <si>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</si>
  <si>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</si>
  <si>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</si>
  <si>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SOFT-796 Integración de NoSQL con aplicaciones y APIs</t>
  </si>
  <si>
    <t>Máximo 500 caracteres
Describe lo que la persona sabe hacer ahora que ha completado la acreditación
Se narra en tiempo presente                                                        La persona acreditada es capaz de ...</t>
  </si>
  <si>
    <t>La persona acreditada es capaz de integrar bases NoSQL con aplicaciones, scripts o APIs, ejecutando operaciones de persistencia, consulta, validación y manejo de datos JSON.</t>
  </si>
  <si>
    <t xml:space="preserve">Separadas por coma
Frases cortas con palabras clave
No puedes usar comas dentro de una habilidad
</t>
  </si>
  <si>
    <t>Drivers, Clientes, Cadenas de conexión, Manejo de credenciales, CRUD desde código, Inserción, Consulta, Actualización, Eliminación, Integración con APIs, Datos JSON, Endpoints, Validación de entradas, Manejo de errores, Capa de acceso a datos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</si>
  <si>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</si>
  <si>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</si>
  <si>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</si>
  <si>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</si>
  <si>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</si>
  <si>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</si>
  <si>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</si>
  <si>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</si>
  <si>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</si>
  <si>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</si>
  <si>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</si>
  <si>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Reconocer los componentes de conexión entre aplicaciones y bases NoSQL: drivers, clientes, cadenas de conexión y credenciales.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</si>
  <si>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</si>
  <si>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</si>
  <si>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Implementar operaciones CRUD desde código para insertar, consultar, actualizar y eliminar documentos o pares clave-valor.</t>
  </si>
  <si>
    <t>Requisito 6</t>
  </si>
  <si>
    <t>Habilidad: Integrar una base NoSQL con una API o aplicación simple, manejando datos JSON, validaciones y errores.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</si>
  <si>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</si>
  <si>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</si>
  <si>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</si>
  <si>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</si>
  <si>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</si>
  <si>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</si>
  <si>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Construcción e integración de sistemas (SINT).</t>
  </si>
  <si>
    <t xml:space="preserve">Enlace a la página donde pueden conseguir más información del estándar
</t>
  </si>
  <si>
    <t>https://sfia-online.org/es/skillcode/8/SINT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</si>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</sst>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53</v>
      </c>
    </row>
    <row r="4" spans="1:10" ht="170.25" customHeight="1">
      <c r="A4" s="4" t="s">
        <v>108</v>
      </c>
      <c r="B4" s="5" t="s">
        <v>7</v>
      </c>
      <c r="C4" s="50" t="s">
        <v>8</v>
      </c>
      <c r="D4" s="40"/>
      <c r="E4" s="40"/>
      <c r="F4" s="41"/>
      <c r="G4" s="6">
        <f>LEN(C4)</f>
        <v>173</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1DD86A3B-B081-4AC2-8A22-E94149820B03}"/>
    <hyperlink ref="A18" r:id="rId2" location="home" xr:uid="{3E5B09B7-366C-4DC1-836F-74BB053A3AA4}"/>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2026-09-30T17:04:58Z</dcterms:modified>
</cp:coreProperties>
</file>