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NoSQL\"/>
    </mc:Choice>
  </mc:AlternateContent>
  <xr:revisionPtr revIDLastSave="0" documentId="13_ncr:1_{87E1950F-5008-4BB0-85D4-D93FC4D42B4D}" xr6:coauthVersionLast="47" xr6:coauthVersionMax="47" xr10:uidLastSave="{00000000-0000-0000-0000-000000000000}"/>
  <bookViews>
    <workbookView xWindow="33990" yWindow="474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<sst xmlns="http://schemas.openxmlformats.org/spreadsheetml/2006/main" count="126" uniqueCount="116">
  <si>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</si>
  <si>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</si>
  <si>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</si>
  <si>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</si>
  <si>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</si>
  <si>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</si>
  <si>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SOFT-797 Servicios administrados como entorno de implementación</t>
  </si>
  <si>
    <t>Máximo 500 caracteres
Describe lo que la persona sabe hacer ahora que ha completado la acreditación
Se narra en tiempo presente                                                        La persona acreditada es capaz de ...</t>
  </si>
  <si>
    <t>La persona acreditada es capaz de utilizar servicios administrados de bases de datos como entorno de implementación para soluciones NoSQL, aplicando configuración inicial, conexión, acceso, monitoreo básico y consideraciones de costo.</t>
  </si>
  <si>
    <t xml:space="preserve">Separadas por coma
Frases cortas con palabras clave
No puedes usar comas dentro de una habilidad
</t>
  </si>
  <si>
    <t>Servicios administrados, Instalación propia vs servicio administrado, Ventajas y límites, Aprovisionamiento, Creación del servicio, Configuración inicial, Regiones, Recursos, Parámetros básicos, Reglas de acceso, Credenciales, Cadenas de conexión, Exposición controlada, Métricas básicas, Consideraciones de costo</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</si>
  <si>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</si>
  <si>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</si>
  <si>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</si>
  <si>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</si>
  <si>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</si>
  <si>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</si>
  <si>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</si>
  <si>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</si>
  <si>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</si>
  <si>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</si>
  <si>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</si>
  <si>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Distinguir las diferencias entre instalación propia y servicios administrados de datos, identificando ventajas y límites.</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</si>
  <si>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</si>
  <si>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</si>
  <si>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Configurar un servicio administrado de base NoSQL aplicando aprovisionamiento, regiones, recursos y parámetros básicos.</t>
  </si>
  <si>
    <t>Requisito 6</t>
  </si>
  <si>
    <t>Habilidad: Documentar el despliegue de una solución NoSQL considerando acceso seguro, monitoreo básico y consideraciones de costo.</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</si>
  <si>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</si>
  <si>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</si>
  <si>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</si>
  <si>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</si>
  <si>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</si>
  <si>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</si>
  <si>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Métodos y herramientas (METL).</t>
  </si>
  <si>
    <t xml:space="preserve">Enlace a la página donde pueden conseguir más información del estándar
</t>
  </si>
  <si>
    <t>https://sfia-online.org/es/skillcode/8/METL</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</si>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</sst>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63</v>
      </c>
    </row>
    <row r="4" spans="1:10" ht="170.25" customHeight="1">
      <c r="A4" s="4" t="s">
        <v>108</v>
      </c>
      <c r="B4" s="5" t="s">
        <v>7</v>
      </c>
      <c r="C4" s="50" t="s">
        <v>8</v>
      </c>
      <c r="D4" s="40"/>
      <c r="E4" s="40"/>
      <c r="F4" s="41"/>
      <c r="G4" s="6">
        <f>LEN(C4)</f>
        <v>234</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C5B7A772-F95C-4C85-BA51-6A62F074EA53}"/>
    <hyperlink ref="A18" r:id="rId2" location="home" xr:uid="{03CDE8D3-1CAD-423B-A83B-8D1909E3950D}"/>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2026-09-30T17:04:53Z</dcterms:modified>
</cp:coreProperties>
</file>