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Pruebas manuales\"/>
    </mc:Choice>
  </mc:AlternateContent>
  <xr:revisionPtr revIDLastSave="0" documentId="13_ncr:1_{AE77DBE5-4F06-4C0A-9DCC-F72F8663776C}" xr6:coauthVersionLast="47" xr6:coauthVersionMax="47" xr10:uidLastSave="{00000000-0000-0000-0000-000000000000}"/>
  <bookViews>
    <workbookView xWindow="1905" yWindow="190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<sst xmlns="http://schemas.openxmlformats.org/spreadsheetml/2006/main" count="126" uniqueCount="116">
  <si>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</si>
  <si>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</si>
  <si>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</si>
  <si>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</si>
  <si>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</si>
  <si>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</si>
  <si>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SOFT-771 Proceso Profesional de QA, APIs Introductorias y Proyecto Foundations</t>
  </si>
  <si>
    <t>Máximo 500 caracteres
Describe lo que la persona sabe hacer ahora que ha completado la acreditación
Se narra en tiempo presente                                                        La persona acreditada es capaz de ...</t>
  </si>
  <si>
    <t>La persona acreditada es capaz de ejecutar un ciclo básico de QA sobre un caso real o simulado, integrando planificación, enfoque basado en riesgos, diseño, ejecución, evidencia, defectos, APIs introductorias, métricas y reporte final.</t>
  </si>
  <si>
    <t xml:space="preserve">Separadas por coma
Frases cortas con palabras clave
No puedes usar comas dentro de una habilidad
</t>
  </si>
  <si>
    <t>Proceso profesional de pruebas, Planificación de pruebas, Estrategia de pruebas, Riesgos, Tipos de prueba, Criterios de entrada, Criterios de salida, Ambiente de prueba, Datos de prueba, Pruebas funcionales web, APIs REST, Métodos HTTP, Códigos de respuesta, JSON, Métricas de QA</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</si>
  <si>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</si>
  <si>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</si>
  <si>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</si>
  <si>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</si>
  <si>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</si>
  <si>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</si>
  <si>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</si>
  <si>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</si>
  <si>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</si>
  <si>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</si>
  <si>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</si>
  <si>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Planificar un ciclo básico de QA definiendo alcance, objetivos, riesgos, tipos de prueba, criterios de entrada y salida.</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</si>
  <si>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</si>
  <si>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</si>
  <si>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Ejecutar pruebas funcionales web y validaciones manuales básicas de APIs REST, registrando defectos y métricas de avance.</t>
  </si>
  <si>
    <t>Requisito 6</t>
  </si>
  <si>
    <t>Habilidad: Comunicar resultados mediante reportes de estado y presentación ejecutiva, integrando evidencias, hallazgos y recomendaciones del Proyecto Foundations.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</si>
  <si>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</si>
  <si>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</si>
  <si>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</si>
  <si>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</si>
  <si>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</si>
  <si>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</si>
  <si>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Aseguramiento de la calidad (QUAS).</t>
  </si>
  <si>
    <t xml:space="preserve">Enlace a la página donde pueden conseguir más información del estándar
</t>
  </si>
  <si>
    <t>https://sfia-online.org/es/skillcode/8/QUAS</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</si>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</sst>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78</v>
      </c>
    </row>
    <row r="4" spans="1:10" ht="170.25" customHeight="1">
      <c r="A4" s="4" t="s">
        <v>108</v>
      </c>
      <c r="B4" s="5" t="s">
        <v>7</v>
      </c>
      <c r="C4" s="50" t="s">
        <v>8</v>
      </c>
      <c r="D4" s="40"/>
      <c r="E4" s="40"/>
      <c r="F4" s="41"/>
      <c r="G4" s="6">
        <f>LEN(C4)</f>
        <v>235</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7D10CE1C-B1DB-4C10-AC1A-FB5F9441E4B7}"/>
    <hyperlink ref="A18" r:id="rId2" location="home" xr:uid="{4DE04348-AB25-4147-A32A-CD19EE8E4776}"/>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2026-09-30T16:49:26Z</dcterms:modified>
</cp:coreProperties>
</file>