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RAG\"/>
    </mc:Choice>
  </mc:AlternateContent>
  <xr:revisionPtr revIDLastSave="0" documentId="13_ncr:1_{B23E7B8F-C973-4362-86F0-2CA15C330117}" xr6:coauthVersionLast="47" xr6:coauthVersionMax="47" xr10:uidLastSave="{00000000-0000-0000-0000-000000000000}"/>
  <bookViews>
    <workbookView xWindow="31230" yWindow="1980"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<sst xmlns="http://schemas.openxmlformats.org/spreadsheetml/2006/main" count="126" uniqueCount="116">
  <si>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</si>
  <si>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</si>
  <si>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</si>
  <si>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</si>
  <si>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</si>
  <si>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</si>
  <si>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SOFT-801 Fuentes documentales, metadatos y calidad de conocimiento</t>
  </si>
  <si>
    <t>Máximo 500 caracteres
Describe lo que la persona sabe hacer ahora que ha completado la acreditación
Se narra en tiempo presente                                                        La persona acreditada es capaz de ...</t>
  </si>
  <si>
    <t>La persona acreditada es capaz de identificar, clasificar y preparar fuentes de conocimiento empresarial para una solución de recuperación semántica.</t>
  </si>
  <si>
    <t xml:space="preserve">Separadas por coma
Frases cortas con palabras clave
No puedes usar comas dentro de una habilidad
</t>
  </si>
  <si>
    <t>PDF, Word, HTML, Markdown, Bases de conocimiento, Tickets, Manuales, Políticas, Vigencia, Autoridad, Duplicidad, Contradicciones, Versiones, Metadatos, Calidad documental</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</si>
  <si>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</si>
  <si>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</si>
  <si>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</si>
  <si>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</si>
  <si>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</si>
  <si>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</si>
  <si>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</si>
  <si>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</si>
  <si>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</si>
  <si>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</si>
  <si>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</si>
  <si>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Habilidad: Identificar fuentes documentales empresariales útiles para un sistema RAG, clasificándolas según confiabilidad, vigencia y utilidad.</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</si>
  <si>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</si>
  <si>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</si>
  <si>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Habilidad: Definir metadatos relevantes (fuente, fecha, autor, versión, categoría, permisos y confidencialidad) para recuperación, filtrado y trazabilidad.</t>
  </si>
  <si>
    <t>Requisito 6</t>
  </si>
  <si>
    <t>Habilidad: Habilidad: Detectar problemas de calidad documental como ruido, duplicidad, contradicciones, obsolescencia y material irrelevante en un corpus organizacional.</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</si>
  <si>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</si>
  <si>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</si>
  <si>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</si>
  <si>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</si>
  <si>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</si>
  <si>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</si>
  <si>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3 en la habilidad de Gestión de la información (IRMG).</t>
  </si>
  <si>
    <t xml:space="preserve">Enlace a la página donde pueden conseguir más información del estándar
</t>
  </si>
  <si>
    <t>https://sfia-online.org/es/skillcode/8/IRMG</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</si>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</sst>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amily val="2"/>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66</v>
      </c>
    </row>
    <row r="4" spans="1:10" ht="170.25" customHeight="1">
      <c r="A4" s="4" t="s">
        <v>108</v>
      </c>
      <c r="B4" s="5" t="s">
        <v>7</v>
      </c>
      <c r="C4" s="50" t="s">
        <v>8</v>
      </c>
      <c r="D4" s="40"/>
      <c r="E4" s="40"/>
      <c r="F4" s="41"/>
      <c r="G4" s="6">
        <f>LEN(C4)</f>
        <v>149</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65E73CBB-6E00-4783-A2FA-5D2D7CAA4618}"/>
    <hyperlink ref="A18" r:id="rId2" location="home" xr:uid="{5B803DC4-F37E-43A7-A43C-F0239CA77655}"/>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2026-09-30T17:20:14Z</dcterms:modified>
</cp:coreProperties>
</file>