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RAG\"/>
    </mc:Choice>
  </mc:AlternateContent>
  <xr:revisionPtr revIDLastSave="0" documentId="13_ncr:1_{1522059C-FB77-43E7-8FAE-977414EA7FB2}" xr6:coauthVersionLast="47" xr6:coauthVersionMax="47" xr10:uidLastSave="{00000000-0000-0000-0000-000000000000}"/>
  <bookViews>
    <workbookView xWindow="31575" yWindow="232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<sst xmlns="http://schemas.openxmlformats.org/spreadsheetml/2006/main" count="126" uniqueCount="116">
  <si>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</si>
  <si>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</si>
  <si>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</si>
  <si>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</si>
  <si>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</si>
  <si>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</si>
  <si>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SOFT-803 Embeddings y representación vectorial</t>
  </si>
  <si>
    <t>Máximo 500 caracteres
Describe lo que la persona sabe hacer ahora que ha completado la acreditación
Se narra en tiempo presente                                                        La persona acreditada es capaz de ...</t>
  </si>
  <si>
    <t>La persona acreditada es capaz de generar representaciones vectoriales de contenido textual y analizar similitud semántica para fundamentar la recuperación de información.</t>
  </si>
  <si>
    <t xml:space="preserve">Separadas por coma
Frases cortas con palabras clave
No puedes usar comas dentro de una habilidad
</t>
  </si>
  <si>
    <t>Embedding, Representación numérica, Dimensionalidad, Modelos de embeddings, Selección de modelo, Costo, Latencia, Actualización, Generación de embeddings, Chunks, Consultas, Almacenamiento, Similitud vectorial, Coseno, Distancia euclidiana</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</si>
  <si>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</si>
  <si>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</si>
  <si>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</si>
  <si>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</si>
  <si>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</si>
  <si>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</si>
  <si>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</si>
  <si>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</si>
  <si>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</si>
  <si>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</si>
  <si>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</si>
  <si>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Reconocer el concepto de embedding, su dimensionalidad y su uso en recuperación semántica dentro de un sistema RAG.</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</si>
  <si>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</si>
  <si>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</si>
  <si>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Generar embeddings para chunks, consultas y documentos, aplicando criterios de selección, costo, latencia y actualización de modelos.</t>
  </si>
  <si>
    <t>Requisito 6</t>
  </si>
  <si>
    <t>Habilidad: Habilidad: Analizar similitud vectorial mediante coseno, distancia euclidiana o producto interno para comparar consultas y fragmentos recuperados.</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</si>
  <si>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</si>
  <si>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</si>
  <si>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</si>
  <si>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</si>
  <si>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</si>
  <si>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</si>
  <si>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Modelado y diseño de datos (DTAN).</t>
  </si>
  <si>
    <t xml:space="preserve">Enlace a la página donde pueden conseguir más información del estándar
</t>
  </si>
  <si>
    <t>https://sfia-online.org/es/skillcode/8/DTAN</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</si>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</sst>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amily val="2"/>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46</v>
      </c>
    </row>
    <row r="4" spans="1:10" ht="170.25" customHeight="1">
      <c r="A4" s="4" t="s">
        <v>108</v>
      </c>
      <c r="B4" s="5" t="s">
        <v>7</v>
      </c>
      <c r="C4" s="50" t="s">
        <v>8</v>
      </c>
      <c r="D4" s="40"/>
      <c r="E4" s="40"/>
      <c r="F4" s="41"/>
      <c r="G4" s="6">
        <f>LEN(C4)</f>
        <v>171</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9C5C4C21-5BF1-4895-89DD-4AB774FB4132}"/>
    <hyperlink ref="A18" r:id="rId2" location="home" xr:uid="{E8139BB7-822A-4187-AE8E-78434FB2FBAC}"/>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2026-09-30T17:20:07Z</dcterms:modified>
</cp:coreProperties>
</file>