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RAG\"/>
    </mc:Choice>
  </mc:AlternateContent>
  <xr:revisionPtr revIDLastSave="0" documentId="13_ncr:1_{FDCB7867-AC0D-44D0-BFE8-F21804AAE6D6}" xr6:coauthVersionLast="47" xr6:coauthVersionMax="47" xr10:uidLastSave="{00000000-0000-0000-0000-000000000000}"/>
  <bookViews>
    <workbookView xWindow="32955" yWindow="370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<sst xmlns="http://schemas.openxmlformats.org/spreadsheetml/2006/main" count="126" uniqueCount="116">
  <si>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</si>
  <si>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</si>
  <si>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</si>
  <si>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</si>
  <si>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</si>
  <si>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</si>
  <si>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SOFT-805 Búsqueda semántica y relevancia inicial</t>
  </si>
  <si>
    <t>Máximo 500 caracteres
Describe lo que la persona sabe hacer ahora que ha completado la acreditación
Se narra en tiempo presente                                                        La persona acreditada es capaz de ...</t>
  </si>
  <si>
    <t>La persona acreditada es capaz de transformar consultas en lenguaje natural en embeddings y recuperar resultados mediante similitud vectorial, interpretando ranking, umbrales y fallos frecuentes.</t>
  </si>
  <si>
    <t xml:space="preserve">Separadas por coma
Frases cortas con palabras clave
No puedes usar comas dentro de una habilidad
</t>
  </si>
  <si>
    <t>Consulta en lenguaje natural, Transformación de consulta, Embedding, Comparación semántica, Recuperación por similitud, Ranking, Umbrales, Top-k, Relevancia, Presentación de resultados, Fallos frecuentes, Resultados irrelevantes, Ruido, Chunks mal segmentados, Ausencia de contexto</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</si>
  <si>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</si>
  <si>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</si>
  <si>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</si>
  <si>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</si>
  <si>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</si>
  <si>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</si>
  <si>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</si>
  <si>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</si>
  <si>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</si>
  <si>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</si>
  <si>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</si>
  <si>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Transformar consultas en lenguaje natural en embeddings para recuperar resultados mediante similitud vectorial.</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</si>
  <si>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</si>
  <si>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</si>
  <si>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Interpretar ranking, umbrales y top-k para evaluar la relevancia inicial de los resultados recuperados.</t>
  </si>
  <si>
    <t>Requisito 6</t>
  </si>
  <si>
    <t>Habilidad: Habilidad: Identificar fallos frecuentes de recuperación como resultados irrelevantes, ruido, chunks mal segmentados o ausencia de contexto.</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</si>
  <si>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</si>
  <si>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</si>
  <si>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</si>
  <si>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</si>
  <si>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</si>
  <si>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</si>
  <si>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2 en la habilidad de Programación/Desarrollo de software (PROG).</t>
  </si>
  <si>
    <t xml:space="preserve">Enlace a la página donde pueden conseguir más información del estándar
</t>
  </si>
  <si>
    <t>https://sfia-online.org/es/skillcode/8/PROG</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</si>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</sst>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amily val="2"/>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48</v>
      </c>
    </row>
    <row r="4" spans="1:10" ht="170.25" customHeight="1">
      <c r="A4" s="4" t="s">
        <v>108</v>
      </c>
      <c r="B4" s="5" t="s">
        <v>7</v>
      </c>
      <c r="C4" s="50" t="s">
        <v>8</v>
      </c>
      <c r="D4" s="40"/>
      <c r="E4" s="40"/>
      <c r="F4" s="41"/>
      <c r="G4" s="6">
        <f>LEN(C4)</f>
        <v>195</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FE3C5307-A4FA-46BF-BE0C-2EDEEC99884C}"/>
    <hyperlink ref="A18" r:id="rId2" location="home" xr:uid="{37C3265C-B407-4161-B0EB-FC9D71457E79}"/>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2026-09-30T17:19:45Z</dcterms:modified>
</cp:coreProperties>
</file>