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3E2F47FD-14D6-4A30-9C8F-1D8C3E9316C9}" xr6:coauthVersionLast="47" xr6:coauthVersionMax="47" xr10:uidLastSave="{00000000-0000-0000-0000-000000000000}"/>
  <bookViews>
    <workbookView xWindow="32610" yWindow="336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<sst xmlns="http://schemas.openxmlformats.org/spreadsheetml/2006/main" count="126" uniqueCount="116">
  <si>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</si>
  <si>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</si>
  <si>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</si>
  <si>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</si>
  <si>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</si>
  <si>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</si>
  <si>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SOFT-806 Búsqueda híbrida y recuperación contextual</t>
  </si>
  <si>
    <t>Máximo 500 caracteres
Describe lo que la persona sabe hacer ahora que ha completado la acreditación
Se narra en tiempo presente                                                        La persona acreditada es capaz de ...</t>
  </si>
  <si>
    <t>La persona acreditada es capaz de combinar búsqueda vectorial con filtros, metadatos y búsqueda textual para mejorar precisión, control, trazabilidad y utilidad del contexto recuperado.</t>
  </si>
  <si>
    <t xml:space="preserve">Separadas por coma
Frases cortas con palabras clave
No puedes usar comas dentro de una habilidad
</t>
  </si>
  <si>
    <t>Búsqueda híbrida, Vectorial, Textual, Filtros, Fecha, Fuente, Categoría, Tipo de documento, Permisos, Versión, Confidencialidad, Re-ranking, Priorización, Reducción de ruido, Recuperación contextual</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</si>
  <si>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</si>
  <si>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</si>
  <si>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</si>
  <si>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</si>
  <si>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</si>
  <si>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</si>
  <si>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</si>
  <si>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</si>
  <si>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</si>
  <si>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</si>
  <si>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</si>
  <si>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Diferenciar la búsqueda semántica simple de la búsqueda híbrida, reconociendo el aporte de filtros y búsqueda textual.</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</si>
  <si>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</si>
  <si>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</si>
  <si>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Aplicar filtros por metadatos (fecha, fuente, categoría, permisos, versión) para mejorar precisión, control y trazabilidad del contexto recuperado.</t>
  </si>
  <si>
    <t>Requisito 6</t>
  </si>
  <si>
    <t>Habilidad: Habilidad: Seleccionar fragmentos útiles aplicando re-ranking básico y comparación de estrategias para preparar el contexto mínimo suficiente para generación.</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</si>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</sst>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51</v>
      </c>
    </row>
    <row r="4" spans="1:10" ht="170.25" customHeight="1">
      <c r="A4" s="4" t="s">
        <v>108</v>
      </c>
      <c r="B4" s="5" t="s">
        <v>7</v>
      </c>
      <c r="C4" s="50" t="s">
        <v>8</v>
      </c>
      <c r="D4" s="40"/>
      <c r="E4" s="40"/>
      <c r="F4" s="41"/>
      <c r="G4" s="6">
        <f>LEN(C4)</f>
        <v>185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298F7EA8-68A9-443A-A79E-131688C315BE}"/>
    <hyperlink ref="A18" r:id="rId2" location="home" xr:uid="{2E26C3FE-0888-4DD1-8AF0-FB1C2E681CF3}"/>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2026-09-30T17:19:51Z</dcterms:modified>
</cp:coreProperties>
</file>