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85BF9E04-55D6-495D-A674-1EC5F9F25A36}" xr6:coauthVersionLast="47" xr6:coauthVersionMax="47" xr10:uidLastSave="{00000000-0000-0000-0000-000000000000}"/>
  <bookViews>
    <workbookView xWindow="33300" yWindow="405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<sst xmlns="http://schemas.openxmlformats.org/spreadsheetml/2006/main" count="126" uniqueCount="116">
  <si>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</si>
  <si>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</si>
  <si>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</si>
  <si>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</si>
  <si>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</si>
  <si>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</si>
  <si>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SOFT-807 Arquitectura RAG y prompting con contexto</t>
  </si>
  <si>
    <t>Máximo 500 caracteres
Describe lo que la persona sabe hacer ahora que ha completado la acreditación
Se narra en tiempo presente                                                        La persona acreditada es capaz de ...</t>
  </si>
  <si>
    <t>La persona acreditada es capaz de diseñar e implementar el flujo base de una arquitectura RAG, integrando recuperación de contexto, armado de prompt, uso controlado de evidencia y generación de respuestas.</t>
  </si>
  <si>
    <t xml:space="preserve">Separadas por coma
Frases cortas con palabras clave
No puedes usar comas dentro de una habilidad
</t>
  </si>
  <si>
    <t>Componentes RAG, Ingesta, Chunking, Embeddings, Vector store, Recuperación, Generación, Flujo de consulta, Pregunta, Contexto, Prompt, Respuesta, Prompting para RAG, Sistema, Control de respuesta</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</si>
  <si>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</si>
  <si>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</si>
  <si>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</si>
  <si>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</si>
  <si>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</si>
  <si>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</si>
  <si>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</si>
  <si>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</si>
  <si>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</si>
  <si>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</si>
  <si>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</si>
  <si>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Diseñar el flujo general de una solución RAG integrando ingesta, chunking, embeddings, vector store, recuperación y generación.</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</si>
  <si>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</si>
  <si>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</si>
  <si>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Diferenciar RAG de fine-tuning, reconociendo cuándo usar cada enfoque según actualización, costo y control de fuentes.</t>
  </si>
  <si>
    <t>Requisito 6</t>
  </si>
  <si>
    <t>Habilidad: Habilidad: Construir prompts que utilicen contexto recuperado, incorporen citas o referencias a fuentes y controlen respuestas sin evidencia suficiente.</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</si>
  <si>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</si>
  <si>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</si>
  <si>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</si>
  <si>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</si>
  <si>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</si>
  <si>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</si>
  <si>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Aprendizaje automático (MLNG).</t>
  </si>
  <si>
    <t xml:space="preserve">Enlace a la página donde pueden conseguir más información del estándar
</t>
  </si>
  <si>
    <t>https://sfia-online.org/es/skillcode/8/MLNG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</si>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</sst>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50</v>
      </c>
    </row>
    <row r="4" spans="1:10" ht="170.25" customHeight="1">
      <c r="A4" s="4" t="s">
        <v>108</v>
      </c>
      <c r="B4" s="5" t="s">
        <v>7</v>
      </c>
      <c r="C4" s="50" t="s">
        <v>8</v>
      </c>
      <c r="D4" s="40"/>
      <c r="E4" s="40"/>
      <c r="F4" s="41"/>
      <c r="G4" s="6">
        <f>LEN(C4)</f>
        <v>205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1AED5532-649E-4A3B-B83B-134A6AC3DB4C}"/>
    <hyperlink ref="A18" r:id="rId2" location="home" xr:uid="{AB3F693D-56D4-49BC-8B06-648FFC3A56C7}"/>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2026-09-30T17:19:38Z</dcterms:modified>
</cp:coreProperties>
</file>