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RAG\"/>
    </mc:Choice>
  </mc:AlternateContent>
  <xr:revisionPtr revIDLastSave="0" documentId="13_ncr:1_{ED917040-32CA-4A78-8080-7EEF4CE9709A}" xr6:coauthVersionLast="47" xr6:coauthVersionMax="47" xr10:uidLastSave="{00000000-0000-0000-0000-000000000000}"/>
  <bookViews>
    <workbookView xWindow="33645" yWindow="4395"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<sst xmlns="http://schemas.openxmlformats.org/spreadsheetml/2006/main" count="126" uniqueCount="116">
  <si>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</si>
  <si>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</si>
  <si>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</si>
  <si>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</si>
  <si>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</si>
  <si>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</si>
  <si>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SOFT-808 Integración con modelos de lenguaje, APIs y control operativo</t>
  </si>
  <si>
    <t>Máximo 500 caracteres
Describe lo que la persona sabe hacer ahora que ha completado la acreditación
Se narra en tiempo presente                                                        La persona acreditada es capaz de ...</t>
  </si>
  <si>
    <t>La persona acreditada es capaz de integrar modelos de lenguaje mediante APIs para generar respuestas a partir de contexto recuperado, considerando parámetros básicos, manejo de errores, costos, tokens y latencia.</t>
  </si>
  <si>
    <t xml:space="preserve">Separadas por coma
Frases cortas con palabras clave
No puedes usar comas dentro de una habilidad
</t>
  </si>
  <si>
    <t>Consumo de APIs, Parámetros básicos, Claves, Configuración, Manejo de respuestas, Control de tokens, Latencia, Costos, Tiempos de respuesta, Manejo de errores, Reintentos, Fallos de API, Validaciones, Respuestas incompletas, Separación de componentes</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</si>
  <si>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</si>
  <si>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</si>
  <si>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</si>
  <si>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</si>
  <si>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</si>
  <si>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</si>
  <si>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</si>
  <si>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</si>
  <si>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</si>
  <si>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</si>
  <si>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</si>
  <si>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Consumir APIs de modelos de lenguaje aplicando parámetros básicos, configuración de claves y manejo de respuestas.</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</si>
  <si>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</si>
  <si>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</si>
  <si>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Integrar recuperación y generación en un flujo funcional que controle tokens, latencia y costos iniciales.</t>
  </si>
  <si>
    <t>Requisito 6</t>
  </si>
  <si>
    <t>Habilidad: Habilidad: Manejar errores básicos de API mediante reintentos, validaciones y separación de componentes de recuperación, generación y configuración.</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</si>
  <si>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</si>
  <si>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</si>
  <si>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</si>
  <si>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</si>
  <si>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</si>
  <si>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</si>
  <si>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Construcción e integración de sistemas (SINT).</t>
  </si>
  <si>
    <t xml:space="preserve">Enlace a la página donde pueden conseguir más información del estándar
</t>
  </si>
  <si>
    <t>https://sfia-online.org/es/skillcode/8/SINT</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</si>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</sst>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amily val="2"/>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70</v>
      </c>
    </row>
    <row r="4" spans="1:10" ht="170.25" customHeight="1">
      <c r="A4" s="4" t="s">
        <v>108</v>
      </c>
      <c r="B4" s="5" t="s">
        <v>7</v>
      </c>
      <c r="C4" s="50" t="s">
        <v>8</v>
      </c>
      <c r="D4" s="40"/>
      <c r="E4" s="40"/>
      <c r="F4" s="41"/>
      <c r="G4" s="6">
        <f>LEN(C4)</f>
        <v>212</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3F86FD09-02AB-4FF4-B6EE-DAF4F0A276C0}"/>
    <hyperlink ref="A18" r:id="rId2" location="home" xr:uid="{D6C82F88-69B0-49E5-B915-B58ABA20302F}"/>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2026-09-30T17:19:33Z</dcterms:modified>
</cp:coreProperties>
</file>