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8F640CEA-8DA5-49BC-B357-D23EB19315E4}" xr6:coauthVersionLast="47" xr6:coauthVersionMax="47" xr10:uidLastSave="{00000000-0000-0000-0000-000000000000}"/>
  <bookViews>
    <workbookView xWindow="735" yWindow="73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<sst xmlns="http://schemas.openxmlformats.org/spreadsheetml/2006/main" count="126" uniqueCount="116">
  <si>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</si>
  <si>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</si>
  <si>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</si>
  <si>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</si>
  <si>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</si>
  <si>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</si>
  <si>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SOFT-811 Seguridad, trazabilidad, mantenimiento y documentación técnica</t>
  </si>
  <si>
    <t>Máximo 500 caracteres
Describe lo que la persona sabe hacer ahora que ha completado la acreditación
Se narra en tiempo presente                                                        La persona acreditada es capaz de ...</t>
  </si>
  <si>
    <t>La persona acreditada es capaz de aplicar controles básicos de seguridad, privacidad, trazabilidad, mantenimiento y documentación técnica en sistemas RAG empresariales.</t>
  </si>
  <si>
    <t xml:space="preserve">Separadas por coma
Frases cortas con palabras clave
No puedes usar comas dentro de una habilidad
</t>
  </si>
  <si>
    <t>Datos sensibles, Permisos, Credenciales, Prompt injection, Data leakage, Trazabilidad, Fuentes, Chunks, Metadatos, Evidencia recuperada, Auditoría básica, Mantenimiento, Reindexación, Versiones, Documentación técnica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</si>
  <si>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</si>
  <si>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</si>
  <si>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</si>
  <si>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</si>
  <si>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</si>
  <si>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</si>
  <si>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</si>
  <si>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</si>
  <si>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</si>
  <si>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</si>
  <si>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</si>
  <si>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Aplicar controles básicos de seguridad y privacidad sobre credenciales, fuentes, datos sensibles, prompt injection y data leakage.</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</si>
  <si>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</si>
  <si>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</si>
  <si>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Documentar la trazabilidad entre respuestas, chunks y fuentes, así como un plan básico de mantenimiento de la base de conocimiento (reindexación, versiones, eliminación de obsoletos).</t>
  </si>
  <si>
    <t>Requisito 6</t>
  </si>
  <si>
    <t>Habilidad: Habilidad: Elaborar documentación técnica de arquitectura, fuentes, chunking, embeddings, límites, decisiones y riesgos de una solución RAG empresarial.</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</si>
  <si>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</si>
  <si>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</si>
  <si>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</si>
  <si>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</si>
  <si>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</si>
  <si>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</si>
  <si>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Seguridad de la información (SCTY).</t>
  </si>
  <si>
    <t xml:space="preserve">Enlace a la página donde pueden conseguir más información del estándar
</t>
  </si>
  <si>
    <t>https://sfia-online.org/es/skillcode/8/SCTY</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</si>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</sst>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71</v>
      </c>
    </row>
    <row r="4" spans="1:10" ht="170.25" customHeight="1">
      <c r="A4" s="4" t="s">
        <v>108</v>
      </c>
      <c r="B4" s="5" t="s">
        <v>7</v>
      </c>
      <c r="C4" s="50" t="s">
        <v>8</v>
      </c>
      <c r="D4" s="40"/>
      <c r="E4" s="40"/>
      <c r="F4" s="41"/>
      <c r="G4" s="6">
        <f>LEN(C4)</f>
        <v>168</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60DA1741-B790-4D3A-8A79-BCFA01CED811}"/>
    <hyperlink ref="A18" r:id="rId2" location="home" xr:uid="{D7AAFEF0-7F8B-43EB-A71D-CF0CA2D2E8D8}"/>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2026-09-30T17:20:32Z</dcterms:modified>
</cp:coreProperties>
</file>