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SQL\"/>
    </mc:Choice>
  </mc:AlternateContent>
  <xr:revisionPtr revIDLastSave="0" documentId="13_ncr:1_{C2EE3ED8-D5BC-4214-84E1-436FD18CB9D3}" xr6:coauthVersionLast="47" xr6:coauthVersionMax="47" xr10:uidLastSave="{00000000-0000-0000-0000-000000000000}"/>
  <bookViews>
    <workbookView xWindow="37920" yWindow="148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<sst xmlns="http://schemas.openxmlformats.org/spreadsheetml/2006/main" count="126" uniqueCount="116">
  <si>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</si>
  <si>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</si>
  <si>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</si>
  <si>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</si>
  <si>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</si>
  <si>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</si>
  <si>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SOFT-783 Programación en base de datos II: procedimientos y triggers</t>
  </si>
  <si>
    <t>Máximo 500 caracteres
Describe lo que la persona sabe hacer ahora que ha completado la acreditación
Se narra en tiempo presente                                                        La persona acreditada es capaz de ...</t>
  </si>
  <si>
    <t>La persona acreditada es capaz de implementar procedimientos almacenados y triggers para automatizar procesos controlados, reglas de negocio y auditoría básica.</t>
  </si>
  <si>
    <t xml:space="preserve">Separadas por coma
Frases cortas con palabras clave
No puedes usar comas dentro de una habilidad
</t>
  </si>
  <si>
    <t>Procedimientos almacenados, Parámetros de entrada y salida, Lógica procedural, Variables, Condicionales, Ciclos, Control de errores, Triggers, INSERT, UPDATE, DELETE, Automatización de reglas, Auditoría básica, Trazabilidad</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</si>
  <si>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</si>
  <si>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</si>
  <si>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</si>
  <si>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</si>
  <si>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</si>
  <si>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</si>
  <si>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</si>
  <si>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</si>
  <si>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</si>
  <si>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</si>
  <si>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</si>
  <si>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Implementar procedimientos almacenados con parámetros de entrada y salida para automatizar operaciones controladas.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</si>
  <si>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</si>
  <si>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</si>
  <si>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Aplicar lógica procedural en base de datos mediante variables, condicionales, ciclos y control de errores.</t>
  </si>
  <si>
    <t>Requisito 6</t>
  </si>
  <si>
    <t>Habilidad: Habilidad: Crear triggers sobre eventos INSERT, UPDATE o DELETE para automatizar reglas de negocio y auditoría básica.</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</si>
  <si>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</si>
  <si>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</si>
  <si>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</si>
  <si>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</si>
  <si>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</si>
  <si>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</si>
  <si>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Programación/Desarrollo de software (PROG).</t>
  </si>
  <si>
    <t xml:space="preserve">Enlace a la página donde pueden conseguir más información del estándar
</t>
  </si>
  <si>
    <t>https://sfia-online.org/es/skillcode/8/PROG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</si>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</sst>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68</v>
      </c>
    </row>
    <row r="4" spans="1:10" ht="170.25" customHeight="1">
      <c r="A4" s="4" t="s">
        <v>108</v>
      </c>
      <c r="B4" s="5" t="s">
        <v>7</v>
      </c>
      <c r="C4" s="50" t="s">
        <v>8</v>
      </c>
      <c r="D4" s="40"/>
      <c r="E4" s="40"/>
      <c r="F4" s="41"/>
      <c r="G4" s="6">
        <f>LEN(C4)</f>
        <v>160</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505CD0C9-203A-44FA-B5D8-8861F7E6329A}"/>
    <hyperlink ref="A18" r:id="rId2" location="home" xr:uid="{4FD0BEEF-A423-43B7-9F2C-EDAEBEF95DBF}"/>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2026-09-30T16:52:51Z</dcterms:modified>
</cp:coreProperties>
</file>